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js\Documents\AI\2017 Master\Multi-Agent Learning\Assignment\"/>
    </mc:Choice>
  </mc:AlternateContent>
  <bookViews>
    <workbookView xWindow="0" yWindow="0" windowWidth="28800" windowHeight="12210" activeTab="2"/>
  </bookViews>
  <sheets>
    <sheet name="Proto-Data-set" sheetId="4" r:id="rId1"/>
    <sheet name="Proto-Graph" sheetId="5" r:id="rId2"/>
    <sheet name="Collision Count Reward vs modif" sheetId="6" r:id="rId3"/>
  </sheets>
  <calcPr calcId="171027"/>
</workbook>
</file>

<file path=xl/calcChain.xml><?xml version="1.0" encoding="utf-8"?>
<calcChain xmlns="http://schemas.openxmlformats.org/spreadsheetml/2006/main">
  <c r="AL101" i="4" l="1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L980" i="4"/>
  <c r="AL981" i="4"/>
  <c r="AL982" i="4"/>
  <c r="AL983" i="4"/>
  <c r="AL984" i="4"/>
  <c r="AL985" i="4"/>
  <c r="AL986" i="4"/>
  <c r="AL987" i="4"/>
  <c r="AL988" i="4"/>
  <c r="AL989" i="4"/>
  <c r="AL990" i="4"/>
  <c r="AL991" i="4"/>
  <c r="AL992" i="4"/>
  <c r="AL993" i="4"/>
  <c r="AL994" i="4"/>
  <c r="AL995" i="4"/>
  <c r="AL996" i="4"/>
  <c r="AL997" i="4"/>
  <c r="AL998" i="4"/>
  <c r="AL999" i="4"/>
  <c r="AL1000" i="4"/>
  <c r="AL1001" i="4"/>
  <c r="AL1002" i="4"/>
  <c r="AL1003" i="4"/>
  <c r="AL1004" i="4"/>
  <c r="AL1005" i="4"/>
  <c r="AL1006" i="4"/>
  <c r="AL1007" i="4"/>
  <c r="AL1008" i="4"/>
  <c r="AL1009" i="4"/>
  <c r="AL1010" i="4"/>
  <c r="AL1011" i="4"/>
  <c r="AL1012" i="4"/>
  <c r="AL1013" i="4"/>
  <c r="AL1014" i="4"/>
  <c r="AL1015" i="4"/>
  <c r="AL1016" i="4"/>
  <c r="AL1017" i="4"/>
  <c r="AL1018" i="4"/>
  <c r="AL1019" i="4"/>
  <c r="AL1020" i="4"/>
  <c r="AL1021" i="4"/>
  <c r="AL1022" i="4"/>
  <c r="AL1023" i="4"/>
  <c r="AL1024" i="4"/>
  <c r="AL1025" i="4"/>
  <c r="AL1026" i="4"/>
  <c r="AL1027" i="4"/>
  <c r="AL1028" i="4"/>
  <c r="AL1029" i="4"/>
  <c r="AL1030" i="4"/>
  <c r="AL1031" i="4"/>
  <c r="AL1032" i="4"/>
  <c r="AL1033" i="4"/>
  <c r="AL1034" i="4"/>
  <c r="AL1035" i="4"/>
  <c r="AL1036" i="4"/>
  <c r="AL1037" i="4"/>
  <c r="AL1038" i="4"/>
  <c r="AL1039" i="4"/>
  <c r="AL1040" i="4"/>
  <c r="AL1041" i="4"/>
  <c r="AL1042" i="4"/>
  <c r="AL1043" i="4"/>
  <c r="AL1044" i="4"/>
  <c r="AL1045" i="4"/>
  <c r="AL1046" i="4"/>
  <c r="AL1047" i="4"/>
  <c r="AL1048" i="4"/>
  <c r="AL1049" i="4"/>
  <c r="AL1050" i="4"/>
  <c r="AL1051" i="4"/>
  <c r="AL1052" i="4"/>
  <c r="AL1053" i="4"/>
  <c r="AL1054" i="4"/>
  <c r="AL1055" i="4"/>
  <c r="AL1056" i="4"/>
  <c r="AL1057" i="4"/>
  <c r="AL1058" i="4"/>
  <c r="AL1059" i="4"/>
  <c r="AL1060" i="4"/>
  <c r="AL1061" i="4"/>
  <c r="AL1062" i="4"/>
  <c r="AL1063" i="4"/>
  <c r="AL1064" i="4"/>
  <c r="AL1065" i="4"/>
  <c r="AL1066" i="4"/>
  <c r="AL1067" i="4"/>
  <c r="AL1068" i="4"/>
  <c r="AL1069" i="4"/>
  <c r="AL1070" i="4"/>
  <c r="AL1071" i="4"/>
  <c r="AL1072" i="4"/>
  <c r="AL1073" i="4"/>
  <c r="AL1074" i="4"/>
  <c r="AL1075" i="4"/>
  <c r="AL1076" i="4"/>
  <c r="AL1077" i="4"/>
  <c r="AL1078" i="4"/>
  <c r="AL1079" i="4"/>
  <c r="AL1080" i="4"/>
  <c r="AL1081" i="4"/>
  <c r="AL1082" i="4"/>
  <c r="AL1083" i="4"/>
  <c r="AL1084" i="4"/>
  <c r="AL1085" i="4"/>
  <c r="AL1086" i="4"/>
  <c r="AL1087" i="4"/>
  <c r="AL1088" i="4"/>
  <c r="AL1089" i="4"/>
  <c r="AL1090" i="4"/>
  <c r="AL1091" i="4"/>
  <c r="AL1092" i="4"/>
  <c r="AL1093" i="4"/>
  <c r="AL1094" i="4"/>
  <c r="AL1095" i="4"/>
  <c r="AL1096" i="4"/>
  <c r="AL1097" i="4"/>
  <c r="AL1098" i="4"/>
  <c r="AL1099" i="4"/>
  <c r="AL1100" i="4"/>
  <c r="AL1101" i="4"/>
  <c r="AL1102" i="4"/>
  <c r="AL1103" i="4"/>
  <c r="AL1104" i="4"/>
  <c r="AL1105" i="4"/>
  <c r="AL1106" i="4"/>
  <c r="AL1107" i="4"/>
  <c r="AL1108" i="4"/>
  <c r="AL1109" i="4"/>
  <c r="AL1110" i="4"/>
  <c r="AL1111" i="4"/>
  <c r="AL1112" i="4"/>
  <c r="AL1113" i="4"/>
  <c r="AL1114" i="4"/>
  <c r="AL1115" i="4"/>
  <c r="AL1116" i="4"/>
  <c r="AL1117" i="4"/>
  <c r="AL1118" i="4"/>
  <c r="AL1119" i="4"/>
  <c r="AL1120" i="4"/>
  <c r="AL1121" i="4"/>
  <c r="AL1122" i="4"/>
  <c r="AL1123" i="4"/>
  <c r="AL1124" i="4"/>
  <c r="AL1125" i="4"/>
  <c r="AL1126" i="4"/>
  <c r="AL1127" i="4"/>
  <c r="AL1128" i="4"/>
  <c r="AL1129" i="4"/>
  <c r="AL1130" i="4"/>
  <c r="AL1131" i="4"/>
  <c r="AL1132" i="4"/>
  <c r="AL1133" i="4"/>
  <c r="AL1134" i="4"/>
  <c r="AL1135" i="4"/>
  <c r="AL1136" i="4"/>
  <c r="AL1137" i="4"/>
  <c r="AL1138" i="4"/>
  <c r="AL1139" i="4"/>
  <c r="AL1140" i="4"/>
  <c r="AL1141" i="4"/>
  <c r="AL1142" i="4"/>
  <c r="AL1143" i="4"/>
  <c r="AL1144" i="4"/>
  <c r="AL1145" i="4"/>
  <c r="AL1146" i="4"/>
  <c r="AL1147" i="4"/>
  <c r="AL1148" i="4"/>
  <c r="AL1149" i="4"/>
  <c r="AL1150" i="4"/>
  <c r="AL1151" i="4"/>
  <c r="AL1152" i="4"/>
  <c r="AL1153" i="4"/>
  <c r="AL1154" i="4"/>
  <c r="AL1155" i="4"/>
  <c r="AL1156" i="4"/>
  <c r="AL1157" i="4"/>
  <c r="AL1158" i="4"/>
  <c r="AL1159" i="4"/>
  <c r="AL116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K945" i="4"/>
  <c r="AK946" i="4"/>
  <c r="AK947" i="4"/>
  <c r="AK948" i="4"/>
  <c r="AK949" i="4"/>
  <c r="AK950" i="4"/>
  <c r="AK951" i="4"/>
  <c r="AK952" i="4"/>
  <c r="AK953" i="4"/>
  <c r="AK954" i="4"/>
  <c r="AK955" i="4"/>
  <c r="AK956" i="4"/>
  <c r="AK957" i="4"/>
  <c r="AK958" i="4"/>
  <c r="AK959" i="4"/>
  <c r="AK960" i="4"/>
  <c r="AK961" i="4"/>
  <c r="AK962" i="4"/>
  <c r="AK963" i="4"/>
  <c r="AK964" i="4"/>
  <c r="AK965" i="4"/>
  <c r="AK966" i="4"/>
  <c r="AK967" i="4"/>
  <c r="AK968" i="4"/>
  <c r="AK969" i="4"/>
  <c r="AK970" i="4"/>
  <c r="AK971" i="4"/>
  <c r="AK972" i="4"/>
  <c r="AK973" i="4"/>
  <c r="AK974" i="4"/>
  <c r="AK975" i="4"/>
  <c r="AK976" i="4"/>
  <c r="AK977" i="4"/>
  <c r="AK978" i="4"/>
  <c r="AK979" i="4"/>
  <c r="AK980" i="4"/>
  <c r="AK981" i="4"/>
  <c r="AK982" i="4"/>
  <c r="AK983" i="4"/>
  <c r="AK984" i="4"/>
  <c r="AK985" i="4"/>
  <c r="AK986" i="4"/>
  <c r="AK987" i="4"/>
  <c r="AK988" i="4"/>
  <c r="AK989" i="4"/>
  <c r="AK990" i="4"/>
  <c r="AK991" i="4"/>
  <c r="AK992" i="4"/>
  <c r="AK993" i="4"/>
  <c r="AK994" i="4"/>
  <c r="AK995" i="4"/>
  <c r="AK996" i="4"/>
  <c r="AK997" i="4"/>
  <c r="AK998" i="4"/>
  <c r="AK999" i="4"/>
  <c r="AK1000" i="4"/>
  <c r="AK1001" i="4"/>
  <c r="AK1002" i="4"/>
  <c r="AK1003" i="4"/>
  <c r="AK1004" i="4"/>
  <c r="AK1005" i="4"/>
  <c r="AK1006" i="4"/>
  <c r="AK1007" i="4"/>
  <c r="AK1008" i="4"/>
  <c r="AK1009" i="4"/>
  <c r="AK1010" i="4"/>
  <c r="AK1011" i="4"/>
  <c r="AK1012" i="4"/>
  <c r="AK1013" i="4"/>
  <c r="AK1014" i="4"/>
  <c r="AK1015" i="4"/>
  <c r="AK1016" i="4"/>
  <c r="AK1017" i="4"/>
  <c r="AK1018" i="4"/>
  <c r="AK1019" i="4"/>
  <c r="AK1020" i="4"/>
  <c r="AK1021" i="4"/>
  <c r="AK1022" i="4"/>
  <c r="AK1023" i="4"/>
  <c r="AK1024" i="4"/>
  <c r="AK1025" i="4"/>
  <c r="AK1026" i="4"/>
  <c r="AK1027" i="4"/>
  <c r="AK1028" i="4"/>
  <c r="AK1029" i="4"/>
  <c r="AK1030" i="4"/>
  <c r="AK1031" i="4"/>
  <c r="AK1032" i="4"/>
  <c r="AK1033" i="4"/>
  <c r="AK1034" i="4"/>
  <c r="AK1035" i="4"/>
  <c r="AK1036" i="4"/>
  <c r="AK1037" i="4"/>
  <c r="AK1038" i="4"/>
  <c r="AK1039" i="4"/>
  <c r="AK1040" i="4"/>
  <c r="AK1041" i="4"/>
  <c r="AK1042" i="4"/>
  <c r="AK1043" i="4"/>
  <c r="AK1044" i="4"/>
  <c r="AK1045" i="4"/>
  <c r="AK1046" i="4"/>
  <c r="AK1047" i="4"/>
  <c r="AK1048" i="4"/>
  <c r="AK1049" i="4"/>
  <c r="AK1050" i="4"/>
  <c r="AK1051" i="4"/>
  <c r="AK1052" i="4"/>
  <c r="AK1053" i="4"/>
  <c r="AK1054" i="4"/>
  <c r="AK1055" i="4"/>
  <c r="AK1056" i="4"/>
  <c r="AK1057" i="4"/>
  <c r="AK1058" i="4"/>
  <c r="AK1059" i="4"/>
  <c r="AK1060" i="4"/>
  <c r="AK1061" i="4"/>
  <c r="AK1062" i="4"/>
  <c r="AK1063" i="4"/>
  <c r="AK1064" i="4"/>
  <c r="AK1065" i="4"/>
  <c r="AK1066" i="4"/>
  <c r="AK1067" i="4"/>
  <c r="AK1068" i="4"/>
  <c r="AK1069" i="4"/>
  <c r="AK1070" i="4"/>
  <c r="AK1071" i="4"/>
  <c r="AK1072" i="4"/>
  <c r="AK1073" i="4"/>
  <c r="AK1074" i="4"/>
  <c r="AK1075" i="4"/>
  <c r="AK1076" i="4"/>
  <c r="AK1077" i="4"/>
  <c r="AK1078" i="4"/>
  <c r="AK1079" i="4"/>
  <c r="AK1080" i="4"/>
  <c r="AK1081" i="4"/>
  <c r="AK1082" i="4"/>
  <c r="AK1083" i="4"/>
  <c r="AK1084" i="4"/>
  <c r="AK1085" i="4"/>
  <c r="AK1086" i="4"/>
  <c r="AK1087" i="4"/>
  <c r="AK1088" i="4"/>
  <c r="AK1089" i="4"/>
  <c r="AK1090" i="4"/>
  <c r="AK1091" i="4"/>
  <c r="AK1092" i="4"/>
  <c r="AK1093" i="4"/>
  <c r="AK1094" i="4"/>
  <c r="AK1095" i="4"/>
  <c r="AK1096" i="4"/>
  <c r="AK1097" i="4"/>
  <c r="AK1098" i="4"/>
  <c r="AK1099" i="4"/>
  <c r="AK1100" i="4"/>
  <c r="AK1101" i="4"/>
  <c r="AK1102" i="4"/>
  <c r="AK1103" i="4"/>
  <c r="AK1104" i="4"/>
  <c r="AK1105" i="4"/>
  <c r="AK1106" i="4"/>
  <c r="AK1107" i="4"/>
  <c r="AK1108" i="4"/>
  <c r="AK1109" i="4"/>
  <c r="AK1110" i="4"/>
  <c r="AK1111" i="4"/>
  <c r="AK1112" i="4"/>
  <c r="AK1113" i="4"/>
  <c r="AK1114" i="4"/>
  <c r="AK1115" i="4"/>
  <c r="AK1116" i="4"/>
  <c r="AK1117" i="4"/>
  <c r="AK1118" i="4"/>
  <c r="AK1119" i="4"/>
  <c r="AK1120" i="4"/>
  <c r="AK1121" i="4"/>
  <c r="AK1122" i="4"/>
  <c r="AK1123" i="4"/>
  <c r="AK1124" i="4"/>
  <c r="AK1125" i="4"/>
  <c r="AK1126" i="4"/>
  <c r="AK1127" i="4"/>
  <c r="AK1128" i="4"/>
  <c r="AK1129" i="4"/>
  <c r="AK1130" i="4"/>
  <c r="AK1131" i="4"/>
  <c r="AK1132" i="4"/>
  <c r="AK1133" i="4"/>
  <c r="AK1134" i="4"/>
  <c r="AK1135" i="4"/>
  <c r="AK1136" i="4"/>
  <c r="AK1137" i="4"/>
  <c r="AK1138" i="4"/>
  <c r="AK1139" i="4"/>
  <c r="AK1140" i="4"/>
  <c r="AK1141" i="4"/>
  <c r="AK1142" i="4"/>
  <c r="AK1143" i="4"/>
  <c r="AK1144" i="4"/>
  <c r="AK1145" i="4"/>
  <c r="AK1146" i="4"/>
  <c r="AK1147" i="4"/>
  <c r="AK1148" i="4"/>
  <c r="AK1149" i="4"/>
  <c r="AK1150" i="4"/>
  <c r="AK1151" i="4"/>
  <c r="AK1152" i="4"/>
  <c r="AK1153" i="4"/>
  <c r="AK1154" i="4"/>
  <c r="AK1155" i="4"/>
  <c r="AK1156" i="4"/>
  <c r="AK1157" i="4"/>
  <c r="AK1158" i="4"/>
  <c r="AK1159" i="4"/>
  <c r="AK116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J945" i="4"/>
  <c r="AJ946" i="4"/>
  <c r="AJ947" i="4"/>
  <c r="AJ948" i="4"/>
  <c r="AJ949" i="4"/>
  <c r="AJ950" i="4"/>
  <c r="AJ951" i="4"/>
  <c r="AJ952" i="4"/>
  <c r="AJ953" i="4"/>
  <c r="AJ954" i="4"/>
  <c r="AJ955" i="4"/>
  <c r="AJ956" i="4"/>
  <c r="AJ957" i="4"/>
  <c r="AJ958" i="4"/>
  <c r="AJ959" i="4"/>
  <c r="AJ960" i="4"/>
  <c r="AJ961" i="4"/>
  <c r="AJ962" i="4"/>
  <c r="AJ963" i="4"/>
  <c r="AJ964" i="4"/>
  <c r="AJ965" i="4"/>
  <c r="AJ966" i="4"/>
  <c r="AJ967" i="4"/>
  <c r="AJ968" i="4"/>
  <c r="AJ969" i="4"/>
  <c r="AJ970" i="4"/>
  <c r="AJ971" i="4"/>
  <c r="AJ972" i="4"/>
  <c r="AJ973" i="4"/>
  <c r="AJ974" i="4"/>
  <c r="AJ975" i="4"/>
  <c r="AJ976" i="4"/>
  <c r="AJ977" i="4"/>
  <c r="AJ978" i="4"/>
  <c r="AJ979" i="4"/>
  <c r="AJ980" i="4"/>
  <c r="AJ981" i="4"/>
  <c r="AJ982" i="4"/>
  <c r="AJ983" i="4"/>
  <c r="AJ984" i="4"/>
  <c r="AJ985" i="4"/>
  <c r="AJ986" i="4"/>
  <c r="AJ987" i="4"/>
  <c r="AJ988" i="4"/>
  <c r="AJ989" i="4"/>
  <c r="AJ990" i="4"/>
  <c r="AJ991" i="4"/>
  <c r="AJ992" i="4"/>
  <c r="AJ993" i="4"/>
  <c r="AJ994" i="4"/>
  <c r="AJ995" i="4"/>
  <c r="AJ996" i="4"/>
  <c r="AJ997" i="4"/>
  <c r="AJ998" i="4"/>
  <c r="AJ999" i="4"/>
  <c r="AJ1000" i="4"/>
  <c r="AJ1001" i="4"/>
  <c r="AJ1002" i="4"/>
  <c r="AJ1003" i="4"/>
  <c r="AJ1004" i="4"/>
  <c r="AJ1005" i="4"/>
  <c r="AJ1006" i="4"/>
  <c r="AJ1007" i="4"/>
  <c r="AJ1008" i="4"/>
  <c r="AJ1009" i="4"/>
  <c r="AJ1010" i="4"/>
  <c r="AJ1011" i="4"/>
  <c r="AJ1012" i="4"/>
  <c r="AJ1013" i="4"/>
  <c r="AJ1014" i="4"/>
  <c r="AJ1015" i="4"/>
  <c r="AJ1016" i="4"/>
  <c r="AJ1017" i="4"/>
  <c r="AJ1018" i="4"/>
  <c r="AJ1019" i="4"/>
  <c r="AJ1020" i="4"/>
  <c r="AJ1021" i="4"/>
  <c r="AJ1022" i="4"/>
  <c r="AJ1023" i="4"/>
  <c r="AJ1024" i="4"/>
  <c r="AJ1025" i="4"/>
  <c r="AJ1026" i="4"/>
  <c r="AJ1027" i="4"/>
  <c r="AJ1028" i="4"/>
  <c r="AJ1029" i="4"/>
  <c r="AJ1030" i="4"/>
  <c r="AJ1031" i="4"/>
  <c r="AJ1032" i="4"/>
  <c r="AJ1033" i="4"/>
  <c r="AJ1034" i="4"/>
  <c r="AJ1035" i="4"/>
  <c r="AJ1036" i="4"/>
  <c r="AJ1037" i="4"/>
  <c r="AJ1038" i="4"/>
  <c r="AJ1039" i="4"/>
  <c r="AJ1040" i="4"/>
  <c r="AJ1041" i="4"/>
  <c r="AJ1042" i="4"/>
  <c r="AJ1043" i="4"/>
  <c r="AJ1044" i="4"/>
  <c r="AJ1045" i="4"/>
  <c r="AJ1046" i="4"/>
  <c r="AJ1047" i="4"/>
  <c r="AJ1048" i="4"/>
  <c r="AJ1049" i="4"/>
  <c r="AJ1050" i="4"/>
  <c r="AJ1051" i="4"/>
  <c r="AJ1052" i="4"/>
  <c r="AJ1053" i="4"/>
  <c r="AJ1054" i="4"/>
  <c r="AJ1055" i="4"/>
  <c r="AJ1056" i="4"/>
  <c r="AJ1057" i="4"/>
  <c r="AJ1058" i="4"/>
  <c r="AJ1059" i="4"/>
  <c r="AJ1060" i="4"/>
  <c r="AJ1061" i="4"/>
  <c r="AJ1062" i="4"/>
  <c r="AJ1063" i="4"/>
  <c r="AJ1064" i="4"/>
  <c r="AJ1065" i="4"/>
  <c r="AJ1066" i="4"/>
  <c r="AJ1067" i="4"/>
  <c r="AJ1068" i="4"/>
  <c r="AJ1069" i="4"/>
  <c r="AJ1070" i="4"/>
  <c r="AJ1071" i="4"/>
  <c r="AJ1072" i="4"/>
  <c r="AJ1073" i="4"/>
  <c r="AJ1074" i="4"/>
  <c r="AJ1075" i="4"/>
  <c r="AJ1076" i="4"/>
  <c r="AJ1077" i="4"/>
  <c r="AJ1078" i="4"/>
  <c r="AJ1079" i="4"/>
  <c r="AJ1080" i="4"/>
  <c r="AJ1081" i="4"/>
  <c r="AJ1082" i="4"/>
  <c r="AJ1083" i="4"/>
  <c r="AJ1084" i="4"/>
  <c r="AJ1085" i="4"/>
  <c r="AJ1086" i="4"/>
  <c r="AJ1087" i="4"/>
  <c r="AJ1088" i="4"/>
  <c r="AJ1089" i="4"/>
  <c r="AJ1090" i="4"/>
  <c r="AJ1091" i="4"/>
  <c r="AJ1092" i="4"/>
  <c r="AJ1093" i="4"/>
  <c r="AJ1094" i="4"/>
  <c r="AJ1095" i="4"/>
  <c r="AJ1096" i="4"/>
  <c r="AJ1097" i="4"/>
  <c r="AJ1098" i="4"/>
  <c r="AJ1099" i="4"/>
  <c r="AJ1100" i="4"/>
  <c r="AJ1101" i="4"/>
  <c r="AJ1102" i="4"/>
  <c r="AJ1103" i="4"/>
  <c r="AJ1104" i="4"/>
  <c r="AJ1105" i="4"/>
  <c r="AJ1106" i="4"/>
  <c r="AJ1107" i="4"/>
  <c r="AJ1108" i="4"/>
  <c r="AJ1109" i="4"/>
  <c r="AJ1110" i="4"/>
  <c r="AJ1111" i="4"/>
  <c r="AJ1112" i="4"/>
  <c r="AJ1113" i="4"/>
  <c r="AJ1114" i="4"/>
  <c r="AJ1115" i="4"/>
  <c r="AJ1116" i="4"/>
  <c r="AJ1117" i="4"/>
  <c r="AJ1118" i="4"/>
  <c r="AJ1119" i="4"/>
  <c r="AJ1120" i="4"/>
  <c r="AJ1121" i="4"/>
  <c r="AJ1122" i="4"/>
  <c r="AJ1123" i="4"/>
  <c r="AJ1124" i="4"/>
  <c r="AJ1125" i="4"/>
  <c r="AJ1126" i="4"/>
  <c r="AJ1127" i="4"/>
  <c r="AJ1128" i="4"/>
  <c r="AJ1129" i="4"/>
  <c r="AJ1130" i="4"/>
  <c r="AJ1131" i="4"/>
  <c r="AJ1132" i="4"/>
  <c r="AJ1133" i="4"/>
  <c r="AJ1134" i="4"/>
  <c r="AJ1135" i="4"/>
  <c r="AJ1136" i="4"/>
  <c r="AJ1137" i="4"/>
  <c r="AJ1138" i="4"/>
  <c r="AJ1139" i="4"/>
  <c r="AJ1140" i="4"/>
  <c r="AJ1141" i="4"/>
  <c r="AJ1142" i="4"/>
  <c r="AJ1143" i="4"/>
  <c r="AJ1144" i="4"/>
  <c r="AJ1145" i="4"/>
  <c r="AJ1146" i="4"/>
  <c r="AJ1147" i="4"/>
  <c r="AJ1148" i="4"/>
  <c r="AJ1149" i="4"/>
  <c r="AJ1150" i="4"/>
  <c r="AJ1151" i="4"/>
  <c r="AJ1152" i="4"/>
  <c r="AJ1153" i="4"/>
  <c r="AJ1154" i="4"/>
  <c r="AJ1155" i="4"/>
  <c r="AJ1156" i="4"/>
  <c r="AJ1157" i="4"/>
  <c r="AJ1158" i="4"/>
  <c r="AJ1159" i="4"/>
  <c r="AJ116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I945" i="4"/>
  <c r="AI946" i="4"/>
  <c r="AI947" i="4"/>
  <c r="AI948" i="4"/>
  <c r="AI949" i="4"/>
  <c r="AI950" i="4"/>
  <c r="AI951" i="4"/>
  <c r="AI952" i="4"/>
  <c r="AI953" i="4"/>
  <c r="AI954" i="4"/>
  <c r="AI955" i="4"/>
  <c r="AI956" i="4"/>
  <c r="AI957" i="4"/>
  <c r="AI958" i="4"/>
  <c r="AI959" i="4"/>
  <c r="AI960" i="4"/>
  <c r="AI961" i="4"/>
  <c r="AI962" i="4"/>
  <c r="AI963" i="4"/>
  <c r="AI964" i="4"/>
  <c r="AI965" i="4"/>
  <c r="AI966" i="4"/>
  <c r="AI967" i="4"/>
  <c r="AI968" i="4"/>
  <c r="AI969" i="4"/>
  <c r="AI970" i="4"/>
  <c r="AI971" i="4"/>
  <c r="AI972" i="4"/>
  <c r="AI973" i="4"/>
  <c r="AI974" i="4"/>
  <c r="AI975" i="4"/>
  <c r="AI976" i="4"/>
  <c r="AI977" i="4"/>
  <c r="AI978" i="4"/>
  <c r="AI979" i="4"/>
  <c r="AI980" i="4"/>
  <c r="AI981" i="4"/>
  <c r="AI982" i="4"/>
  <c r="AI983" i="4"/>
  <c r="AI984" i="4"/>
  <c r="AI985" i="4"/>
  <c r="AI986" i="4"/>
  <c r="AI987" i="4"/>
  <c r="AI988" i="4"/>
  <c r="AI989" i="4"/>
  <c r="AI990" i="4"/>
  <c r="AI991" i="4"/>
  <c r="AI992" i="4"/>
  <c r="AI993" i="4"/>
  <c r="AI994" i="4"/>
  <c r="AI995" i="4"/>
  <c r="AI996" i="4"/>
  <c r="AI997" i="4"/>
  <c r="AI998" i="4"/>
  <c r="AI999" i="4"/>
  <c r="AI1000" i="4"/>
  <c r="AI1001" i="4"/>
  <c r="AI1002" i="4"/>
  <c r="AI1003" i="4"/>
  <c r="AI1004" i="4"/>
  <c r="AI1005" i="4"/>
  <c r="AI1006" i="4"/>
  <c r="AI1007" i="4"/>
  <c r="AI1008" i="4"/>
  <c r="AI1009" i="4"/>
  <c r="AI1010" i="4"/>
  <c r="AI1011" i="4"/>
  <c r="AI1012" i="4"/>
  <c r="AI1013" i="4"/>
  <c r="AI1014" i="4"/>
  <c r="AI1015" i="4"/>
  <c r="AI1016" i="4"/>
  <c r="AI1017" i="4"/>
  <c r="AI1018" i="4"/>
  <c r="AI1019" i="4"/>
  <c r="AI1020" i="4"/>
  <c r="AI1021" i="4"/>
  <c r="AI1022" i="4"/>
  <c r="AI1023" i="4"/>
  <c r="AI1024" i="4"/>
  <c r="AI1025" i="4"/>
  <c r="AI1026" i="4"/>
  <c r="AI1027" i="4"/>
  <c r="AI1028" i="4"/>
  <c r="AI1029" i="4"/>
  <c r="AI1030" i="4"/>
  <c r="AI1031" i="4"/>
  <c r="AI1032" i="4"/>
  <c r="AI1033" i="4"/>
  <c r="AI1034" i="4"/>
  <c r="AI1035" i="4"/>
  <c r="AI1036" i="4"/>
  <c r="AI1037" i="4"/>
  <c r="AI1038" i="4"/>
  <c r="AI1039" i="4"/>
  <c r="AI1040" i="4"/>
  <c r="AI1041" i="4"/>
  <c r="AI1042" i="4"/>
  <c r="AI1043" i="4"/>
  <c r="AI1044" i="4"/>
  <c r="AI1045" i="4"/>
  <c r="AI1046" i="4"/>
  <c r="AI1047" i="4"/>
  <c r="AI1048" i="4"/>
  <c r="AI1049" i="4"/>
  <c r="AI1050" i="4"/>
  <c r="AI1051" i="4"/>
  <c r="AI1052" i="4"/>
  <c r="AI1053" i="4"/>
  <c r="AI1054" i="4"/>
  <c r="AI1055" i="4"/>
  <c r="AI1056" i="4"/>
  <c r="AI1057" i="4"/>
  <c r="AI1058" i="4"/>
  <c r="AI1059" i="4"/>
  <c r="AI1060" i="4"/>
  <c r="AI1061" i="4"/>
  <c r="AI1062" i="4"/>
  <c r="AI1063" i="4"/>
  <c r="AI1064" i="4"/>
  <c r="AI1065" i="4"/>
  <c r="AI1066" i="4"/>
  <c r="AI1067" i="4"/>
  <c r="AI1068" i="4"/>
  <c r="AI1069" i="4"/>
  <c r="AI1070" i="4"/>
  <c r="AI1071" i="4"/>
  <c r="AI1072" i="4"/>
  <c r="AI1073" i="4"/>
  <c r="AI1074" i="4"/>
  <c r="AI1075" i="4"/>
  <c r="AI1076" i="4"/>
  <c r="AI1077" i="4"/>
  <c r="AI1078" i="4"/>
  <c r="AI1079" i="4"/>
  <c r="AI1080" i="4"/>
  <c r="AI1081" i="4"/>
  <c r="AI1082" i="4"/>
  <c r="AI1083" i="4"/>
  <c r="AI1084" i="4"/>
  <c r="AI1085" i="4"/>
  <c r="AI1086" i="4"/>
  <c r="AI1087" i="4"/>
  <c r="AI1088" i="4"/>
  <c r="AI1089" i="4"/>
  <c r="AI1090" i="4"/>
  <c r="AI1091" i="4"/>
  <c r="AI1092" i="4"/>
  <c r="AI1093" i="4"/>
  <c r="AI1094" i="4"/>
  <c r="AI1095" i="4"/>
  <c r="AI1096" i="4"/>
  <c r="AI1097" i="4"/>
  <c r="AI1098" i="4"/>
  <c r="AI1099" i="4"/>
  <c r="AI1100" i="4"/>
  <c r="AI1101" i="4"/>
  <c r="AI1102" i="4"/>
  <c r="AI1103" i="4"/>
  <c r="AI1104" i="4"/>
  <c r="AI1105" i="4"/>
  <c r="AI1106" i="4"/>
  <c r="AI1107" i="4"/>
  <c r="AI1108" i="4"/>
  <c r="AI1109" i="4"/>
  <c r="AI1110" i="4"/>
  <c r="AI1111" i="4"/>
  <c r="AI1112" i="4"/>
  <c r="AI1113" i="4"/>
  <c r="AI1114" i="4"/>
  <c r="AI1115" i="4"/>
  <c r="AI1116" i="4"/>
  <c r="AI1117" i="4"/>
  <c r="AI1118" i="4"/>
  <c r="AI1119" i="4"/>
  <c r="AI1120" i="4"/>
  <c r="AI1121" i="4"/>
  <c r="AI1122" i="4"/>
  <c r="AI1123" i="4"/>
  <c r="AI1124" i="4"/>
  <c r="AI1125" i="4"/>
  <c r="AI1126" i="4"/>
  <c r="AI1127" i="4"/>
  <c r="AI1128" i="4"/>
  <c r="AI1129" i="4"/>
  <c r="AI1130" i="4"/>
  <c r="AI1131" i="4"/>
  <c r="AI1132" i="4"/>
  <c r="AI1133" i="4"/>
  <c r="AI1134" i="4"/>
  <c r="AI1135" i="4"/>
  <c r="AI1136" i="4"/>
  <c r="AI1137" i="4"/>
  <c r="AI1138" i="4"/>
  <c r="AI1139" i="4"/>
  <c r="AI1140" i="4"/>
  <c r="AI1141" i="4"/>
  <c r="AI1142" i="4"/>
  <c r="AI1143" i="4"/>
  <c r="AI1144" i="4"/>
  <c r="AI1145" i="4"/>
  <c r="AI1146" i="4"/>
  <c r="AI1147" i="4"/>
  <c r="AI1148" i="4"/>
  <c r="AI1149" i="4"/>
  <c r="AI1150" i="4"/>
  <c r="AI1151" i="4"/>
  <c r="AI1152" i="4"/>
  <c r="AI1153" i="4"/>
  <c r="AI1154" i="4"/>
  <c r="AI1155" i="4"/>
  <c r="AI1156" i="4"/>
  <c r="AI1157" i="4"/>
  <c r="AI1158" i="4"/>
  <c r="AI1159" i="4"/>
  <c r="AI116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AH823" i="4"/>
  <c r="AH824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0" i="4"/>
  <c r="AH871" i="4"/>
  <c r="AH872" i="4"/>
  <c r="AH873" i="4"/>
  <c r="AH874" i="4"/>
  <c r="AH875" i="4"/>
  <c r="AH876" i="4"/>
  <c r="AH877" i="4"/>
  <c r="AH878" i="4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1" i="4"/>
  <c r="AH912" i="4"/>
  <c r="AH913" i="4"/>
  <c r="AH914" i="4"/>
  <c r="AH915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AH943" i="4"/>
  <c r="AH944" i="4"/>
  <c r="AH945" i="4"/>
  <c r="AH946" i="4"/>
  <c r="AH947" i="4"/>
  <c r="AH948" i="4"/>
  <c r="AH949" i="4"/>
  <c r="AH950" i="4"/>
  <c r="AH951" i="4"/>
  <c r="AH952" i="4"/>
  <c r="AH953" i="4"/>
  <c r="AH954" i="4"/>
  <c r="AH955" i="4"/>
  <c r="AH956" i="4"/>
  <c r="AH957" i="4"/>
  <c r="AH958" i="4"/>
  <c r="AH959" i="4"/>
  <c r="AH960" i="4"/>
  <c r="AH961" i="4"/>
  <c r="AH962" i="4"/>
  <c r="AH963" i="4"/>
  <c r="AH964" i="4"/>
  <c r="AH965" i="4"/>
  <c r="AH966" i="4"/>
  <c r="AH967" i="4"/>
  <c r="AH968" i="4"/>
  <c r="AH969" i="4"/>
  <c r="AH970" i="4"/>
  <c r="AH971" i="4"/>
  <c r="AH972" i="4"/>
  <c r="AH973" i="4"/>
  <c r="AH974" i="4"/>
  <c r="AH975" i="4"/>
  <c r="AH976" i="4"/>
  <c r="AH977" i="4"/>
  <c r="AH978" i="4"/>
  <c r="AH979" i="4"/>
  <c r="AH980" i="4"/>
  <c r="AH981" i="4"/>
  <c r="AH982" i="4"/>
  <c r="AH983" i="4"/>
  <c r="AH984" i="4"/>
  <c r="AH985" i="4"/>
  <c r="AH986" i="4"/>
  <c r="AH987" i="4"/>
  <c r="AH988" i="4"/>
  <c r="AH989" i="4"/>
  <c r="AH990" i="4"/>
  <c r="AH991" i="4"/>
  <c r="AH992" i="4"/>
  <c r="AH993" i="4"/>
  <c r="AH994" i="4"/>
  <c r="AH995" i="4"/>
  <c r="AH996" i="4"/>
  <c r="AH997" i="4"/>
  <c r="AH998" i="4"/>
  <c r="AH999" i="4"/>
  <c r="AH1000" i="4"/>
  <c r="AH1001" i="4"/>
  <c r="AH1002" i="4"/>
  <c r="AH1003" i="4"/>
  <c r="AH1004" i="4"/>
  <c r="AH1005" i="4"/>
  <c r="AH1006" i="4"/>
  <c r="AH1007" i="4"/>
  <c r="AH1008" i="4"/>
  <c r="AH1009" i="4"/>
  <c r="AH1010" i="4"/>
  <c r="AH1011" i="4"/>
  <c r="AH1012" i="4"/>
  <c r="AH1013" i="4"/>
  <c r="AH1014" i="4"/>
  <c r="AH1015" i="4"/>
  <c r="AH1016" i="4"/>
  <c r="AH1017" i="4"/>
  <c r="AH1018" i="4"/>
  <c r="AH1019" i="4"/>
  <c r="AH1020" i="4"/>
  <c r="AH1021" i="4"/>
  <c r="AH1022" i="4"/>
  <c r="AH1023" i="4"/>
  <c r="AH1024" i="4"/>
  <c r="AH1025" i="4"/>
  <c r="AH1026" i="4"/>
  <c r="AH1027" i="4"/>
  <c r="AH1028" i="4"/>
  <c r="AH1029" i="4"/>
  <c r="AH1030" i="4"/>
  <c r="AH1031" i="4"/>
  <c r="AH1032" i="4"/>
  <c r="AH1033" i="4"/>
  <c r="AH1034" i="4"/>
  <c r="AH1035" i="4"/>
  <c r="AH1036" i="4"/>
  <c r="AH1037" i="4"/>
  <c r="AH1038" i="4"/>
  <c r="AH1039" i="4"/>
  <c r="AH1040" i="4"/>
  <c r="AH1041" i="4"/>
  <c r="AH1042" i="4"/>
  <c r="AH1043" i="4"/>
  <c r="AH1044" i="4"/>
  <c r="AH1045" i="4"/>
  <c r="AH1046" i="4"/>
  <c r="AH1047" i="4"/>
  <c r="AH1048" i="4"/>
  <c r="AH1049" i="4"/>
  <c r="AH1050" i="4"/>
  <c r="AH1051" i="4"/>
  <c r="AH1052" i="4"/>
  <c r="AH1053" i="4"/>
  <c r="AH1054" i="4"/>
  <c r="AH1055" i="4"/>
  <c r="AH1056" i="4"/>
  <c r="AH1057" i="4"/>
  <c r="AH1058" i="4"/>
  <c r="AH1059" i="4"/>
  <c r="AH1060" i="4"/>
  <c r="AH1061" i="4"/>
  <c r="AH1062" i="4"/>
  <c r="AH1063" i="4"/>
  <c r="AH1064" i="4"/>
  <c r="AH1065" i="4"/>
  <c r="AH1066" i="4"/>
  <c r="AH1067" i="4"/>
  <c r="AH1068" i="4"/>
  <c r="AH1069" i="4"/>
  <c r="AH1070" i="4"/>
  <c r="AH1071" i="4"/>
  <c r="AH1072" i="4"/>
  <c r="AH1073" i="4"/>
  <c r="AH1074" i="4"/>
  <c r="AH1075" i="4"/>
  <c r="AH1076" i="4"/>
  <c r="AH1077" i="4"/>
  <c r="AH1078" i="4"/>
  <c r="AH1079" i="4"/>
  <c r="AH1080" i="4"/>
  <c r="AH1081" i="4"/>
  <c r="AH1082" i="4"/>
  <c r="AH1083" i="4"/>
  <c r="AH1084" i="4"/>
  <c r="AH1085" i="4"/>
  <c r="AH1086" i="4"/>
  <c r="AH1087" i="4"/>
  <c r="AH1088" i="4"/>
  <c r="AH1089" i="4"/>
  <c r="AH1090" i="4"/>
  <c r="AH1091" i="4"/>
  <c r="AH1092" i="4"/>
  <c r="AH1093" i="4"/>
  <c r="AH1094" i="4"/>
  <c r="AH1095" i="4"/>
  <c r="AH1096" i="4"/>
  <c r="AH1097" i="4"/>
  <c r="AH1098" i="4"/>
  <c r="AH1099" i="4"/>
  <c r="AH1100" i="4"/>
  <c r="AH1101" i="4"/>
  <c r="AH1102" i="4"/>
  <c r="AH1103" i="4"/>
  <c r="AH1104" i="4"/>
  <c r="AH1105" i="4"/>
  <c r="AH1106" i="4"/>
  <c r="AH1107" i="4"/>
  <c r="AH1108" i="4"/>
  <c r="AH1109" i="4"/>
  <c r="AH1110" i="4"/>
  <c r="AH1111" i="4"/>
  <c r="AH1112" i="4"/>
  <c r="AH1113" i="4"/>
  <c r="AH1114" i="4"/>
  <c r="AH1115" i="4"/>
  <c r="AH1116" i="4"/>
  <c r="AH1117" i="4"/>
  <c r="AH1118" i="4"/>
  <c r="AH1119" i="4"/>
  <c r="AH1120" i="4"/>
  <c r="AH1121" i="4"/>
  <c r="AH1122" i="4"/>
  <c r="AH1123" i="4"/>
  <c r="AH1124" i="4"/>
  <c r="AH1125" i="4"/>
  <c r="AH1126" i="4"/>
  <c r="AH1127" i="4"/>
  <c r="AH1128" i="4"/>
  <c r="AH1129" i="4"/>
  <c r="AH1130" i="4"/>
  <c r="AH1131" i="4"/>
  <c r="AH1132" i="4"/>
  <c r="AH1133" i="4"/>
  <c r="AH1134" i="4"/>
  <c r="AH1135" i="4"/>
  <c r="AH1136" i="4"/>
  <c r="AH1137" i="4"/>
  <c r="AH1138" i="4"/>
  <c r="AH1139" i="4"/>
  <c r="AH1140" i="4"/>
  <c r="AH1141" i="4"/>
  <c r="AH1142" i="4"/>
  <c r="AH1143" i="4"/>
  <c r="AH1144" i="4"/>
  <c r="AH1145" i="4"/>
  <c r="AH1146" i="4"/>
  <c r="AH1147" i="4"/>
  <c r="AH1148" i="4"/>
  <c r="AH1149" i="4"/>
  <c r="AH1150" i="4"/>
  <c r="AH1151" i="4"/>
  <c r="AH1152" i="4"/>
  <c r="AH1153" i="4"/>
  <c r="AH1154" i="4"/>
  <c r="AH1155" i="4"/>
  <c r="AH1156" i="4"/>
  <c r="AH1157" i="4"/>
  <c r="AH1158" i="4"/>
  <c r="AH1159" i="4"/>
  <c r="AH116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G945" i="4"/>
  <c r="AG946" i="4"/>
  <c r="AG947" i="4"/>
  <c r="AG948" i="4"/>
  <c r="AG949" i="4"/>
  <c r="AG950" i="4"/>
  <c r="AG951" i="4"/>
  <c r="AG952" i="4"/>
  <c r="AG953" i="4"/>
  <c r="AG954" i="4"/>
  <c r="AG955" i="4"/>
  <c r="AG956" i="4"/>
  <c r="AG957" i="4"/>
  <c r="AG958" i="4"/>
  <c r="AG959" i="4"/>
  <c r="AG960" i="4"/>
  <c r="AG961" i="4"/>
  <c r="AG962" i="4"/>
  <c r="AG963" i="4"/>
  <c r="AG964" i="4"/>
  <c r="AG965" i="4"/>
  <c r="AG966" i="4"/>
  <c r="AG967" i="4"/>
  <c r="AG968" i="4"/>
  <c r="AG969" i="4"/>
  <c r="AG970" i="4"/>
  <c r="AG971" i="4"/>
  <c r="AG972" i="4"/>
  <c r="AG973" i="4"/>
  <c r="AG974" i="4"/>
  <c r="AG975" i="4"/>
  <c r="AG976" i="4"/>
  <c r="AG977" i="4"/>
  <c r="AG978" i="4"/>
  <c r="AG979" i="4"/>
  <c r="AG980" i="4"/>
  <c r="AG981" i="4"/>
  <c r="AG982" i="4"/>
  <c r="AG983" i="4"/>
  <c r="AG984" i="4"/>
  <c r="AG985" i="4"/>
  <c r="AG986" i="4"/>
  <c r="AG987" i="4"/>
  <c r="AG988" i="4"/>
  <c r="AG989" i="4"/>
  <c r="AG990" i="4"/>
  <c r="AG991" i="4"/>
  <c r="AG992" i="4"/>
  <c r="AG993" i="4"/>
  <c r="AG994" i="4"/>
  <c r="AG995" i="4"/>
  <c r="AG996" i="4"/>
  <c r="AG997" i="4"/>
  <c r="AG998" i="4"/>
  <c r="AG999" i="4"/>
  <c r="AG1000" i="4"/>
  <c r="AG1001" i="4"/>
  <c r="AG1002" i="4"/>
  <c r="AG1003" i="4"/>
  <c r="AG1004" i="4"/>
  <c r="AG1005" i="4"/>
  <c r="AG1006" i="4"/>
  <c r="AG1007" i="4"/>
  <c r="AG1008" i="4"/>
  <c r="AG1009" i="4"/>
  <c r="AG1010" i="4"/>
  <c r="AG1011" i="4"/>
  <c r="AG1012" i="4"/>
  <c r="AG1013" i="4"/>
  <c r="AG1014" i="4"/>
  <c r="AG1015" i="4"/>
  <c r="AG1016" i="4"/>
  <c r="AG1017" i="4"/>
  <c r="AG1018" i="4"/>
  <c r="AG1019" i="4"/>
  <c r="AG1020" i="4"/>
  <c r="AG1021" i="4"/>
  <c r="AG1022" i="4"/>
  <c r="AG1023" i="4"/>
  <c r="AG1024" i="4"/>
  <c r="AG1025" i="4"/>
  <c r="AG1026" i="4"/>
  <c r="AG1027" i="4"/>
  <c r="AG1028" i="4"/>
  <c r="AG1029" i="4"/>
  <c r="AG1030" i="4"/>
  <c r="AG1031" i="4"/>
  <c r="AG1032" i="4"/>
  <c r="AG1033" i="4"/>
  <c r="AG1034" i="4"/>
  <c r="AG1035" i="4"/>
  <c r="AG1036" i="4"/>
  <c r="AG1037" i="4"/>
  <c r="AG1038" i="4"/>
  <c r="AG1039" i="4"/>
  <c r="AG1040" i="4"/>
  <c r="AG1041" i="4"/>
  <c r="AG1042" i="4"/>
  <c r="AG1043" i="4"/>
  <c r="AG1044" i="4"/>
  <c r="AG1045" i="4"/>
  <c r="AG1046" i="4"/>
  <c r="AG1047" i="4"/>
  <c r="AG1048" i="4"/>
  <c r="AG1049" i="4"/>
  <c r="AG1050" i="4"/>
  <c r="AG1051" i="4"/>
  <c r="AG1052" i="4"/>
  <c r="AG1053" i="4"/>
  <c r="AG1054" i="4"/>
  <c r="AG1055" i="4"/>
  <c r="AG1056" i="4"/>
  <c r="AG1057" i="4"/>
  <c r="AG1058" i="4"/>
  <c r="AG1059" i="4"/>
  <c r="AG1060" i="4"/>
  <c r="AG1061" i="4"/>
  <c r="AG1062" i="4"/>
  <c r="AG1063" i="4"/>
  <c r="AG1064" i="4"/>
  <c r="AG1065" i="4"/>
  <c r="AG1066" i="4"/>
  <c r="AG1067" i="4"/>
  <c r="AG1068" i="4"/>
  <c r="AG1069" i="4"/>
  <c r="AG1070" i="4"/>
  <c r="AG1071" i="4"/>
  <c r="AG1072" i="4"/>
  <c r="AG1073" i="4"/>
  <c r="AG1074" i="4"/>
  <c r="AG1075" i="4"/>
  <c r="AG1076" i="4"/>
  <c r="AG1077" i="4"/>
  <c r="AG1078" i="4"/>
  <c r="AG1079" i="4"/>
  <c r="AG1080" i="4"/>
  <c r="AG1081" i="4"/>
  <c r="AG1082" i="4"/>
  <c r="AG1083" i="4"/>
  <c r="AG1084" i="4"/>
  <c r="AG1085" i="4"/>
  <c r="AG1086" i="4"/>
  <c r="AG1087" i="4"/>
  <c r="AG1088" i="4"/>
  <c r="AG1089" i="4"/>
  <c r="AG1090" i="4"/>
  <c r="AG1091" i="4"/>
  <c r="AG1092" i="4"/>
  <c r="AG1093" i="4"/>
  <c r="AG1094" i="4"/>
  <c r="AG1095" i="4"/>
  <c r="AG1096" i="4"/>
  <c r="AG1097" i="4"/>
  <c r="AG1098" i="4"/>
  <c r="AG1099" i="4"/>
  <c r="AG1100" i="4"/>
  <c r="AG1101" i="4"/>
  <c r="AG1102" i="4"/>
  <c r="AG1103" i="4"/>
  <c r="AG1104" i="4"/>
  <c r="AG1105" i="4"/>
  <c r="AG1106" i="4"/>
  <c r="AG1107" i="4"/>
  <c r="AG1108" i="4"/>
  <c r="AG1109" i="4"/>
  <c r="AG1110" i="4"/>
  <c r="AG1111" i="4"/>
  <c r="AG1112" i="4"/>
  <c r="AG1113" i="4"/>
  <c r="AG1114" i="4"/>
  <c r="AG1115" i="4"/>
  <c r="AG1116" i="4"/>
  <c r="AG1117" i="4"/>
  <c r="AG1118" i="4"/>
  <c r="AG1119" i="4"/>
  <c r="AG1120" i="4"/>
  <c r="AG1121" i="4"/>
  <c r="AG1122" i="4"/>
  <c r="AG1123" i="4"/>
  <c r="AG1124" i="4"/>
  <c r="AG1125" i="4"/>
  <c r="AG1126" i="4"/>
  <c r="AG1127" i="4"/>
  <c r="AG1128" i="4"/>
  <c r="AG1129" i="4"/>
  <c r="AG1130" i="4"/>
  <c r="AG1131" i="4"/>
  <c r="AG1132" i="4"/>
  <c r="AG1133" i="4"/>
  <c r="AG1134" i="4"/>
  <c r="AG1135" i="4"/>
  <c r="AG1136" i="4"/>
  <c r="AG1137" i="4"/>
  <c r="AG1138" i="4"/>
  <c r="AG1139" i="4"/>
  <c r="AG1140" i="4"/>
  <c r="AG1141" i="4"/>
  <c r="AG1142" i="4"/>
  <c r="AG1143" i="4"/>
  <c r="AG1144" i="4"/>
  <c r="AG1145" i="4"/>
  <c r="AG1146" i="4"/>
  <c r="AG1147" i="4"/>
  <c r="AG1148" i="4"/>
  <c r="AG1149" i="4"/>
  <c r="AG1150" i="4"/>
  <c r="AG1151" i="4"/>
  <c r="AG1152" i="4"/>
  <c r="AG1153" i="4"/>
  <c r="AG1154" i="4"/>
  <c r="AG1155" i="4"/>
  <c r="AG1156" i="4"/>
  <c r="AG1157" i="4"/>
  <c r="AG1158" i="4"/>
  <c r="AG1159" i="4"/>
  <c r="AG116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F945" i="4"/>
  <c r="AF946" i="4"/>
  <c r="AF947" i="4"/>
  <c r="AF948" i="4"/>
  <c r="AF949" i="4"/>
  <c r="AF950" i="4"/>
  <c r="AF951" i="4"/>
  <c r="AF952" i="4"/>
  <c r="AF953" i="4"/>
  <c r="AF954" i="4"/>
  <c r="AF955" i="4"/>
  <c r="AF956" i="4"/>
  <c r="AF957" i="4"/>
  <c r="AF958" i="4"/>
  <c r="AF959" i="4"/>
  <c r="AF960" i="4"/>
  <c r="AF961" i="4"/>
  <c r="AF962" i="4"/>
  <c r="AF963" i="4"/>
  <c r="AF964" i="4"/>
  <c r="AF965" i="4"/>
  <c r="AF966" i="4"/>
  <c r="AF967" i="4"/>
  <c r="AF968" i="4"/>
  <c r="AF969" i="4"/>
  <c r="AF970" i="4"/>
  <c r="AF971" i="4"/>
  <c r="AF972" i="4"/>
  <c r="AF973" i="4"/>
  <c r="AF974" i="4"/>
  <c r="AF975" i="4"/>
  <c r="AF976" i="4"/>
  <c r="AF977" i="4"/>
  <c r="AF978" i="4"/>
  <c r="AF979" i="4"/>
  <c r="AF980" i="4"/>
  <c r="AF981" i="4"/>
  <c r="AF982" i="4"/>
  <c r="AF983" i="4"/>
  <c r="AF984" i="4"/>
  <c r="AF985" i="4"/>
  <c r="AF986" i="4"/>
  <c r="AF987" i="4"/>
  <c r="AF988" i="4"/>
  <c r="AF989" i="4"/>
  <c r="AF990" i="4"/>
  <c r="AF991" i="4"/>
  <c r="AF992" i="4"/>
  <c r="AF993" i="4"/>
  <c r="AF994" i="4"/>
  <c r="AF995" i="4"/>
  <c r="AF996" i="4"/>
  <c r="AF997" i="4"/>
  <c r="AF998" i="4"/>
  <c r="AF999" i="4"/>
  <c r="AF1000" i="4"/>
  <c r="AF1001" i="4"/>
  <c r="AF1002" i="4"/>
  <c r="AF1003" i="4"/>
  <c r="AF1004" i="4"/>
  <c r="AF1005" i="4"/>
  <c r="AF1006" i="4"/>
  <c r="AF1007" i="4"/>
  <c r="AF1008" i="4"/>
  <c r="AF1009" i="4"/>
  <c r="AF1010" i="4"/>
  <c r="AF1011" i="4"/>
  <c r="AF1012" i="4"/>
  <c r="AF1013" i="4"/>
  <c r="AF1014" i="4"/>
  <c r="AF1015" i="4"/>
  <c r="AF1016" i="4"/>
  <c r="AF1017" i="4"/>
  <c r="AF1018" i="4"/>
  <c r="AF1019" i="4"/>
  <c r="AF1020" i="4"/>
  <c r="AF1021" i="4"/>
  <c r="AF1022" i="4"/>
  <c r="AF1023" i="4"/>
  <c r="AF1024" i="4"/>
  <c r="AF1025" i="4"/>
  <c r="AF1026" i="4"/>
  <c r="AF1027" i="4"/>
  <c r="AF1028" i="4"/>
  <c r="AF1029" i="4"/>
  <c r="AF1030" i="4"/>
  <c r="AF1031" i="4"/>
  <c r="AF1032" i="4"/>
  <c r="AF1033" i="4"/>
  <c r="AF1034" i="4"/>
  <c r="AF1035" i="4"/>
  <c r="AF1036" i="4"/>
  <c r="AF1037" i="4"/>
  <c r="AF1038" i="4"/>
  <c r="AF1039" i="4"/>
  <c r="AF1040" i="4"/>
  <c r="AF1041" i="4"/>
  <c r="AF1042" i="4"/>
  <c r="AF1043" i="4"/>
  <c r="AF1044" i="4"/>
  <c r="AF1045" i="4"/>
  <c r="AF1046" i="4"/>
  <c r="AF1047" i="4"/>
  <c r="AF1048" i="4"/>
  <c r="AF1049" i="4"/>
  <c r="AF1050" i="4"/>
  <c r="AF1051" i="4"/>
  <c r="AF1052" i="4"/>
  <c r="AF1053" i="4"/>
  <c r="AF1054" i="4"/>
  <c r="AF1055" i="4"/>
  <c r="AF1056" i="4"/>
  <c r="AF1057" i="4"/>
  <c r="AF1058" i="4"/>
  <c r="AF1059" i="4"/>
  <c r="AF1060" i="4"/>
  <c r="AF1061" i="4"/>
  <c r="AF1062" i="4"/>
  <c r="AF1063" i="4"/>
  <c r="AF1064" i="4"/>
  <c r="AF1065" i="4"/>
  <c r="AF1066" i="4"/>
  <c r="AF1067" i="4"/>
  <c r="AF1068" i="4"/>
  <c r="AF1069" i="4"/>
  <c r="AF1070" i="4"/>
  <c r="AF1071" i="4"/>
  <c r="AF1072" i="4"/>
  <c r="AF1073" i="4"/>
  <c r="AF1074" i="4"/>
  <c r="AF1075" i="4"/>
  <c r="AF1076" i="4"/>
  <c r="AF1077" i="4"/>
  <c r="AF1078" i="4"/>
  <c r="AF1079" i="4"/>
  <c r="AF1080" i="4"/>
  <c r="AF1081" i="4"/>
  <c r="AF1082" i="4"/>
  <c r="AF1083" i="4"/>
  <c r="AF1084" i="4"/>
  <c r="AF1085" i="4"/>
  <c r="AF1086" i="4"/>
  <c r="AF1087" i="4"/>
  <c r="AF1088" i="4"/>
  <c r="AF1089" i="4"/>
  <c r="AF1090" i="4"/>
  <c r="AF1091" i="4"/>
  <c r="AF1092" i="4"/>
  <c r="AF1093" i="4"/>
  <c r="AF1094" i="4"/>
  <c r="AF1095" i="4"/>
  <c r="AF1096" i="4"/>
  <c r="AF1097" i="4"/>
  <c r="AF1098" i="4"/>
  <c r="AF1099" i="4"/>
  <c r="AF1100" i="4"/>
  <c r="AF1101" i="4"/>
  <c r="AF1102" i="4"/>
  <c r="AF1103" i="4"/>
  <c r="AF1104" i="4"/>
  <c r="AF1105" i="4"/>
  <c r="AF1106" i="4"/>
  <c r="AF1107" i="4"/>
  <c r="AF1108" i="4"/>
  <c r="AF1109" i="4"/>
  <c r="AF1110" i="4"/>
  <c r="AF1111" i="4"/>
  <c r="AF1112" i="4"/>
  <c r="AF1113" i="4"/>
  <c r="AF1114" i="4"/>
  <c r="AF1115" i="4"/>
  <c r="AF1116" i="4"/>
  <c r="AF1117" i="4"/>
  <c r="AF1118" i="4"/>
  <c r="AF1119" i="4"/>
  <c r="AF1120" i="4"/>
  <c r="AF1121" i="4"/>
  <c r="AF1122" i="4"/>
  <c r="AF1123" i="4"/>
  <c r="AF1124" i="4"/>
  <c r="AF1125" i="4"/>
  <c r="AF1126" i="4"/>
  <c r="AF1127" i="4"/>
  <c r="AF1128" i="4"/>
  <c r="AF1129" i="4"/>
  <c r="AF1130" i="4"/>
  <c r="AF1131" i="4"/>
  <c r="AF1132" i="4"/>
  <c r="AF1133" i="4"/>
  <c r="AF1134" i="4"/>
  <c r="AF1135" i="4"/>
  <c r="AF1136" i="4"/>
  <c r="AF1137" i="4"/>
  <c r="AF1138" i="4"/>
  <c r="AF1139" i="4"/>
  <c r="AF1140" i="4"/>
  <c r="AF1141" i="4"/>
  <c r="AF1142" i="4"/>
  <c r="AF1143" i="4"/>
  <c r="AF1144" i="4"/>
  <c r="AF1145" i="4"/>
  <c r="AF1146" i="4"/>
  <c r="AF1147" i="4"/>
  <c r="AF1148" i="4"/>
  <c r="AF1149" i="4"/>
  <c r="AF1150" i="4"/>
  <c r="AF1151" i="4"/>
  <c r="AF1152" i="4"/>
  <c r="AF1153" i="4"/>
  <c r="AF1154" i="4"/>
  <c r="AF1155" i="4"/>
  <c r="AF1156" i="4"/>
  <c r="AF1157" i="4"/>
  <c r="AF1158" i="4"/>
  <c r="AF1159" i="4"/>
  <c r="AF116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1031" i="4"/>
  <c r="AE1032" i="4"/>
  <c r="AE1033" i="4"/>
  <c r="AE1034" i="4"/>
  <c r="AE1035" i="4"/>
  <c r="AE1036" i="4"/>
  <c r="AE1037" i="4"/>
  <c r="AE1038" i="4"/>
  <c r="AE1039" i="4"/>
  <c r="AE1040" i="4"/>
  <c r="AE1041" i="4"/>
  <c r="AE1042" i="4"/>
  <c r="AE1043" i="4"/>
  <c r="AE1044" i="4"/>
  <c r="AE1045" i="4"/>
  <c r="AE1046" i="4"/>
  <c r="AE1047" i="4"/>
  <c r="AE1048" i="4"/>
  <c r="AE1049" i="4"/>
  <c r="AE1050" i="4"/>
  <c r="AE1051" i="4"/>
  <c r="AE1052" i="4"/>
  <c r="AE1053" i="4"/>
  <c r="AE1054" i="4"/>
  <c r="AE1055" i="4"/>
  <c r="AE1056" i="4"/>
  <c r="AE1057" i="4"/>
  <c r="AE1058" i="4"/>
  <c r="AE1059" i="4"/>
  <c r="AE1060" i="4"/>
  <c r="AE1061" i="4"/>
  <c r="AE1062" i="4"/>
  <c r="AE1063" i="4"/>
  <c r="AE1064" i="4"/>
  <c r="AE1065" i="4"/>
  <c r="AE1066" i="4"/>
  <c r="AE1067" i="4"/>
  <c r="AE1068" i="4"/>
  <c r="AE1069" i="4"/>
  <c r="AE1070" i="4"/>
  <c r="AE1071" i="4"/>
  <c r="AE1072" i="4"/>
  <c r="AE1073" i="4"/>
  <c r="AE1074" i="4"/>
  <c r="AE1075" i="4"/>
  <c r="AE1076" i="4"/>
  <c r="AE1077" i="4"/>
  <c r="AE1078" i="4"/>
  <c r="AE1079" i="4"/>
  <c r="AE1080" i="4"/>
  <c r="AE1081" i="4"/>
  <c r="AE1082" i="4"/>
  <c r="AE1083" i="4"/>
  <c r="AE1084" i="4"/>
  <c r="AE1085" i="4"/>
  <c r="AE1086" i="4"/>
  <c r="AE1087" i="4"/>
  <c r="AE1088" i="4"/>
  <c r="AE1089" i="4"/>
  <c r="AE1090" i="4"/>
  <c r="AE1091" i="4"/>
  <c r="AE1092" i="4"/>
  <c r="AE1093" i="4"/>
  <c r="AE1094" i="4"/>
  <c r="AE1095" i="4"/>
  <c r="AE1096" i="4"/>
  <c r="AE1097" i="4"/>
  <c r="AE1098" i="4"/>
  <c r="AE1099" i="4"/>
  <c r="AE1100" i="4"/>
  <c r="AE1101" i="4"/>
  <c r="AE1102" i="4"/>
  <c r="AE1103" i="4"/>
  <c r="AE1104" i="4"/>
  <c r="AE1105" i="4"/>
  <c r="AE1106" i="4"/>
  <c r="AE1107" i="4"/>
  <c r="AE1108" i="4"/>
  <c r="AE1109" i="4"/>
  <c r="AE1110" i="4"/>
  <c r="AE1111" i="4"/>
  <c r="AE1112" i="4"/>
  <c r="AE1113" i="4"/>
  <c r="AE1114" i="4"/>
  <c r="AE1115" i="4"/>
  <c r="AE1116" i="4"/>
  <c r="AE1117" i="4"/>
  <c r="AE1118" i="4"/>
  <c r="AE1119" i="4"/>
  <c r="AE1120" i="4"/>
  <c r="AE1121" i="4"/>
  <c r="AE1122" i="4"/>
  <c r="AE1123" i="4"/>
  <c r="AE1124" i="4"/>
  <c r="AE1125" i="4"/>
  <c r="AE1126" i="4"/>
  <c r="AE1127" i="4"/>
  <c r="AE1128" i="4"/>
  <c r="AE1129" i="4"/>
  <c r="AE1130" i="4"/>
  <c r="AE1131" i="4"/>
  <c r="AE1132" i="4"/>
  <c r="AE1133" i="4"/>
  <c r="AE1134" i="4"/>
  <c r="AE1135" i="4"/>
  <c r="AE1136" i="4"/>
  <c r="AE1137" i="4"/>
  <c r="AE1138" i="4"/>
  <c r="AE1139" i="4"/>
  <c r="AE1140" i="4"/>
  <c r="AE1141" i="4"/>
  <c r="AE1142" i="4"/>
  <c r="AE1143" i="4"/>
  <c r="AE1144" i="4"/>
  <c r="AE1145" i="4"/>
  <c r="AE1146" i="4"/>
  <c r="AE1147" i="4"/>
  <c r="AE1148" i="4"/>
  <c r="AE1149" i="4"/>
  <c r="AE1150" i="4"/>
  <c r="AE1151" i="4"/>
  <c r="AE1152" i="4"/>
  <c r="AE1153" i="4"/>
  <c r="AE1154" i="4"/>
  <c r="AE1155" i="4"/>
  <c r="AE1156" i="4"/>
  <c r="AE1157" i="4"/>
  <c r="AE1158" i="4"/>
  <c r="AE1159" i="4"/>
  <c r="AE116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863" i="4"/>
  <c r="AD864" i="4"/>
  <c r="AD865" i="4"/>
  <c r="AD866" i="4"/>
  <c r="AD867" i="4"/>
  <c r="AD868" i="4"/>
  <c r="AD869" i="4"/>
  <c r="AD870" i="4"/>
  <c r="AD871" i="4"/>
  <c r="AD872" i="4"/>
  <c r="AD873" i="4"/>
  <c r="AD874" i="4"/>
  <c r="AD875" i="4"/>
  <c r="AD876" i="4"/>
  <c r="AD877" i="4"/>
  <c r="AD878" i="4"/>
  <c r="AD879" i="4"/>
  <c r="AD880" i="4"/>
  <c r="AD881" i="4"/>
  <c r="AD882" i="4"/>
  <c r="AD883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D945" i="4"/>
  <c r="AD946" i="4"/>
  <c r="AD947" i="4"/>
  <c r="AD948" i="4"/>
  <c r="AD949" i="4"/>
  <c r="AD950" i="4"/>
  <c r="AD951" i="4"/>
  <c r="AD952" i="4"/>
  <c r="AD953" i="4"/>
  <c r="AD954" i="4"/>
  <c r="AD955" i="4"/>
  <c r="AD956" i="4"/>
  <c r="AD957" i="4"/>
  <c r="AD958" i="4"/>
  <c r="AD959" i="4"/>
  <c r="AD960" i="4"/>
  <c r="AD961" i="4"/>
  <c r="AD962" i="4"/>
  <c r="AD963" i="4"/>
  <c r="AD964" i="4"/>
  <c r="AD965" i="4"/>
  <c r="AD966" i="4"/>
  <c r="AD967" i="4"/>
  <c r="AD968" i="4"/>
  <c r="AD969" i="4"/>
  <c r="AD970" i="4"/>
  <c r="AD971" i="4"/>
  <c r="AD972" i="4"/>
  <c r="AD973" i="4"/>
  <c r="AD974" i="4"/>
  <c r="AD975" i="4"/>
  <c r="AD976" i="4"/>
  <c r="AD977" i="4"/>
  <c r="AD978" i="4"/>
  <c r="AD979" i="4"/>
  <c r="AD980" i="4"/>
  <c r="AD981" i="4"/>
  <c r="AD982" i="4"/>
  <c r="AD983" i="4"/>
  <c r="AD984" i="4"/>
  <c r="AD985" i="4"/>
  <c r="AD986" i="4"/>
  <c r="AD987" i="4"/>
  <c r="AD988" i="4"/>
  <c r="AD989" i="4"/>
  <c r="AD990" i="4"/>
  <c r="AD991" i="4"/>
  <c r="AD992" i="4"/>
  <c r="AD993" i="4"/>
  <c r="AD994" i="4"/>
  <c r="AD995" i="4"/>
  <c r="AD996" i="4"/>
  <c r="AD997" i="4"/>
  <c r="AD998" i="4"/>
  <c r="AD999" i="4"/>
  <c r="AD1000" i="4"/>
  <c r="AD1001" i="4"/>
  <c r="AD1002" i="4"/>
  <c r="AD1003" i="4"/>
  <c r="AD1004" i="4"/>
  <c r="AD1005" i="4"/>
  <c r="AD1006" i="4"/>
  <c r="AD1007" i="4"/>
  <c r="AD1008" i="4"/>
  <c r="AD1009" i="4"/>
  <c r="AD1010" i="4"/>
  <c r="AD1011" i="4"/>
  <c r="AD1012" i="4"/>
  <c r="AD1013" i="4"/>
  <c r="AD1014" i="4"/>
  <c r="AD1015" i="4"/>
  <c r="AD1016" i="4"/>
  <c r="AD1017" i="4"/>
  <c r="AD1018" i="4"/>
  <c r="AD1019" i="4"/>
  <c r="AD1020" i="4"/>
  <c r="AD1021" i="4"/>
  <c r="AD1022" i="4"/>
  <c r="AD1023" i="4"/>
  <c r="AD1024" i="4"/>
  <c r="AD1025" i="4"/>
  <c r="AD1026" i="4"/>
  <c r="AD1027" i="4"/>
  <c r="AD1028" i="4"/>
  <c r="AD1029" i="4"/>
  <c r="AD1030" i="4"/>
  <c r="AD1031" i="4"/>
  <c r="AD1032" i="4"/>
  <c r="AD1033" i="4"/>
  <c r="AD1034" i="4"/>
  <c r="AD1035" i="4"/>
  <c r="AD1036" i="4"/>
  <c r="AD1037" i="4"/>
  <c r="AD1038" i="4"/>
  <c r="AD1039" i="4"/>
  <c r="AD1040" i="4"/>
  <c r="AD1041" i="4"/>
  <c r="AD1042" i="4"/>
  <c r="AD1043" i="4"/>
  <c r="AD1044" i="4"/>
  <c r="AD1045" i="4"/>
  <c r="AD1046" i="4"/>
  <c r="AD1047" i="4"/>
  <c r="AD1048" i="4"/>
  <c r="AD1049" i="4"/>
  <c r="AD1050" i="4"/>
  <c r="AD1051" i="4"/>
  <c r="AD1052" i="4"/>
  <c r="AD1053" i="4"/>
  <c r="AD1054" i="4"/>
  <c r="AD1055" i="4"/>
  <c r="AD1056" i="4"/>
  <c r="AD1057" i="4"/>
  <c r="AD1058" i="4"/>
  <c r="AD1059" i="4"/>
  <c r="AD1060" i="4"/>
  <c r="AD1061" i="4"/>
  <c r="AD1062" i="4"/>
  <c r="AD1063" i="4"/>
  <c r="AD1064" i="4"/>
  <c r="AD1065" i="4"/>
  <c r="AD1066" i="4"/>
  <c r="AD1067" i="4"/>
  <c r="AD1068" i="4"/>
  <c r="AD1069" i="4"/>
  <c r="AD1070" i="4"/>
  <c r="AD1071" i="4"/>
  <c r="AD1072" i="4"/>
  <c r="AD1073" i="4"/>
  <c r="AD1074" i="4"/>
  <c r="AD1075" i="4"/>
  <c r="AD1076" i="4"/>
  <c r="AD1077" i="4"/>
  <c r="AD1078" i="4"/>
  <c r="AD1079" i="4"/>
  <c r="AD1080" i="4"/>
  <c r="AD1081" i="4"/>
  <c r="AD1082" i="4"/>
  <c r="AD1083" i="4"/>
  <c r="AD1084" i="4"/>
  <c r="AD1085" i="4"/>
  <c r="AD1086" i="4"/>
  <c r="AD1087" i="4"/>
  <c r="AD1088" i="4"/>
  <c r="AD1089" i="4"/>
  <c r="AD1090" i="4"/>
  <c r="AD1091" i="4"/>
  <c r="AD1092" i="4"/>
  <c r="AD1093" i="4"/>
  <c r="AD1094" i="4"/>
  <c r="AD1095" i="4"/>
  <c r="AD1096" i="4"/>
  <c r="AD1097" i="4"/>
  <c r="AD1098" i="4"/>
  <c r="AD1099" i="4"/>
  <c r="AD1100" i="4"/>
  <c r="AD1101" i="4"/>
  <c r="AD1102" i="4"/>
  <c r="AD1103" i="4"/>
  <c r="AD1104" i="4"/>
  <c r="AD1105" i="4"/>
  <c r="AD1106" i="4"/>
  <c r="AD1107" i="4"/>
  <c r="AD1108" i="4"/>
  <c r="AD1109" i="4"/>
  <c r="AD1110" i="4"/>
  <c r="AD1111" i="4"/>
  <c r="AD1112" i="4"/>
  <c r="AD1113" i="4"/>
  <c r="AD1114" i="4"/>
  <c r="AD1115" i="4"/>
  <c r="AD1116" i="4"/>
  <c r="AD1117" i="4"/>
  <c r="AD1118" i="4"/>
  <c r="AD1119" i="4"/>
  <c r="AD1120" i="4"/>
  <c r="AD1121" i="4"/>
  <c r="AD1122" i="4"/>
  <c r="AD1123" i="4"/>
  <c r="AD1124" i="4"/>
  <c r="AD1125" i="4"/>
  <c r="AD1126" i="4"/>
  <c r="AD1127" i="4"/>
  <c r="AD1128" i="4"/>
  <c r="AD1129" i="4"/>
  <c r="AD1130" i="4"/>
  <c r="AD1131" i="4"/>
  <c r="AD1132" i="4"/>
  <c r="AD1133" i="4"/>
  <c r="AD1134" i="4"/>
  <c r="AD1135" i="4"/>
  <c r="AD1136" i="4"/>
  <c r="AD1137" i="4"/>
  <c r="AD1138" i="4"/>
  <c r="AD1139" i="4"/>
  <c r="AD1140" i="4"/>
  <c r="AD1141" i="4"/>
  <c r="AD1142" i="4"/>
  <c r="AD1143" i="4"/>
  <c r="AD1144" i="4"/>
  <c r="AD1145" i="4"/>
  <c r="AD1146" i="4"/>
  <c r="AD1147" i="4"/>
  <c r="AD1148" i="4"/>
  <c r="AD1149" i="4"/>
  <c r="AD1150" i="4"/>
  <c r="AD1151" i="4"/>
  <c r="AD1152" i="4"/>
  <c r="AD1153" i="4"/>
  <c r="AD1154" i="4"/>
  <c r="AD1155" i="4"/>
  <c r="AD1156" i="4"/>
  <c r="AD1157" i="4"/>
  <c r="AD1158" i="4"/>
  <c r="AD1159" i="4"/>
  <c r="AD116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C945" i="4"/>
  <c r="AC946" i="4"/>
  <c r="AC947" i="4"/>
  <c r="AC948" i="4"/>
  <c r="AC949" i="4"/>
  <c r="AC950" i="4"/>
  <c r="AC951" i="4"/>
  <c r="AC952" i="4"/>
  <c r="AC953" i="4"/>
  <c r="AC954" i="4"/>
  <c r="AC955" i="4"/>
  <c r="AC956" i="4"/>
  <c r="AC957" i="4"/>
  <c r="AC958" i="4"/>
  <c r="AC959" i="4"/>
  <c r="AC960" i="4"/>
  <c r="AC961" i="4"/>
  <c r="AC962" i="4"/>
  <c r="AC963" i="4"/>
  <c r="AC964" i="4"/>
  <c r="AC965" i="4"/>
  <c r="AC966" i="4"/>
  <c r="AC967" i="4"/>
  <c r="AC968" i="4"/>
  <c r="AC969" i="4"/>
  <c r="AC970" i="4"/>
  <c r="AC971" i="4"/>
  <c r="AC972" i="4"/>
  <c r="AC973" i="4"/>
  <c r="AC974" i="4"/>
  <c r="AC975" i="4"/>
  <c r="AC976" i="4"/>
  <c r="AC977" i="4"/>
  <c r="AC978" i="4"/>
  <c r="AC979" i="4"/>
  <c r="AC980" i="4"/>
  <c r="AC981" i="4"/>
  <c r="AC982" i="4"/>
  <c r="AC983" i="4"/>
  <c r="AC984" i="4"/>
  <c r="AC985" i="4"/>
  <c r="AC986" i="4"/>
  <c r="AC987" i="4"/>
  <c r="AC988" i="4"/>
  <c r="AC989" i="4"/>
  <c r="AC990" i="4"/>
  <c r="AC991" i="4"/>
  <c r="AC992" i="4"/>
  <c r="AC993" i="4"/>
  <c r="AC994" i="4"/>
  <c r="AC995" i="4"/>
  <c r="AC996" i="4"/>
  <c r="AC997" i="4"/>
  <c r="AC998" i="4"/>
  <c r="AC999" i="4"/>
  <c r="AC1000" i="4"/>
  <c r="AC1001" i="4"/>
  <c r="AC1002" i="4"/>
  <c r="AC1003" i="4"/>
  <c r="AC1004" i="4"/>
  <c r="AC1005" i="4"/>
  <c r="AC1006" i="4"/>
  <c r="AC1007" i="4"/>
  <c r="AC1008" i="4"/>
  <c r="AC1009" i="4"/>
  <c r="AC1010" i="4"/>
  <c r="AC1011" i="4"/>
  <c r="AC1012" i="4"/>
  <c r="AC1013" i="4"/>
  <c r="AC1014" i="4"/>
  <c r="AC1015" i="4"/>
  <c r="AC1016" i="4"/>
  <c r="AC1017" i="4"/>
  <c r="AC1018" i="4"/>
  <c r="AC1019" i="4"/>
  <c r="AC1020" i="4"/>
  <c r="AC1021" i="4"/>
  <c r="AC1022" i="4"/>
  <c r="AC1023" i="4"/>
  <c r="AC1024" i="4"/>
  <c r="AC1025" i="4"/>
  <c r="AC1026" i="4"/>
  <c r="AC1027" i="4"/>
  <c r="AC1028" i="4"/>
  <c r="AC1029" i="4"/>
  <c r="AC1030" i="4"/>
  <c r="AC1031" i="4"/>
  <c r="AC1032" i="4"/>
  <c r="AC1033" i="4"/>
  <c r="AC1034" i="4"/>
  <c r="AC1035" i="4"/>
  <c r="AC1036" i="4"/>
  <c r="AC1037" i="4"/>
  <c r="AC1038" i="4"/>
  <c r="AC1039" i="4"/>
  <c r="AC1040" i="4"/>
  <c r="AC1041" i="4"/>
  <c r="AC1042" i="4"/>
  <c r="AC1043" i="4"/>
  <c r="AC1044" i="4"/>
  <c r="AC1045" i="4"/>
  <c r="AC1046" i="4"/>
  <c r="AC1047" i="4"/>
  <c r="AC1048" i="4"/>
  <c r="AC1049" i="4"/>
  <c r="AC1050" i="4"/>
  <c r="AC1051" i="4"/>
  <c r="AC1052" i="4"/>
  <c r="AC1053" i="4"/>
  <c r="AC1054" i="4"/>
  <c r="AC1055" i="4"/>
  <c r="AC1056" i="4"/>
  <c r="AC1057" i="4"/>
  <c r="AC1058" i="4"/>
  <c r="AC1059" i="4"/>
  <c r="AC1060" i="4"/>
  <c r="AC1061" i="4"/>
  <c r="AC1062" i="4"/>
  <c r="AC1063" i="4"/>
  <c r="AC1064" i="4"/>
  <c r="AC1065" i="4"/>
  <c r="AC1066" i="4"/>
  <c r="AC1067" i="4"/>
  <c r="AC1068" i="4"/>
  <c r="AC1069" i="4"/>
  <c r="AC1070" i="4"/>
  <c r="AC1071" i="4"/>
  <c r="AC1072" i="4"/>
  <c r="AC1073" i="4"/>
  <c r="AC1074" i="4"/>
  <c r="AC1075" i="4"/>
  <c r="AC1076" i="4"/>
  <c r="AC1077" i="4"/>
  <c r="AC1078" i="4"/>
  <c r="AC1079" i="4"/>
  <c r="AC1080" i="4"/>
  <c r="AC1081" i="4"/>
  <c r="AC1082" i="4"/>
  <c r="AC1083" i="4"/>
  <c r="AC1084" i="4"/>
  <c r="AC1085" i="4"/>
  <c r="AC1086" i="4"/>
  <c r="AC1087" i="4"/>
  <c r="AC1088" i="4"/>
  <c r="AC1089" i="4"/>
  <c r="AC1090" i="4"/>
  <c r="AC1091" i="4"/>
  <c r="AC1092" i="4"/>
  <c r="AC1093" i="4"/>
  <c r="AC1094" i="4"/>
  <c r="AC1095" i="4"/>
  <c r="AC1096" i="4"/>
  <c r="AC1097" i="4"/>
  <c r="AC1098" i="4"/>
  <c r="AC1099" i="4"/>
  <c r="AC1100" i="4"/>
  <c r="AC1101" i="4"/>
  <c r="AC1102" i="4"/>
  <c r="AC1103" i="4"/>
  <c r="AC1104" i="4"/>
  <c r="AC1105" i="4"/>
  <c r="AC1106" i="4"/>
  <c r="AC1107" i="4"/>
  <c r="AC1108" i="4"/>
  <c r="AC1109" i="4"/>
  <c r="AC1110" i="4"/>
  <c r="AC1111" i="4"/>
  <c r="AC1112" i="4"/>
  <c r="AC1113" i="4"/>
  <c r="AC1114" i="4"/>
  <c r="AC1115" i="4"/>
  <c r="AC1116" i="4"/>
  <c r="AC1117" i="4"/>
  <c r="AC1118" i="4"/>
  <c r="AC1119" i="4"/>
  <c r="AC1120" i="4"/>
  <c r="AC1121" i="4"/>
  <c r="AC1122" i="4"/>
  <c r="AC1123" i="4"/>
  <c r="AC1124" i="4"/>
  <c r="AC1125" i="4"/>
  <c r="AC1126" i="4"/>
  <c r="AC1127" i="4"/>
  <c r="AC1128" i="4"/>
  <c r="AC1129" i="4"/>
  <c r="AC1130" i="4"/>
  <c r="AC1131" i="4"/>
  <c r="AC1132" i="4"/>
  <c r="AC1133" i="4"/>
  <c r="AC1134" i="4"/>
  <c r="AC1135" i="4"/>
  <c r="AC1136" i="4"/>
  <c r="AC1137" i="4"/>
  <c r="AC1138" i="4"/>
  <c r="AC1139" i="4"/>
  <c r="AC1140" i="4"/>
  <c r="AC1141" i="4"/>
  <c r="AC1142" i="4"/>
  <c r="AC1143" i="4"/>
  <c r="AC1144" i="4"/>
  <c r="AC1145" i="4"/>
  <c r="AC1146" i="4"/>
  <c r="AC1147" i="4"/>
  <c r="AC1148" i="4"/>
  <c r="AC1149" i="4"/>
  <c r="AC1150" i="4"/>
  <c r="AC1151" i="4"/>
  <c r="AC1152" i="4"/>
  <c r="AC1153" i="4"/>
  <c r="AC1154" i="4"/>
  <c r="AC1155" i="4"/>
  <c r="AC1156" i="4"/>
  <c r="AC1157" i="4"/>
  <c r="AC1158" i="4"/>
  <c r="AC1159" i="4"/>
  <c r="AC116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50" i="4"/>
  <c r="AA951" i="4"/>
  <c r="AA952" i="4"/>
  <c r="AA953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75" i="4"/>
  <c r="AA976" i="4"/>
  <c r="AA977" i="4"/>
  <c r="AA978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08" i="4"/>
  <c r="AA1009" i="4"/>
  <c r="AA1010" i="4"/>
  <c r="AA1011" i="4"/>
  <c r="AA1012" i="4"/>
  <c r="AA1013" i="4"/>
  <c r="AA1014" i="4"/>
  <c r="AA1015" i="4"/>
  <c r="AA1016" i="4"/>
  <c r="AA1017" i="4"/>
  <c r="AA1018" i="4"/>
  <c r="AA1019" i="4"/>
  <c r="AA1020" i="4"/>
  <c r="AA1021" i="4"/>
  <c r="AA1022" i="4"/>
  <c r="AA1023" i="4"/>
  <c r="AA1024" i="4"/>
  <c r="AA1025" i="4"/>
  <c r="AA1026" i="4"/>
  <c r="AA1027" i="4"/>
  <c r="AA1028" i="4"/>
  <c r="AA1029" i="4"/>
  <c r="AA1030" i="4"/>
  <c r="AA1031" i="4"/>
  <c r="AA1032" i="4"/>
  <c r="AA1033" i="4"/>
  <c r="AA1034" i="4"/>
  <c r="AA1035" i="4"/>
  <c r="AA1036" i="4"/>
  <c r="AA1037" i="4"/>
  <c r="AA1038" i="4"/>
  <c r="AA1039" i="4"/>
  <c r="AA1040" i="4"/>
  <c r="AA1041" i="4"/>
  <c r="AA1042" i="4"/>
  <c r="AA1043" i="4"/>
  <c r="AA1044" i="4"/>
  <c r="AA1045" i="4"/>
  <c r="AA1046" i="4"/>
  <c r="AA1047" i="4"/>
  <c r="AA1048" i="4"/>
  <c r="AA1049" i="4"/>
  <c r="AA1050" i="4"/>
  <c r="AA1051" i="4"/>
  <c r="AA1052" i="4"/>
  <c r="AA1053" i="4"/>
  <c r="AA1054" i="4"/>
  <c r="AA1055" i="4"/>
  <c r="AA1056" i="4"/>
  <c r="AA1057" i="4"/>
  <c r="AA1058" i="4"/>
  <c r="AA1059" i="4"/>
  <c r="AA1060" i="4"/>
  <c r="AA1061" i="4"/>
  <c r="AA1062" i="4"/>
  <c r="AA1063" i="4"/>
  <c r="AA1064" i="4"/>
  <c r="AA1065" i="4"/>
  <c r="AA1066" i="4"/>
  <c r="AA1067" i="4"/>
  <c r="AA1068" i="4"/>
  <c r="AA1069" i="4"/>
  <c r="AA1070" i="4"/>
  <c r="AA1071" i="4"/>
  <c r="AA1072" i="4"/>
  <c r="AA1073" i="4"/>
  <c r="AA1074" i="4"/>
  <c r="AA1075" i="4"/>
  <c r="AA1076" i="4"/>
  <c r="AA1077" i="4"/>
  <c r="AA1078" i="4"/>
  <c r="AA1079" i="4"/>
  <c r="AA1080" i="4"/>
  <c r="AA1081" i="4"/>
  <c r="AA1082" i="4"/>
  <c r="AA1083" i="4"/>
  <c r="AA1084" i="4"/>
  <c r="AA1085" i="4"/>
  <c r="AA1086" i="4"/>
  <c r="AA1087" i="4"/>
  <c r="AA1088" i="4"/>
  <c r="AA1089" i="4"/>
  <c r="AA1090" i="4"/>
  <c r="AA1091" i="4"/>
  <c r="AA1092" i="4"/>
  <c r="AA1093" i="4"/>
  <c r="AA1094" i="4"/>
  <c r="AA1095" i="4"/>
  <c r="AA1096" i="4"/>
  <c r="AA1097" i="4"/>
  <c r="AA1098" i="4"/>
  <c r="AA1099" i="4"/>
  <c r="AA1100" i="4"/>
  <c r="AA1101" i="4"/>
  <c r="AA1102" i="4"/>
  <c r="AA1103" i="4"/>
  <c r="AA1104" i="4"/>
  <c r="AA1105" i="4"/>
  <c r="AA1106" i="4"/>
  <c r="AA1107" i="4"/>
  <c r="AA1108" i="4"/>
  <c r="AA1109" i="4"/>
  <c r="AA1110" i="4"/>
  <c r="AA1111" i="4"/>
  <c r="AA1112" i="4"/>
  <c r="AA1113" i="4"/>
  <c r="AA1114" i="4"/>
  <c r="AA1115" i="4"/>
  <c r="AA1116" i="4"/>
  <c r="AA1117" i="4"/>
  <c r="AA1118" i="4"/>
  <c r="AA1119" i="4"/>
  <c r="AA1120" i="4"/>
  <c r="AA1121" i="4"/>
  <c r="AA1122" i="4"/>
  <c r="AA1123" i="4"/>
  <c r="AA1124" i="4"/>
  <c r="AA1125" i="4"/>
  <c r="AA1126" i="4"/>
  <c r="AA1127" i="4"/>
  <c r="AA1128" i="4"/>
  <c r="AA1129" i="4"/>
  <c r="AA1130" i="4"/>
  <c r="AA1131" i="4"/>
  <c r="AA1132" i="4"/>
  <c r="AA1133" i="4"/>
  <c r="AA1134" i="4"/>
  <c r="AA1135" i="4"/>
  <c r="AA1136" i="4"/>
  <c r="AA1137" i="4"/>
  <c r="AA1138" i="4"/>
  <c r="AA1139" i="4"/>
  <c r="AA1140" i="4"/>
  <c r="AA1141" i="4"/>
  <c r="AA1142" i="4"/>
  <c r="AA1143" i="4"/>
  <c r="AA1144" i="4"/>
  <c r="AA1145" i="4"/>
  <c r="AA1146" i="4"/>
  <c r="AA1147" i="4"/>
  <c r="AA1148" i="4"/>
  <c r="AA1149" i="4"/>
  <c r="AA1150" i="4"/>
  <c r="AA1151" i="4"/>
  <c r="AA1152" i="4"/>
  <c r="AA1153" i="4"/>
  <c r="AA1154" i="4"/>
  <c r="AA1155" i="4"/>
  <c r="AA1156" i="4"/>
  <c r="AA1157" i="4"/>
  <c r="AA1158" i="4"/>
  <c r="AA1159" i="4"/>
  <c r="AA1160" i="4"/>
</calcChain>
</file>

<file path=xl/sharedStrings.xml><?xml version="1.0" encoding="utf-8"?>
<sst xmlns="http://schemas.openxmlformats.org/spreadsheetml/2006/main" count="50" uniqueCount="37">
  <si>
    <t>Parameters:</t>
  </si>
  <si>
    <t>decreasingLearningRate: False</t>
  </si>
  <si>
    <t>Cycle</t>
  </si>
  <si>
    <t>Collision</t>
  </si>
  <si>
    <t>n0</t>
  </si>
  <si>
    <t>n90</t>
  </si>
  <si>
    <t>n180</t>
  </si>
  <si>
    <t>n270</t>
  </si>
  <si>
    <t>r0</t>
  </si>
  <si>
    <t>r90</t>
  </si>
  <si>
    <t>r180</t>
  </si>
  <si>
    <t>r270</t>
  </si>
  <si>
    <t>NumSkaters: 300</t>
  </si>
  <si>
    <t>NumMoveDirections: 12</t>
  </si>
  <si>
    <t>CollisionRadius: 0.02</t>
  </si>
  <si>
    <t>SuccesReward: 1</t>
  </si>
  <si>
    <t>FailReward: -5</t>
  </si>
  <si>
    <t>LearningRate: 0.8</t>
  </si>
  <si>
    <t>decreasingEpsilon: False</t>
  </si>
  <si>
    <t>Epsilon: 0</t>
  </si>
  <si>
    <t>n30</t>
  </si>
  <si>
    <t>n60</t>
  </si>
  <si>
    <t>n120</t>
  </si>
  <si>
    <t>n150</t>
  </si>
  <si>
    <t>n210</t>
  </si>
  <si>
    <t>n240</t>
  </si>
  <si>
    <t>n300</t>
  </si>
  <si>
    <t>n330</t>
  </si>
  <si>
    <t>r30</t>
  </si>
  <si>
    <t>r60</t>
  </si>
  <si>
    <t>r120</t>
  </si>
  <si>
    <t>r150</t>
  </si>
  <si>
    <t>r210</t>
  </si>
  <si>
    <t>r240</t>
  </si>
  <si>
    <t>r300</t>
  </si>
  <si>
    <t>r330</t>
  </si>
  <si>
    <t>Q-values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</si>
</sst>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49433210697472E-2"/>
          <c:y val="7.9425458147597827E-2"/>
          <c:w val="0.9503468006024085"/>
          <c:h val="0.84553716075237995"/>
        </c:manualLayout>
      </c:layout>
      <c:lineChart>
        <c:grouping val="standard"/>
        <c:varyColors val="0"/>
        <c:ser>
          <c:idx val="0"/>
          <c:order val="0"/>
          <c:tx>
            <c:strRef>
              <c:f>'Proto-Data-set'!$AA$2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chemeClr val="accent3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'Proto-Data-set'!$AA$3:$AA$1160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-0.63556974467766281</c:v>
                </c:pt>
                <c:pt idx="99">
                  <c:v>-0.64173035073826878</c:v>
                </c:pt>
                <c:pt idx="100">
                  <c:v>-0.64386787987579797</c:v>
                </c:pt>
                <c:pt idx="101">
                  <c:v>-0.62710121320913137</c:v>
                </c:pt>
                <c:pt idx="102">
                  <c:v>-0.61114798243990054</c:v>
                </c:pt>
                <c:pt idx="103">
                  <c:v>-0.62356543280562671</c:v>
                </c:pt>
                <c:pt idx="104">
                  <c:v>-0.63273476613896018</c:v>
                </c:pt>
                <c:pt idx="105">
                  <c:v>-0.65735999359967134</c:v>
                </c:pt>
                <c:pt idx="106">
                  <c:v>-0.66407113729468603</c:v>
                </c:pt>
                <c:pt idx="107">
                  <c:v>-0.68363574980635733</c:v>
                </c:pt>
                <c:pt idx="108">
                  <c:v>-0.68758019425080175</c:v>
                </c:pt>
                <c:pt idx="109">
                  <c:v>-0.69527575858984436</c:v>
                </c:pt>
                <c:pt idx="110">
                  <c:v>-0.70504270576141981</c:v>
                </c:pt>
                <c:pt idx="111">
                  <c:v>-0.72153868519105979</c:v>
                </c:pt>
                <c:pt idx="112">
                  <c:v>-0.71715700458572329</c:v>
                </c:pt>
                <c:pt idx="113">
                  <c:v>-0.73042674817546693</c:v>
                </c:pt>
                <c:pt idx="114">
                  <c:v>-0.7388948926746457</c:v>
                </c:pt>
                <c:pt idx="115">
                  <c:v>-0.73743922765001513</c:v>
                </c:pt>
                <c:pt idx="116">
                  <c:v>-0.75908052955798366</c:v>
                </c:pt>
                <c:pt idx="117">
                  <c:v>-0.75357786289131712</c:v>
                </c:pt>
                <c:pt idx="118">
                  <c:v>-0.76735994037109578</c:v>
                </c:pt>
                <c:pt idx="119">
                  <c:v>-0.76805840190955721</c:v>
                </c:pt>
                <c:pt idx="120">
                  <c:v>-0.79396244231359758</c:v>
                </c:pt>
                <c:pt idx="121">
                  <c:v>-0.8162778269289821</c:v>
                </c:pt>
                <c:pt idx="122">
                  <c:v>-0.84615313557095728</c:v>
                </c:pt>
                <c:pt idx="123">
                  <c:v>-0.85437919617701796</c:v>
                </c:pt>
                <c:pt idx="124">
                  <c:v>-0.86368237078019261</c:v>
                </c:pt>
                <c:pt idx="125">
                  <c:v>-0.85209428997211178</c:v>
                </c:pt>
                <c:pt idx="126">
                  <c:v>-0.86559428997211174</c:v>
                </c:pt>
                <c:pt idx="127">
                  <c:v>-0.88142360273508502</c:v>
                </c:pt>
                <c:pt idx="128">
                  <c:v>-0.87093587326648592</c:v>
                </c:pt>
                <c:pt idx="129">
                  <c:v>-0.86879102478163728</c:v>
                </c:pt>
                <c:pt idx="130">
                  <c:v>-0.86589347740148126</c:v>
                </c:pt>
                <c:pt idx="131">
                  <c:v>-0.86408687217874702</c:v>
                </c:pt>
                <c:pt idx="132">
                  <c:v>-0.86910909440096917</c:v>
                </c:pt>
                <c:pt idx="133">
                  <c:v>-0.88195414934602412</c:v>
                </c:pt>
                <c:pt idx="134">
                  <c:v>-0.87951287950475432</c:v>
                </c:pt>
                <c:pt idx="135">
                  <c:v>-0.88119152773824128</c:v>
                </c:pt>
                <c:pt idx="136">
                  <c:v>-0.87608262896182287</c:v>
                </c:pt>
                <c:pt idx="137">
                  <c:v>-0.87651485118404504</c:v>
                </c:pt>
                <c:pt idx="138">
                  <c:v>-0.89311176476429222</c:v>
                </c:pt>
                <c:pt idx="139">
                  <c:v>-0.90970867834453928</c:v>
                </c:pt>
                <c:pt idx="140">
                  <c:v>-0.91743460427046519</c:v>
                </c:pt>
                <c:pt idx="141">
                  <c:v>-0.94790935174521251</c:v>
                </c:pt>
                <c:pt idx="142">
                  <c:v>-0.95559140302726386</c:v>
                </c:pt>
                <c:pt idx="143">
                  <c:v>-0.94936231756999268</c:v>
                </c:pt>
                <c:pt idx="144">
                  <c:v>-0.95461237862005377</c:v>
                </c:pt>
                <c:pt idx="145">
                  <c:v>-0.964533711953387</c:v>
                </c:pt>
                <c:pt idx="146">
                  <c:v>-0.96858149750117262</c:v>
                </c:pt>
                <c:pt idx="147">
                  <c:v>-0.97640308994381786</c:v>
                </c:pt>
                <c:pt idx="148">
                  <c:v>-0.98013517014431917</c:v>
                </c:pt>
                <c:pt idx="149">
                  <c:v>-0.97978226009140912</c:v>
                </c:pt>
                <c:pt idx="150">
                  <c:v>-0.97886226009140909</c:v>
                </c:pt>
                <c:pt idx="151">
                  <c:v>-0.99754424766904881</c:v>
                </c:pt>
                <c:pt idx="152">
                  <c:v>-0.99348869211349322</c:v>
                </c:pt>
                <c:pt idx="153">
                  <c:v>-0.97909980322460433</c:v>
                </c:pt>
                <c:pt idx="154">
                  <c:v>-0.98993277025757143</c:v>
                </c:pt>
                <c:pt idx="155">
                  <c:v>-1.0023184845432858</c:v>
                </c:pt>
                <c:pt idx="156">
                  <c:v>-1.0178411035909047</c:v>
                </c:pt>
                <c:pt idx="157">
                  <c:v>-0.99456677025757156</c:v>
                </c:pt>
                <c:pt idx="158">
                  <c:v>-0.98366354964565517</c:v>
                </c:pt>
                <c:pt idx="159">
                  <c:v>-0.98307243853454418</c:v>
                </c:pt>
                <c:pt idx="160">
                  <c:v>-0.98826809070845723</c:v>
                </c:pt>
                <c:pt idx="161">
                  <c:v>-0.97536330601946186</c:v>
                </c:pt>
                <c:pt idx="162">
                  <c:v>-0.9540194463703392</c:v>
                </c:pt>
                <c:pt idx="163">
                  <c:v>-0.96384843187758562</c:v>
                </c:pt>
                <c:pt idx="164">
                  <c:v>-0.99206843187758553</c:v>
                </c:pt>
                <c:pt idx="165">
                  <c:v>-0.9965991336319715</c:v>
                </c:pt>
                <c:pt idx="166">
                  <c:v>-0.98419516537800322</c:v>
                </c:pt>
                <c:pt idx="167">
                  <c:v>-1.0027688495885296</c:v>
                </c:pt>
                <c:pt idx="168">
                  <c:v>-1.0143207014403812</c:v>
                </c:pt>
                <c:pt idx="169">
                  <c:v>-1.0407565557821179</c:v>
                </c:pt>
                <c:pt idx="170">
                  <c:v>-1.0671924101238546</c:v>
                </c:pt>
                <c:pt idx="171">
                  <c:v>-1.0965600291714737</c:v>
                </c:pt>
                <c:pt idx="172">
                  <c:v>-1.1304129703479444</c:v>
                </c:pt>
                <c:pt idx="173">
                  <c:v>-1.1508314430001634</c:v>
                </c:pt>
                <c:pt idx="174">
                  <c:v>-1.1717587157274358</c:v>
                </c:pt>
                <c:pt idx="175">
                  <c:v>-1.1916104617591821</c:v>
                </c:pt>
                <c:pt idx="176">
                  <c:v>-1.2169869323474172</c:v>
                </c:pt>
                <c:pt idx="177">
                  <c:v>-1.2360430726982943</c:v>
                </c:pt>
                <c:pt idx="178">
                  <c:v>-1.2493510499062717</c:v>
                </c:pt>
                <c:pt idx="179">
                  <c:v>-1.2624383514935731</c:v>
                </c:pt>
                <c:pt idx="180">
                  <c:v>-1.2523897450275754</c:v>
                </c:pt>
                <c:pt idx="181">
                  <c:v>-1.256402008126795</c:v>
                </c:pt>
                <c:pt idx="182">
                  <c:v>-1.2728088457336326</c:v>
                </c:pt>
                <c:pt idx="183">
                  <c:v>-1.282967589694985</c:v>
                </c:pt>
                <c:pt idx="184">
                  <c:v>-1.2940135524279046</c:v>
                </c:pt>
                <c:pt idx="185">
                  <c:v>-1.3017565524279044</c:v>
                </c:pt>
                <c:pt idx="186">
                  <c:v>-1.3233343804822031</c:v>
                </c:pt>
                <c:pt idx="187">
                  <c:v>-1.3150586229064456</c:v>
                </c:pt>
                <c:pt idx="188">
                  <c:v>-1.3237685442615572</c:v>
                </c:pt>
                <c:pt idx="189">
                  <c:v>-1.3274800475295314</c:v>
                </c:pt>
                <c:pt idx="190">
                  <c:v>-1.31995274594223</c:v>
                </c:pt>
                <c:pt idx="191">
                  <c:v>-1.3153286718681558</c:v>
                </c:pt>
                <c:pt idx="192">
                  <c:v>-1.3233306326524694</c:v>
                </c:pt>
                <c:pt idx="193">
                  <c:v>-1.336338286973457</c:v>
                </c:pt>
                <c:pt idx="194">
                  <c:v>-1.3439760647512353</c:v>
                </c:pt>
                <c:pt idx="195">
                  <c:v>-1.3569300330052032</c:v>
                </c:pt>
                <c:pt idx="196">
                  <c:v>-1.3620132714618762</c:v>
                </c:pt>
                <c:pt idx="197">
                  <c:v>-1.3579892518540331</c:v>
                </c:pt>
                <c:pt idx="198">
                  <c:v>-1.3658987756635566</c:v>
                </c:pt>
                <c:pt idx="199">
                  <c:v>-1.3817381696029503</c:v>
                </c:pt>
                <c:pt idx="200">
                  <c:v>-1.4071196688055019</c:v>
                </c:pt>
                <c:pt idx="201">
                  <c:v>-1.4189796688055021</c:v>
                </c:pt>
                <c:pt idx="202">
                  <c:v>-1.4381970021388355</c:v>
                </c:pt>
                <c:pt idx="203">
                  <c:v>-1.4397280366215941</c:v>
                </c:pt>
                <c:pt idx="204">
                  <c:v>-1.4448042270977848</c:v>
                </c:pt>
                <c:pt idx="205">
                  <c:v>-1.4139657129237866</c:v>
                </c:pt>
                <c:pt idx="206">
                  <c:v>-1.4267495513076249</c:v>
                </c:pt>
                <c:pt idx="207">
                  <c:v>-1.4419908211488948</c:v>
                </c:pt>
                <c:pt idx="208">
                  <c:v>-1.4298576898357638</c:v>
                </c:pt>
                <c:pt idx="209">
                  <c:v>-1.4338156608502566</c:v>
                </c:pt>
                <c:pt idx="210">
                  <c:v>-1.4418086215127826</c:v>
                </c:pt>
                <c:pt idx="211">
                  <c:v>-1.4422206297943561</c:v>
                </c:pt>
                <c:pt idx="212">
                  <c:v>-1.440195321152381</c:v>
                </c:pt>
                <c:pt idx="213">
                  <c:v>-1.4480464322634918</c:v>
                </c:pt>
                <c:pt idx="214">
                  <c:v>-1.4345189597360193</c:v>
                </c:pt>
                <c:pt idx="215">
                  <c:v>-1.4530332454503048</c:v>
                </c:pt>
                <c:pt idx="216">
                  <c:v>-1.4535211242381836</c:v>
                </c:pt>
                <c:pt idx="217">
                  <c:v>-1.4762237909048503</c:v>
                </c:pt>
                <c:pt idx="218">
                  <c:v>-1.5015318368818618</c:v>
                </c:pt>
                <c:pt idx="219">
                  <c:v>-1.5119861225961475</c:v>
                </c:pt>
                <c:pt idx="220">
                  <c:v>-1.4770305670405919</c:v>
                </c:pt>
                <c:pt idx="221">
                  <c:v>-1.4510972337072585</c:v>
                </c:pt>
                <c:pt idx="222">
                  <c:v>-1.4356572337072584</c:v>
                </c:pt>
                <c:pt idx="223">
                  <c:v>-1.4264754155254402</c:v>
                </c:pt>
                <c:pt idx="224">
                  <c:v>-1.426066613216638</c:v>
                </c:pt>
                <c:pt idx="225">
                  <c:v>-1.4265332798833046</c:v>
                </c:pt>
                <c:pt idx="226">
                  <c:v>-1.4143110576610822</c:v>
                </c:pt>
                <c:pt idx="227">
                  <c:v>-1.4036649707045601</c:v>
                </c:pt>
                <c:pt idx="228">
                  <c:v>-1.4082615890620482</c:v>
                </c:pt>
                <c:pt idx="229">
                  <c:v>-1.4236100739105331</c:v>
                </c:pt>
                <c:pt idx="230">
                  <c:v>-1.450844373427441</c:v>
                </c:pt>
                <c:pt idx="231">
                  <c:v>-1.4630348496179173</c:v>
                </c:pt>
                <c:pt idx="232">
                  <c:v>-1.4705651526482202</c:v>
                </c:pt>
                <c:pt idx="233">
                  <c:v>-1.476274383417451</c:v>
                </c:pt>
                <c:pt idx="234">
                  <c:v>-1.511396605639673</c:v>
                </c:pt>
                <c:pt idx="235">
                  <c:v>-1.5183394627825302</c:v>
                </c:pt>
                <c:pt idx="236">
                  <c:v>-1.5167970971911322</c:v>
                </c:pt>
                <c:pt idx="237">
                  <c:v>-1.55771487496891</c:v>
                </c:pt>
                <c:pt idx="238">
                  <c:v>-1.5761982083022434</c:v>
                </c:pt>
                <c:pt idx="239">
                  <c:v>-1.6007185786726139</c:v>
                </c:pt>
                <c:pt idx="240">
                  <c:v>-1.6022741342281697</c:v>
                </c:pt>
                <c:pt idx="241">
                  <c:v>-1.6113430231170589</c:v>
                </c:pt>
                <c:pt idx="242">
                  <c:v>-1.6384045615785976</c:v>
                </c:pt>
                <c:pt idx="243">
                  <c:v>-1.6707118079554093</c:v>
                </c:pt>
                <c:pt idx="244">
                  <c:v>-1.6458848238284254</c:v>
                </c:pt>
                <c:pt idx="245">
                  <c:v>-1.6196848238284256</c:v>
                </c:pt>
                <c:pt idx="246">
                  <c:v>-1.5958242177678195</c:v>
                </c:pt>
                <c:pt idx="247">
                  <c:v>-1.595615445837995</c:v>
                </c:pt>
                <c:pt idx="248">
                  <c:v>-1.5621119370660654</c:v>
                </c:pt>
                <c:pt idx="249">
                  <c:v>-1.5326934185475469</c:v>
                </c:pt>
                <c:pt idx="250">
                  <c:v>-1.5551467518808804</c:v>
                </c:pt>
                <c:pt idx="251">
                  <c:v>-1.532303894738023</c:v>
                </c:pt>
                <c:pt idx="252">
                  <c:v>-1.5236261169602454</c:v>
                </c:pt>
                <c:pt idx="253">
                  <c:v>-1.5423150058491342</c:v>
                </c:pt>
                <c:pt idx="254">
                  <c:v>-1.5116102439443724</c:v>
                </c:pt>
                <c:pt idx="255">
                  <c:v>-1.5007578629919913</c:v>
                </c:pt>
                <c:pt idx="256">
                  <c:v>-1.5173050852142138</c:v>
                </c:pt>
                <c:pt idx="257">
                  <c:v>-1.5110634185475467</c:v>
                </c:pt>
                <c:pt idx="258">
                  <c:v>-1.4994782333623617</c:v>
                </c:pt>
                <c:pt idx="259">
                  <c:v>-1.5003182333623615</c:v>
                </c:pt>
                <c:pt idx="260">
                  <c:v>-1.4632515666956949</c:v>
                </c:pt>
                <c:pt idx="261">
                  <c:v>-1.4743799877483263</c:v>
                </c:pt>
                <c:pt idx="262">
                  <c:v>-1.4965238473974491</c:v>
                </c:pt>
                <c:pt idx="263">
                  <c:v>-1.501028195223536</c:v>
                </c:pt>
                <c:pt idx="264">
                  <c:v>-1.5025059730013137</c:v>
                </c:pt>
                <c:pt idx="265">
                  <c:v>-1.5178559730013137</c:v>
                </c:pt>
                <c:pt idx="266">
                  <c:v>-1.5600059730013138</c:v>
                </c:pt>
                <c:pt idx="267">
                  <c:v>-1.525139306334647</c:v>
                </c:pt>
                <c:pt idx="268">
                  <c:v>-1.4903059730013133</c:v>
                </c:pt>
                <c:pt idx="269">
                  <c:v>-1.4453916872870274</c:v>
                </c:pt>
                <c:pt idx="270">
                  <c:v>-1.4004440682394088</c:v>
                </c:pt>
                <c:pt idx="271">
                  <c:v>-1.4048964491917897</c:v>
                </c:pt>
                <c:pt idx="272">
                  <c:v>-1.4201964491917893</c:v>
                </c:pt>
                <c:pt idx="273">
                  <c:v>-1.388937625662378</c:v>
                </c:pt>
                <c:pt idx="274">
                  <c:v>-1.3490709589957115</c:v>
                </c:pt>
                <c:pt idx="275">
                  <c:v>-1.2993287367734887</c:v>
                </c:pt>
                <c:pt idx="276">
                  <c:v>-1.2493954034401555</c:v>
                </c:pt>
                <c:pt idx="277">
                  <c:v>-1.2138620701068223</c:v>
                </c:pt>
                <c:pt idx="278">
                  <c:v>-1.1892133521581045</c:v>
                </c:pt>
                <c:pt idx="279">
                  <c:v>-1.2446911299358823</c:v>
                </c:pt>
                <c:pt idx="280">
                  <c:v>-1.3098851470298993</c:v>
                </c:pt>
                <c:pt idx="281">
                  <c:v>-1.301923608568361</c:v>
                </c:pt>
                <c:pt idx="282">
                  <c:v>-1.2773056598504122</c:v>
                </c:pt>
                <c:pt idx="283">
                  <c:v>-1.2632701042948566</c:v>
                </c:pt>
                <c:pt idx="284">
                  <c:v>-1.2483081995329517</c:v>
                </c:pt>
                <c:pt idx="285">
                  <c:v>-1.2284665328662849</c:v>
                </c:pt>
                <c:pt idx="286">
                  <c:v>-1.2035861407094224</c:v>
                </c:pt>
                <c:pt idx="287">
                  <c:v>-1.1839194740427557</c:v>
                </c:pt>
                <c:pt idx="288">
                  <c:v>-1.1617107021129311</c:v>
                </c:pt>
                <c:pt idx="289">
                  <c:v>-1.1855636432894017</c:v>
                </c:pt>
                <c:pt idx="290">
                  <c:v>-1.1788814210671794</c:v>
                </c:pt>
                <c:pt idx="291">
                  <c:v>-1.172598087733846</c:v>
                </c:pt>
                <c:pt idx="292">
                  <c:v>-1.1540627936161991</c:v>
                </c:pt>
                <c:pt idx="293">
                  <c:v>-1.1222761269495325</c:v>
                </c:pt>
                <c:pt idx="294">
                  <c:v>-1.0871316825050881</c:v>
                </c:pt>
                <c:pt idx="295">
                  <c:v>-1.0637872380606437</c:v>
                </c:pt>
                <c:pt idx="296">
                  <c:v>-1.0390362576684868</c:v>
                </c:pt>
                <c:pt idx="297">
                  <c:v>-1.01428527727633</c:v>
                </c:pt>
                <c:pt idx="298">
                  <c:v>-1.0946186106096634</c:v>
                </c:pt>
                <c:pt idx="299">
                  <c:v>-1.1749519439429965</c:v>
                </c:pt>
                <c:pt idx="300">
                  <c:v>-1.1459098386798388</c:v>
                </c:pt>
                <c:pt idx="301">
                  <c:v>-1.1350498386798389</c:v>
                </c:pt>
                <c:pt idx="302">
                  <c:v>-1.1222831720131721</c:v>
                </c:pt>
                <c:pt idx="303">
                  <c:v>-1.1095165053465055</c:v>
                </c:pt>
                <c:pt idx="304">
                  <c:v>-1.0888736482036483</c:v>
                </c:pt>
                <c:pt idx="305">
                  <c:v>-1.0895100118400121</c:v>
                </c:pt>
                <c:pt idx="306">
                  <c:v>-1.0636989007289008</c:v>
                </c:pt>
                <c:pt idx="307">
                  <c:v>-1.0336989007289008</c:v>
                </c:pt>
                <c:pt idx="308">
                  <c:v>-1.0370411229511232</c:v>
                </c:pt>
                <c:pt idx="309">
                  <c:v>-1.020541122951123</c:v>
                </c:pt>
                <c:pt idx="310">
                  <c:v>-1.0002554086654087</c:v>
                </c:pt>
                <c:pt idx="311">
                  <c:v>-0.98755064676064697</c:v>
                </c:pt>
                <c:pt idx="312">
                  <c:v>-0.98450064676064697</c:v>
                </c:pt>
                <c:pt idx="313">
                  <c:v>-0.96626953564953577</c:v>
                </c:pt>
                <c:pt idx="314">
                  <c:v>-0.96015415103415125</c:v>
                </c:pt>
                <c:pt idx="315">
                  <c:v>-0.93192081770081803</c:v>
                </c:pt>
                <c:pt idx="316">
                  <c:v>-0.91289657527657553</c:v>
                </c:pt>
                <c:pt idx="317">
                  <c:v>-0.88379657527657551</c:v>
                </c:pt>
                <c:pt idx="318">
                  <c:v>-0.82986324194324235</c:v>
                </c:pt>
                <c:pt idx="319">
                  <c:v>-0.79911562289562343</c:v>
                </c:pt>
                <c:pt idx="320">
                  <c:v>-0.79931562289562341</c:v>
                </c:pt>
                <c:pt idx="321">
                  <c:v>-0.80954895622895673</c:v>
                </c:pt>
                <c:pt idx="322">
                  <c:v>-0.78805562289562336</c:v>
                </c:pt>
                <c:pt idx="323">
                  <c:v>-0.76859804713804758</c:v>
                </c:pt>
                <c:pt idx="324">
                  <c:v>-0.74931319865319923</c:v>
                </c:pt>
                <c:pt idx="325">
                  <c:v>-0.7488265319865326</c:v>
                </c:pt>
                <c:pt idx="326">
                  <c:v>-0.73098208754208793</c:v>
                </c:pt>
                <c:pt idx="327">
                  <c:v>-0.70966875420875486</c:v>
                </c:pt>
                <c:pt idx="328">
                  <c:v>-0.69185764309764375</c:v>
                </c:pt>
                <c:pt idx="329">
                  <c:v>-0.66266067340067414</c:v>
                </c:pt>
                <c:pt idx="330">
                  <c:v>-0.62681622895622979</c:v>
                </c:pt>
                <c:pt idx="331">
                  <c:v>-0.70994956228956307</c:v>
                </c:pt>
                <c:pt idx="332">
                  <c:v>-0.79061925925926002</c:v>
                </c:pt>
                <c:pt idx="333">
                  <c:v>-0.77927925925926023</c:v>
                </c:pt>
                <c:pt idx="334">
                  <c:v>-0.74614592592592688</c:v>
                </c:pt>
                <c:pt idx="335">
                  <c:v>-0.7347459259259268</c:v>
                </c:pt>
                <c:pt idx="336">
                  <c:v>-0.72322592592592683</c:v>
                </c:pt>
                <c:pt idx="337">
                  <c:v>-0.67922592592592679</c:v>
                </c:pt>
                <c:pt idx="338">
                  <c:v>-0.63522592592592675</c:v>
                </c:pt>
                <c:pt idx="339">
                  <c:v>-0.58518888888888976</c:v>
                </c:pt>
                <c:pt idx="340">
                  <c:v>-0.55922222222222306</c:v>
                </c:pt>
                <c:pt idx="341">
                  <c:v>-0.525742222222223</c:v>
                </c:pt>
                <c:pt idx="342">
                  <c:v>-0.48114222222222297</c:v>
                </c:pt>
                <c:pt idx="343">
                  <c:v>-0.43654222222222289</c:v>
                </c:pt>
                <c:pt idx="344">
                  <c:v>-0.44667555555555621</c:v>
                </c:pt>
                <c:pt idx="345">
                  <c:v>-0.45677555555555627</c:v>
                </c:pt>
                <c:pt idx="346">
                  <c:v>-0.46690888888888948</c:v>
                </c:pt>
                <c:pt idx="347">
                  <c:v>-0.44967555555555622</c:v>
                </c:pt>
                <c:pt idx="348">
                  <c:v>-0.45987555555555631</c:v>
                </c:pt>
                <c:pt idx="349">
                  <c:v>-0.47007555555555625</c:v>
                </c:pt>
                <c:pt idx="350">
                  <c:v>-0.44387555555555624</c:v>
                </c:pt>
                <c:pt idx="351">
                  <c:v>-0.45407555555555618</c:v>
                </c:pt>
                <c:pt idx="352">
                  <c:v>-0.46420888888888956</c:v>
                </c:pt>
                <c:pt idx="353">
                  <c:v>-0.44697555555555624</c:v>
                </c:pt>
                <c:pt idx="354">
                  <c:v>-0.45710888888888962</c:v>
                </c:pt>
                <c:pt idx="355">
                  <c:v>-0.43980888888888958</c:v>
                </c:pt>
                <c:pt idx="356">
                  <c:v>-0.41345333333333401</c:v>
                </c:pt>
                <c:pt idx="357">
                  <c:v>-0.42365333333333394</c:v>
                </c:pt>
                <c:pt idx="358">
                  <c:v>-0.43378666666666715</c:v>
                </c:pt>
                <c:pt idx="359">
                  <c:v>-0.42202666666666727</c:v>
                </c:pt>
                <c:pt idx="360">
                  <c:v>-0.43219333333333393</c:v>
                </c:pt>
                <c:pt idx="361">
                  <c:v>-0.42043333333333394</c:v>
                </c:pt>
                <c:pt idx="362">
                  <c:v>-0.40326666666666716</c:v>
                </c:pt>
                <c:pt idx="363">
                  <c:v>-0.38603333333333389</c:v>
                </c:pt>
                <c:pt idx="364">
                  <c:v>-0.35967777777777832</c:v>
                </c:pt>
                <c:pt idx="365">
                  <c:v>-0.33324444444444512</c:v>
                </c:pt>
                <c:pt idx="366">
                  <c:v>-0.28854444444444505</c:v>
                </c:pt>
                <c:pt idx="367">
                  <c:v>-0.29861111111111183</c:v>
                </c:pt>
                <c:pt idx="368">
                  <c:v>-0.30864444444444511</c:v>
                </c:pt>
                <c:pt idx="369">
                  <c:v>-0.31867777777777845</c:v>
                </c:pt>
                <c:pt idx="370">
                  <c:v>-0.32874444444444506</c:v>
                </c:pt>
                <c:pt idx="371">
                  <c:v>-0.28394444444444505</c:v>
                </c:pt>
                <c:pt idx="372">
                  <c:v>-0.2391444444444451</c:v>
                </c:pt>
                <c:pt idx="373">
                  <c:v>-0.2492111111111118</c:v>
                </c:pt>
                <c:pt idx="374">
                  <c:v>-0.25924444444444511</c:v>
                </c:pt>
                <c:pt idx="375">
                  <c:v>-0.26927777777777839</c:v>
                </c:pt>
                <c:pt idx="376">
                  <c:v>-0.27931111111111168</c:v>
                </c:pt>
                <c:pt idx="377">
                  <c:v>-0.28934444444444496</c:v>
                </c:pt>
                <c:pt idx="378">
                  <c:v>-0.2993777777777783</c:v>
                </c:pt>
                <c:pt idx="379">
                  <c:v>-0.23628888888888938</c:v>
                </c:pt>
                <c:pt idx="380">
                  <c:v>-0.17320000000000049</c:v>
                </c:pt>
                <c:pt idx="381">
                  <c:v>-0.18326666666666719</c:v>
                </c:pt>
                <c:pt idx="382">
                  <c:v>-0.19333333333333388</c:v>
                </c:pt>
                <c:pt idx="383">
                  <c:v>-0.2033666666666672</c:v>
                </c:pt>
                <c:pt idx="384">
                  <c:v>-0.21340000000000045</c:v>
                </c:pt>
                <c:pt idx="385">
                  <c:v>-0.22343333333333376</c:v>
                </c:pt>
                <c:pt idx="386">
                  <c:v>-0.23346666666666707</c:v>
                </c:pt>
                <c:pt idx="387">
                  <c:v>-0.24350000000000038</c:v>
                </c:pt>
                <c:pt idx="388">
                  <c:v>-0.25353333333333367</c:v>
                </c:pt>
                <c:pt idx="389">
                  <c:v>-0.2086333333333337</c:v>
                </c:pt>
                <c:pt idx="390">
                  <c:v>-0.21870000000000039</c:v>
                </c:pt>
                <c:pt idx="391">
                  <c:v>-0.2287333333333337</c:v>
                </c:pt>
                <c:pt idx="392">
                  <c:v>-0.23876666666666702</c:v>
                </c:pt>
                <c:pt idx="393">
                  <c:v>-0.2488000000000003</c:v>
                </c:pt>
                <c:pt idx="394">
                  <c:v>-0.25883333333333364</c:v>
                </c:pt>
                <c:pt idx="395">
                  <c:v>-0.26886666666666686</c:v>
                </c:pt>
                <c:pt idx="396">
                  <c:v>-0.2789000000000002</c:v>
                </c:pt>
                <c:pt idx="397">
                  <c:v>-0.28893333333333349</c:v>
                </c:pt>
                <c:pt idx="398">
                  <c:v>-0.18910000000000018</c:v>
                </c:pt>
                <c:pt idx="399">
                  <c:v>-8.9266666666666883E-2</c:v>
                </c:pt>
                <c:pt idx="400">
                  <c:v>-8.9266666666666883E-2</c:v>
                </c:pt>
                <c:pt idx="401">
                  <c:v>-8.9266666666666883E-2</c:v>
                </c:pt>
                <c:pt idx="402">
                  <c:v>-8.9266666666666883E-2</c:v>
                </c:pt>
                <c:pt idx="403">
                  <c:v>-8.9266666666666883E-2</c:v>
                </c:pt>
                <c:pt idx="404">
                  <c:v>-8.9266666666666883E-2</c:v>
                </c:pt>
                <c:pt idx="405">
                  <c:v>-8.9266666666666883E-2</c:v>
                </c:pt>
                <c:pt idx="406">
                  <c:v>-8.9266666666666883E-2</c:v>
                </c:pt>
                <c:pt idx="407">
                  <c:v>-8.9266666666666883E-2</c:v>
                </c:pt>
                <c:pt idx="408">
                  <c:v>-8.9266666666666883E-2</c:v>
                </c:pt>
                <c:pt idx="409">
                  <c:v>-8.9266666666666883E-2</c:v>
                </c:pt>
                <c:pt idx="410">
                  <c:v>-8.9266666666666883E-2</c:v>
                </c:pt>
                <c:pt idx="411">
                  <c:v>-8.9266666666666883E-2</c:v>
                </c:pt>
                <c:pt idx="412">
                  <c:v>-8.9266666666666883E-2</c:v>
                </c:pt>
                <c:pt idx="413">
                  <c:v>-8.9266666666666883E-2</c:v>
                </c:pt>
                <c:pt idx="414">
                  <c:v>-8.9266666666666883E-2</c:v>
                </c:pt>
                <c:pt idx="415">
                  <c:v>-8.9266666666666883E-2</c:v>
                </c:pt>
                <c:pt idx="416">
                  <c:v>-7.9266666666666888E-2</c:v>
                </c:pt>
                <c:pt idx="417">
                  <c:v>-6.9233333333333591E-2</c:v>
                </c:pt>
                <c:pt idx="418">
                  <c:v>-6.9233333333333591E-2</c:v>
                </c:pt>
                <c:pt idx="419">
                  <c:v>-6.9233333333333591E-2</c:v>
                </c:pt>
                <c:pt idx="420">
                  <c:v>-6.9233333333333591E-2</c:v>
                </c:pt>
                <c:pt idx="421">
                  <c:v>-6.9233333333333591E-2</c:v>
                </c:pt>
                <c:pt idx="422">
                  <c:v>-6.9233333333333591E-2</c:v>
                </c:pt>
                <c:pt idx="423">
                  <c:v>-6.9233333333333591E-2</c:v>
                </c:pt>
                <c:pt idx="424">
                  <c:v>-0.17910000000000018</c:v>
                </c:pt>
                <c:pt idx="425">
                  <c:v>-0.16906666666666686</c:v>
                </c:pt>
                <c:pt idx="426">
                  <c:v>-0.27896666666666692</c:v>
                </c:pt>
                <c:pt idx="427">
                  <c:v>-0.38883333333333353</c:v>
                </c:pt>
                <c:pt idx="428">
                  <c:v>-0.39886666666666687</c:v>
                </c:pt>
                <c:pt idx="429">
                  <c:v>-0.40890000000000015</c:v>
                </c:pt>
                <c:pt idx="430">
                  <c:v>-0.41893333333333344</c:v>
                </c:pt>
                <c:pt idx="431">
                  <c:v>-0.31910000000000011</c:v>
                </c:pt>
                <c:pt idx="432">
                  <c:v>-0.2192666666666668</c:v>
                </c:pt>
                <c:pt idx="433">
                  <c:v>-0.2192666666666668</c:v>
                </c:pt>
                <c:pt idx="434">
                  <c:v>-0.2192666666666668</c:v>
                </c:pt>
                <c:pt idx="435">
                  <c:v>-0.2192666666666668</c:v>
                </c:pt>
                <c:pt idx="436">
                  <c:v>-0.2192666666666668</c:v>
                </c:pt>
                <c:pt idx="437">
                  <c:v>-0.2192666666666668</c:v>
                </c:pt>
                <c:pt idx="438">
                  <c:v>-0.2192666666666668</c:v>
                </c:pt>
                <c:pt idx="439">
                  <c:v>-0.2192666666666668</c:v>
                </c:pt>
                <c:pt idx="440">
                  <c:v>-0.2192666666666668</c:v>
                </c:pt>
                <c:pt idx="441">
                  <c:v>-0.2192666666666668</c:v>
                </c:pt>
                <c:pt idx="442">
                  <c:v>-0.2192666666666668</c:v>
                </c:pt>
                <c:pt idx="443">
                  <c:v>-0.2192666666666668</c:v>
                </c:pt>
                <c:pt idx="444">
                  <c:v>-0.2192666666666668</c:v>
                </c:pt>
                <c:pt idx="445">
                  <c:v>-0.2192666666666668</c:v>
                </c:pt>
                <c:pt idx="446">
                  <c:v>-0.2192666666666668</c:v>
                </c:pt>
                <c:pt idx="447">
                  <c:v>-0.2192666666666668</c:v>
                </c:pt>
                <c:pt idx="448">
                  <c:v>-0.2192666666666668</c:v>
                </c:pt>
                <c:pt idx="449">
                  <c:v>-0.2192666666666668</c:v>
                </c:pt>
                <c:pt idx="450">
                  <c:v>-0.2192666666666668</c:v>
                </c:pt>
                <c:pt idx="451">
                  <c:v>-0.2192666666666668</c:v>
                </c:pt>
                <c:pt idx="452">
                  <c:v>-0.2192666666666668</c:v>
                </c:pt>
                <c:pt idx="453">
                  <c:v>-0.2192666666666668</c:v>
                </c:pt>
                <c:pt idx="454">
                  <c:v>-0.2192666666666668</c:v>
                </c:pt>
                <c:pt idx="455">
                  <c:v>-0.2192666666666668</c:v>
                </c:pt>
                <c:pt idx="456">
                  <c:v>-0.2192666666666668</c:v>
                </c:pt>
                <c:pt idx="457">
                  <c:v>-0.2192666666666668</c:v>
                </c:pt>
                <c:pt idx="458">
                  <c:v>-0.2192666666666668</c:v>
                </c:pt>
                <c:pt idx="459">
                  <c:v>-0.2192666666666668</c:v>
                </c:pt>
                <c:pt idx="460">
                  <c:v>-0.2192666666666668</c:v>
                </c:pt>
                <c:pt idx="461">
                  <c:v>-0.2192666666666668</c:v>
                </c:pt>
                <c:pt idx="462">
                  <c:v>-0.2192666666666668</c:v>
                </c:pt>
                <c:pt idx="463">
                  <c:v>-0.2192666666666668</c:v>
                </c:pt>
                <c:pt idx="464">
                  <c:v>-0.2192666666666668</c:v>
                </c:pt>
                <c:pt idx="465">
                  <c:v>-0.2192666666666668</c:v>
                </c:pt>
                <c:pt idx="466">
                  <c:v>-0.2192666666666668</c:v>
                </c:pt>
                <c:pt idx="467">
                  <c:v>-0.2192666666666668</c:v>
                </c:pt>
                <c:pt idx="468">
                  <c:v>-0.2192666666666668</c:v>
                </c:pt>
                <c:pt idx="469">
                  <c:v>-0.2192666666666668</c:v>
                </c:pt>
                <c:pt idx="470">
                  <c:v>-0.2192666666666668</c:v>
                </c:pt>
                <c:pt idx="471">
                  <c:v>-0.2192666666666668</c:v>
                </c:pt>
                <c:pt idx="472">
                  <c:v>-0.2192666666666668</c:v>
                </c:pt>
                <c:pt idx="473">
                  <c:v>-0.2192666666666668</c:v>
                </c:pt>
                <c:pt idx="474">
                  <c:v>-0.2192666666666668</c:v>
                </c:pt>
                <c:pt idx="475">
                  <c:v>-0.2192666666666668</c:v>
                </c:pt>
                <c:pt idx="476">
                  <c:v>-0.2192666666666668</c:v>
                </c:pt>
                <c:pt idx="477">
                  <c:v>-0.2192666666666668</c:v>
                </c:pt>
                <c:pt idx="478">
                  <c:v>-0.2192666666666668</c:v>
                </c:pt>
                <c:pt idx="479">
                  <c:v>-0.2192666666666668</c:v>
                </c:pt>
                <c:pt idx="480">
                  <c:v>-0.2192666666666668</c:v>
                </c:pt>
                <c:pt idx="481">
                  <c:v>-0.2192666666666668</c:v>
                </c:pt>
                <c:pt idx="482">
                  <c:v>-0.2192666666666668</c:v>
                </c:pt>
                <c:pt idx="483">
                  <c:v>-0.2192666666666668</c:v>
                </c:pt>
                <c:pt idx="484">
                  <c:v>-0.2192666666666668</c:v>
                </c:pt>
                <c:pt idx="485">
                  <c:v>-0.2192666666666668</c:v>
                </c:pt>
                <c:pt idx="486">
                  <c:v>-0.2192666666666668</c:v>
                </c:pt>
                <c:pt idx="487">
                  <c:v>-0.2192666666666668</c:v>
                </c:pt>
                <c:pt idx="488">
                  <c:v>-0.2192666666666668</c:v>
                </c:pt>
                <c:pt idx="489">
                  <c:v>-0.2192666666666668</c:v>
                </c:pt>
                <c:pt idx="490">
                  <c:v>-0.2192666666666668</c:v>
                </c:pt>
                <c:pt idx="491">
                  <c:v>-0.2192666666666668</c:v>
                </c:pt>
                <c:pt idx="492">
                  <c:v>-0.2192666666666668</c:v>
                </c:pt>
                <c:pt idx="493">
                  <c:v>-0.2192666666666668</c:v>
                </c:pt>
                <c:pt idx="494">
                  <c:v>-0.2192666666666668</c:v>
                </c:pt>
                <c:pt idx="495">
                  <c:v>-0.2192666666666668</c:v>
                </c:pt>
                <c:pt idx="496">
                  <c:v>-0.2192666666666668</c:v>
                </c:pt>
                <c:pt idx="497">
                  <c:v>-0.2192666666666668</c:v>
                </c:pt>
                <c:pt idx="498">
                  <c:v>-0.2192666666666668</c:v>
                </c:pt>
                <c:pt idx="499">
                  <c:v>-0.2192666666666668</c:v>
                </c:pt>
                <c:pt idx="500">
                  <c:v>-0.2192666666666668</c:v>
                </c:pt>
                <c:pt idx="501">
                  <c:v>-0.2192666666666668</c:v>
                </c:pt>
                <c:pt idx="502">
                  <c:v>-0.2192666666666668</c:v>
                </c:pt>
                <c:pt idx="503">
                  <c:v>-0.2192666666666668</c:v>
                </c:pt>
                <c:pt idx="504">
                  <c:v>-0.2192666666666668</c:v>
                </c:pt>
                <c:pt idx="505">
                  <c:v>-0.2192666666666668</c:v>
                </c:pt>
                <c:pt idx="506">
                  <c:v>-0.2192666666666668</c:v>
                </c:pt>
                <c:pt idx="507">
                  <c:v>-0.2192666666666668</c:v>
                </c:pt>
                <c:pt idx="508">
                  <c:v>-0.2192666666666668</c:v>
                </c:pt>
                <c:pt idx="509">
                  <c:v>-0.2192666666666668</c:v>
                </c:pt>
                <c:pt idx="510">
                  <c:v>-0.2192666666666668</c:v>
                </c:pt>
                <c:pt idx="511">
                  <c:v>-0.2192666666666668</c:v>
                </c:pt>
                <c:pt idx="512">
                  <c:v>-0.2192666666666668</c:v>
                </c:pt>
                <c:pt idx="513">
                  <c:v>-0.2192666666666668</c:v>
                </c:pt>
                <c:pt idx="514">
                  <c:v>-0.2192666666666668</c:v>
                </c:pt>
                <c:pt idx="515">
                  <c:v>-0.2192666666666668</c:v>
                </c:pt>
                <c:pt idx="516">
                  <c:v>-0.22926666666666681</c:v>
                </c:pt>
                <c:pt idx="517">
                  <c:v>-0.2393000000000001</c:v>
                </c:pt>
                <c:pt idx="518">
                  <c:v>-0.24933333333333341</c:v>
                </c:pt>
                <c:pt idx="519">
                  <c:v>-0.25936666666666669</c:v>
                </c:pt>
                <c:pt idx="520">
                  <c:v>-0.26940000000000003</c:v>
                </c:pt>
                <c:pt idx="521">
                  <c:v>-0.26940000000000003</c:v>
                </c:pt>
                <c:pt idx="522">
                  <c:v>-0.27943333333333331</c:v>
                </c:pt>
                <c:pt idx="523">
                  <c:v>-0.28946666666666659</c:v>
                </c:pt>
                <c:pt idx="524">
                  <c:v>-0.18963333333333332</c:v>
                </c:pt>
                <c:pt idx="525">
                  <c:v>-0.1996666666666666</c:v>
                </c:pt>
                <c:pt idx="526">
                  <c:v>-9.9833333333333302E-2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95A-9824-6CD040A07C21}"/>
            </c:ext>
          </c:extLst>
        </c:ser>
        <c:ser>
          <c:idx val="1"/>
          <c:order val="1"/>
          <c:tx>
            <c:strRef>
              <c:f>'Proto-Data-set'!$AB$2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3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'Proto-Data-set'!$AB$3:$AB$1160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-0.95887862958218295</c:v>
                </c:pt>
                <c:pt idx="99">
                  <c:v>-0.97926284010849851</c:v>
                </c:pt>
                <c:pt idx="100">
                  <c:v>-0.98790631836936815</c:v>
                </c:pt>
                <c:pt idx="101">
                  <c:v>-0.98877849228241166</c:v>
                </c:pt>
                <c:pt idx="102">
                  <c:v>-0.99151597234620747</c:v>
                </c:pt>
                <c:pt idx="103">
                  <c:v>-0.99078976151999687</c:v>
                </c:pt>
                <c:pt idx="104">
                  <c:v>-1.0113288364801243</c:v>
                </c:pt>
                <c:pt idx="105">
                  <c:v>-1.0329534396547275</c:v>
                </c:pt>
                <c:pt idx="106">
                  <c:v>-1.0364797022809902</c:v>
                </c:pt>
                <c:pt idx="107">
                  <c:v>-1.0339657162670042</c:v>
                </c:pt>
                <c:pt idx="108">
                  <c:v>-1.0426979001750503</c:v>
                </c:pt>
                <c:pt idx="109">
                  <c:v>-1.0281967507497629</c:v>
                </c:pt>
                <c:pt idx="110">
                  <c:v>-1.030639721572044</c:v>
                </c:pt>
                <c:pt idx="111">
                  <c:v>-1.0398600444590336</c:v>
                </c:pt>
                <c:pt idx="112">
                  <c:v>-1.061832087469786</c:v>
                </c:pt>
                <c:pt idx="113">
                  <c:v>-1.0709939922316907</c:v>
                </c:pt>
                <c:pt idx="114">
                  <c:v>-1.0697249551946539</c:v>
                </c:pt>
                <c:pt idx="115">
                  <c:v>-1.087332955194654</c:v>
                </c:pt>
                <c:pt idx="116">
                  <c:v>-1.1300625848242836</c:v>
                </c:pt>
                <c:pt idx="117">
                  <c:v>-1.1435896910513899</c:v>
                </c:pt>
                <c:pt idx="118">
                  <c:v>-1.1437370340465589</c:v>
                </c:pt>
                <c:pt idx="119">
                  <c:v>-1.115313957123482</c:v>
                </c:pt>
                <c:pt idx="120">
                  <c:v>-1.1112311732406981</c:v>
                </c:pt>
                <c:pt idx="121">
                  <c:v>-1.1148381624880102</c:v>
                </c:pt>
                <c:pt idx="122">
                  <c:v>-1.1251709211086998</c:v>
                </c:pt>
                <c:pt idx="123">
                  <c:v>-1.1275012241390028</c:v>
                </c:pt>
                <c:pt idx="124">
                  <c:v>-1.1382107479485264</c:v>
                </c:pt>
                <c:pt idx="125">
                  <c:v>-1.1301363078958255</c:v>
                </c:pt>
                <c:pt idx="126">
                  <c:v>-1.1142102472897648</c:v>
                </c:pt>
                <c:pt idx="127">
                  <c:v>-1.1064620991416168</c:v>
                </c:pt>
                <c:pt idx="128">
                  <c:v>-1.1019711900507074</c:v>
                </c:pt>
                <c:pt idx="129">
                  <c:v>-1.0746691900507073</c:v>
                </c:pt>
                <c:pt idx="130">
                  <c:v>-1.0795064449526681</c:v>
                </c:pt>
                <c:pt idx="131">
                  <c:v>-1.0818597782860015</c:v>
                </c:pt>
                <c:pt idx="132">
                  <c:v>-1.0742215066810632</c:v>
                </c:pt>
                <c:pt idx="133">
                  <c:v>-1.0887858941454507</c:v>
                </c:pt>
                <c:pt idx="134">
                  <c:v>-1.1096628172223737</c:v>
                </c:pt>
                <c:pt idx="135">
                  <c:v>-1.1051975998310695</c:v>
                </c:pt>
                <c:pt idx="136">
                  <c:v>-1.1104317878652574</c:v>
                </c:pt>
                <c:pt idx="137">
                  <c:v>-1.1217029999864694</c:v>
                </c:pt>
                <c:pt idx="138">
                  <c:v>-1.1058168888753583</c:v>
                </c:pt>
                <c:pt idx="139">
                  <c:v>-1.0899307777642471</c:v>
                </c:pt>
                <c:pt idx="140">
                  <c:v>-1.0817129999864694</c:v>
                </c:pt>
                <c:pt idx="141">
                  <c:v>-1.0918466841969958</c:v>
                </c:pt>
                <c:pt idx="142">
                  <c:v>-1.0824738255798647</c:v>
                </c:pt>
                <c:pt idx="143">
                  <c:v>-1.075546156734549</c:v>
                </c:pt>
                <c:pt idx="144">
                  <c:v>-1.093446156734549</c:v>
                </c:pt>
                <c:pt idx="145">
                  <c:v>-1.1122696861463135</c:v>
                </c:pt>
                <c:pt idx="146">
                  <c:v>-1.0914575649341924</c:v>
                </c:pt>
                <c:pt idx="147">
                  <c:v>-1.0995904625376782</c:v>
                </c:pt>
                <c:pt idx="148">
                  <c:v>-1.0883126847599005</c:v>
                </c:pt>
                <c:pt idx="149">
                  <c:v>-1.1002978699450856</c:v>
                </c:pt>
                <c:pt idx="150">
                  <c:v>-1.1168367588339747</c:v>
                </c:pt>
                <c:pt idx="151">
                  <c:v>-1.1351084675174481</c:v>
                </c:pt>
                <c:pt idx="152">
                  <c:v>-1.1439015892105697</c:v>
                </c:pt>
                <c:pt idx="153">
                  <c:v>-1.1611339701629506</c:v>
                </c:pt>
                <c:pt idx="154">
                  <c:v>-1.1513972754850794</c:v>
                </c:pt>
                <c:pt idx="155">
                  <c:v>-1.1769747683625724</c:v>
                </c:pt>
                <c:pt idx="156">
                  <c:v>-1.1901331016959058</c:v>
                </c:pt>
                <c:pt idx="157">
                  <c:v>-1.1831245246978552</c:v>
                </c:pt>
                <c:pt idx="158">
                  <c:v>-1.2054634135867441</c:v>
                </c:pt>
                <c:pt idx="159">
                  <c:v>-1.2227359626063521</c:v>
                </c:pt>
                <c:pt idx="160">
                  <c:v>-1.2409597721301617</c:v>
                </c:pt>
                <c:pt idx="161">
                  <c:v>-1.2354331054634948</c:v>
                </c:pt>
                <c:pt idx="162">
                  <c:v>-1.254035976276892</c:v>
                </c:pt>
                <c:pt idx="163">
                  <c:v>-1.2680634272572842</c:v>
                </c:pt>
                <c:pt idx="164">
                  <c:v>-1.266726390220247</c:v>
                </c:pt>
                <c:pt idx="165">
                  <c:v>-1.275806390220247</c:v>
                </c:pt>
                <c:pt idx="166">
                  <c:v>-1.2744896260876932</c:v>
                </c:pt>
                <c:pt idx="167">
                  <c:v>-1.2545962927543599</c:v>
                </c:pt>
                <c:pt idx="168">
                  <c:v>-1.2523046260876933</c:v>
                </c:pt>
                <c:pt idx="169">
                  <c:v>-1.2582998641829315</c:v>
                </c:pt>
                <c:pt idx="170">
                  <c:v>-1.2642951022781694</c:v>
                </c:pt>
                <c:pt idx="171">
                  <c:v>-1.2723603429198806</c:v>
                </c:pt>
                <c:pt idx="172">
                  <c:v>-1.2850112299413559</c:v>
                </c:pt>
                <c:pt idx="173">
                  <c:v>-1.2963158453259715</c:v>
                </c:pt>
                <c:pt idx="174">
                  <c:v>-1.3271880675481935</c:v>
                </c:pt>
                <c:pt idx="175">
                  <c:v>-1.3449724153742806</c:v>
                </c:pt>
                <c:pt idx="176">
                  <c:v>-1.3345740026758679</c:v>
                </c:pt>
                <c:pt idx="177">
                  <c:v>-1.3305487062331804</c:v>
                </c:pt>
                <c:pt idx="178">
                  <c:v>-1.3387052718897459</c:v>
                </c:pt>
                <c:pt idx="179">
                  <c:v>-1.3510322560167303</c:v>
                </c:pt>
                <c:pt idx="180">
                  <c:v>-1.3592401235115539</c:v>
                </c:pt>
                <c:pt idx="181">
                  <c:v>-1.3553241814825687</c:v>
                </c:pt>
                <c:pt idx="182">
                  <c:v>-1.3591857098093145</c:v>
                </c:pt>
                <c:pt idx="183">
                  <c:v>-1.3620051024939246</c:v>
                </c:pt>
                <c:pt idx="184">
                  <c:v>-1.3745226782515005</c:v>
                </c:pt>
                <c:pt idx="185">
                  <c:v>-1.3835745301033517</c:v>
                </c:pt>
                <c:pt idx="186">
                  <c:v>-1.3950434376663774</c:v>
                </c:pt>
                <c:pt idx="187">
                  <c:v>-1.4115923265552661</c:v>
                </c:pt>
                <c:pt idx="188">
                  <c:v>-1.3978923265552663</c:v>
                </c:pt>
                <c:pt idx="189">
                  <c:v>-1.3831190664820066</c:v>
                </c:pt>
                <c:pt idx="190">
                  <c:v>-1.3697835109264509</c:v>
                </c:pt>
                <c:pt idx="191">
                  <c:v>-1.3656207658284116</c:v>
                </c:pt>
                <c:pt idx="192">
                  <c:v>-1.3451798134474588</c:v>
                </c:pt>
                <c:pt idx="193">
                  <c:v>-1.3666731467807924</c:v>
                </c:pt>
                <c:pt idx="194">
                  <c:v>-1.3934064801141259</c:v>
                </c:pt>
                <c:pt idx="195">
                  <c:v>-1.3530224345300801</c:v>
                </c:pt>
                <c:pt idx="196">
                  <c:v>-1.3310812580594915</c:v>
                </c:pt>
                <c:pt idx="197">
                  <c:v>-1.3226734149222363</c:v>
                </c:pt>
                <c:pt idx="198">
                  <c:v>-1.3602340209828427</c:v>
                </c:pt>
                <c:pt idx="199">
                  <c:v>-1.3906340209828423</c:v>
                </c:pt>
                <c:pt idx="200">
                  <c:v>-1.4049724825213041</c:v>
                </c:pt>
                <c:pt idx="201">
                  <c:v>-1.4310858158546376</c:v>
                </c:pt>
                <c:pt idx="202">
                  <c:v>-1.4279331842756904</c:v>
                </c:pt>
                <c:pt idx="203">
                  <c:v>-1.4180850361275421</c:v>
                </c:pt>
                <c:pt idx="204">
                  <c:v>-1.378709597531051</c:v>
                </c:pt>
                <c:pt idx="205">
                  <c:v>-1.3458262641977177</c:v>
                </c:pt>
                <c:pt idx="206">
                  <c:v>-1.3281151530866067</c:v>
                </c:pt>
                <c:pt idx="207">
                  <c:v>-1.3478826744541279</c:v>
                </c:pt>
                <c:pt idx="208">
                  <c:v>-1.3520160077874612</c:v>
                </c:pt>
                <c:pt idx="209">
                  <c:v>-1.3764234151948684</c:v>
                </c:pt>
                <c:pt idx="210">
                  <c:v>-1.3817680305794837</c:v>
                </c:pt>
                <c:pt idx="211">
                  <c:v>-1.3924859792974325</c:v>
                </c:pt>
                <c:pt idx="212">
                  <c:v>-1.393270827782281</c:v>
                </c:pt>
                <c:pt idx="213">
                  <c:v>-1.3896089230203763</c:v>
                </c:pt>
                <c:pt idx="214">
                  <c:v>-1.3855277782392312</c:v>
                </c:pt>
                <c:pt idx="215">
                  <c:v>-1.362454444905898</c:v>
                </c:pt>
                <c:pt idx="216">
                  <c:v>-1.3129914819429347</c:v>
                </c:pt>
                <c:pt idx="217">
                  <c:v>-1.2779638628953163</c:v>
                </c:pt>
                <c:pt idx="218">
                  <c:v>-1.2908194184508717</c:v>
                </c:pt>
                <c:pt idx="219">
                  <c:v>-1.3150342332656859</c:v>
                </c:pt>
                <c:pt idx="220">
                  <c:v>-1.3229342332656862</c:v>
                </c:pt>
                <c:pt idx="221">
                  <c:v>-1.3408128046942573</c:v>
                </c:pt>
                <c:pt idx="222">
                  <c:v>-1.3957961380275907</c:v>
                </c:pt>
                <c:pt idx="223">
                  <c:v>-1.3998716935831466</c:v>
                </c:pt>
                <c:pt idx="224">
                  <c:v>-1.387784391995845</c:v>
                </c:pt>
                <c:pt idx="225">
                  <c:v>-1.4086600441697581</c:v>
                </c:pt>
                <c:pt idx="226">
                  <c:v>-1.4699994381091519</c:v>
                </c:pt>
                <c:pt idx="227">
                  <c:v>-1.4510994381091518</c:v>
                </c:pt>
                <c:pt idx="228">
                  <c:v>-1.4322085290182429</c:v>
                </c:pt>
                <c:pt idx="229">
                  <c:v>-1.4199938623515762</c:v>
                </c:pt>
                <c:pt idx="230">
                  <c:v>-1.4181271956849095</c:v>
                </c:pt>
                <c:pt idx="231">
                  <c:v>-1.394660529018243</c:v>
                </c:pt>
                <c:pt idx="232">
                  <c:v>-1.3756988006231814</c:v>
                </c:pt>
                <c:pt idx="233">
                  <c:v>-1.344972874697256</c:v>
                </c:pt>
                <c:pt idx="234">
                  <c:v>-1.3516128746972558</c:v>
                </c:pt>
                <c:pt idx="235">
                  <c:v>-1.3730114254218939</c:v>
                </c:pt>
                <c:pt idx="236">
                  <c:v>-1.4061003143107826</c:v>
                </c:pt>
                <c:pt idx="237">
                  <c:v>-1.485083647644116</c:v>
                </c:pt>
                <c:pt idx="238">
                  <c:v>-1.5751919809774493</c:v>
                </c:pt>
                <c:pt idx="239">
                  <c:v>-1.5659669809774488</c:v>
                </c:pt>
                <c:pt idx="240">
                  <c:v>-1.6001069809774489</c:v>
                </c:pt>
                <c:pt idx="241">
                  <c:v>-1.6523358698663382</c:v>
                </c:pt>
                <c:pt idx="242">
                  <c:v>-1.7070280267290832</c:v>
                </c:pt>
                <c:pt idx="243">
                  <c:v>-1.7685909896920464</c:v>
                </c:pt>
                <c:pt idx="244">
                  <c:v>-1.751157656358713</c:v>
                </c:pt>
                <c:pt idx="245">
                  <c:v>-1.7263733426332226</c:v>
                </c:pt>
                <c:pt idx="246">
                  <c:v>-1.7407733426332226</c:v>
                </c:pt>
                <c:pt idx="247">
                  <c:v>-1.7094478524371441</c:v>
                </c:pt>
                <c:pt idx="248">
                  <c:v>-1.7304478524371445</c:v>
                </c:pt>
                <c:pt idx="249">
                  <c:v>-1.7281848894741814</c:v>
                </c:pt>
                <c:pt idx="250">
                  <c:v>-1.7169515561408479</c:v>
                </c:pt>
                <c:pt idx="251">
                  <c:v>-1.7643229847122763</c:v>
                </c:pt>
                <c:pt idx="252">
                  <c:v>-1.7622928259821173</c:v>
                </c:pt>
                <c:pt idx="253">
                  <c:v>-1.7457804450297363</c:v>
                </c:pt>
                <c:pt idx="254">
                  <c:v>-1.7579661593154505</c:v>
                </c:pt>
                <c:pt idx="255">
                  <c:v>-1.7381409741302656</c:v>
                </c:pt>
                <c:pt idx="256">
                  <c:v>-1.7268159741302653</c:v>
                </c:pt>
                <c:pt idx="257">
                  <c:v>-1.7260949214986863</c:v>
                </c:pt>
                <c:pt idx="258">
                  <c:v>-1.7180726992764641</c:v>
                </c:pt>
                <c:pt idx="259">
                  <c:v>-1.7107223724790788</c:v>
                </c:pt>
                <c:pt idx="260">
                  <c:v>-1.714055705812412</c:v>
                </c:pt>
                <c:pt idx="261">
                  <c:v>-1.6929157058124118</c:v>
                </c:pt>
                <c:pt idx="262">
                  <c:v>-1.6648946531808333</c:v>
                </c:pt>
                <c:pt idx="263">
                  <c:v>-1.6658946531808332</c:v>
                </c:pt>
                <c:pt idx="264">
                  <c:v>-1.6830613198474995</c:v>
                </c:pt>
                <c:pt idx="265">
                  <c:v>-1.6529279865141659</c:v>
                </c:pt>
                <c:pt idx="266">
                  <c:v>-1.6309595654615345</c:v>
                </c:pt>
                <c:pt idx="267">
                  <c:v>-1.6136595654615347</c:v>
                </c:pt>
                <c:pt idx="268">
                  <c:v>-1.632926232128201</c:v>
                </c:pt>
                <c:pt idx="269">
                  <c:v>-1.6494643273662961</c:v>
                </c:pt>
                <c:pt idx="270">
                  <c:v>-1.6660024226043912</c:v>
                </c:pt>
                <c:pt idx="271">
                  <c:v>-1.6519842407862095</c:v>
                </c:pt>
                <c:pt idx="272">
                  <c:v>-1.6271255106274793</c:v>
                </c:pt>
                <c:pt idx="273">
                  <c:v>-1.5947408952428643</c:v>
                </c:pt>
                <c:pt idx="274">
                  <c:v>-1.5644353396873083</c:v>
                </c:pt>
                <c:pt idx="275">
                  <c:v>-1.5417309918612212</c:v>
                </c:pt>
                <c:pt idx="276">
                  <c:v>-1.5220294045596341</c:v>
                </c:pt>
                <c:pt idx="277">
                  <c:v>-1.5517645560747857</c:v>
                </c:pt>
                <c:pt idx="278">
                  <c:v>-1.5782201116303414</c:v>
                </c:pt>
                <c:pt idx="279">
                  <c:v>-1.5877645560747853</c:v>
                </c:pt>
                <c:pt idx="280">
                  <c:v>-1.606480498103771</c:v>
                </c:pt>
                <c:pt idx="281">
                  <c:v>-1.6251964401327563</c:v>
                </c:pt>
                <c:pt idx="282">
                  <c:v>-1.639150063321162</c:v>
                </c:pt>
                <c:pt idx="283">
                  <c:v>-1.6714703531762343</c:v>
                </c:pt>
                <c:pt idx="284">
                  <c:v>-1.6930127774186585</c:v>
                </c:pt>
                <c:pt idx="285">
                  <c:v>-1.7644794440853255</c:v>
                </c:pt>
                <c:pt idx="286">
                  <c:v>-1.8444556345615157</c:v>
                </c:pt>
                <c:pt idx="287">
                  <c:v>-1.8313334123392937</c:v>
                </c:pt>
                <c:pt idx="288">
                  <c:v>-1.8050334123392942</c:v>
                </c:pt>
                <c:pt idx="289">
                  <c:v>-1.7971923866982684</c:v>
                </c:pt>
                <c:pt idx="290">
                  <c:v>-1.7821257200316019</c:v>
                </c:pt>
                <c:pt idx="291">
                  <c:v>-1.860621798462974</c:v>
                </c:pt>
                <c:pt idx="292">
                  <c:v>-1.8481027508439265</c:v>
                </c:pt>
                <c:pt idx="293">
                  <c:v>-1.8369427508439264</c:v>
                </c:pt>
                <c:pt idx="294">
                  <c:v>-1.9204427508439261</c:v>
                </c:pt>
                <c:pt idx="295">
                  <c:v>-1.9226786482798235</c:v>
                </c:pt>
                <c:pt idx="296">
                  <c:v>-1.9141198247504119</c:v>
                </c:pt>
                <c:pt idx="297">
                  <c:v>-1.9055610012210003</c:v>
                </c:pt>
                <c:pt idx="298">
                  <c:v>-1.9584610012209993</c:v>
                </c:pt>
                <c:pt idx="299">
                  <c:v>-1.9113610012209994</c:v>
                </c:pt>
                <c:pt idx="300">
                  <c:v>-1.880322539682538</c:v>
                </c:pt>
                <c:pt idx="301">
                  <c:v>-1.8501558730158714</c:v>
                </c:pt>
                <c:pt idx="302">
                  <c:v>-1.8467558730158715</c:v>
                </c:pt>
                <c:pt idx="303">
                  <c:v>-1.8333558730158714</c:v>
                </c:pt>
                <c:pt idx="304">
                  <c:v>-1.8336558730158714</c:v>
                </c:pt>
                <c:pt idx="305">
                  <c:v>-1.8201225396825382</c:v>
                </c:pt>
                <c:pt idx="306">
                  <c:v>-1.8203558730158715</c:v>
                </c:pt>
                <c:pt idx="307">
                  <c:v>-1.7842780952380941</c:v>
                </c:pt>
                <c:pt idx="308">
                  <c:v>-1.7573447619047606</c:v>
                </c:pt>
                <c:pt idx="309">
                  <c:v>-1.7333706878306867</c:v>
                </c:pt>
                <c:pt idx="310">
                  <c:v>-1.7668106878306871</c:v>
                </c:pt>
                <c:pt idx="311">
                  <c:v>-1.7399106878306869</c:v>
                </c:pt>
                <c:pt idx="312">
                  <c:v>-1.7008591726791717</c:v>
                </c:pt>
                <c:pt idx="313">
                  <c:v>-1.674059172679172</c:v>
                </c:pt>
                <c:pt idx="314">
                  <c:v>-1.6545440211640206</c:v>
                </c:pt>
                <c:pt idx="315">
                  <c:v>-1.7450106878306872</c:v>
                </c:pt>
                <c:pt idx="316">
                  <c:v>-1.8453440211640202</c:v>
                </c:pt>
                <c:pt idx="317">
                  <c:v>-1.8448573544973537</c:v>
                </c:pt>
                <c:pt idx="318">
                  <c:v>-1.8334573544973538</c:v>
                </c:pt>
                <c:pt idx="319">
                  <c:v>-1.8196425396825386</c:v>
                </c:pt>
                <c:pt idx="320">
                  <c:v>-1.8143996825396818</c:v>
                </c:pt>
                <c:pt idx="321">
                  <c:v>-1.7934711111111106</c:v>
                </c:pt>
                <c:pt idx="322">
                  <c:v>-1.7355377777777772</c:v>
                </c:pt>
                <c:pt idx="323">
                  <c:v>-1.7240177777777772</c:v>
                </c:pt>
                <c:pt idx="324">
                  <c:v>-1.7159622222222217</c:v>
                </c:pt>
                <c:pt idx="325">
                  <c:v>-1.6824822222222218</c:v>
                </c:pt>
                <c:pt idx="326">
                  <c:v>-1.6270488888888885</c:v>
                </c:pt>
                <c:pt idx="327">
                  <c:v>-1.6372155555555552</c:v>
                </c:pt>
                <c:pt idx="328">
                  <c:v>-1.647315555555555</c:v>
                </c:pt>
                <c:pt idx="329">
                  <c:v>-1.7574155555555553</c:v>
                </c:pt>
                <c:pt idx="330">
                  <c:v>-1.740115555555555</c:v>
                </c:pt>
                <c:pt idx="331">
                  <c:v>-1.7502488888888885</c:v>
                </c:pt>
                <c:pt idx="332">
                  <c:v>-1.7603488888888885</c:v>
                </c:pt>
                <c:pt idx="333">
                  <c:v>-1.7704488888888883</c:v>
                </c:pt>
                <c:pt idx="334">
                  <c:v>-1.7367088888888884</c:v>
                </c:pt>
                <c:pt idx="335">
                  <c:v>-1.7031422222222219</c:v>
                </c:pt>
                <c:pt idx="336">
                  <c:v>-1.6585422222222221</c:v>
                </c:pt>
                <c:pt idx="337">
                  <c:v>-1.5592088888888895</c:v>
                </c:pt>
                <c:pt idx="338">
                  <c:v>-1.4598755555555563</c:v>
                </c:pt>
                <c:pt idx="339">
                  <c:v>-1.4598755555555563</c:v>
                </c:pt>
                <c:pt idx="340">
                  <c:v>-1.4148755555555561</c:v>
                </c:pt>
                <c:pt idx="341">
                  <c:v>-1.3517866666666674</c:v>
                </c:pt>
                <c:pt idx="342">
                  <c:v>-1.2888200000000003</c:v>
                </c:pt>
                <c:pt idx="343">
                  <c:v>-1.2258533333333335</c:v>
                </c:pt>
                <c:pt idx="344">
                  <c:v>-1.2359533333333335</c:v>
                </c:pt>
                <c:pt idx="345">
                  <c:v>-1.2460200000000001</c:v>
                </c:pt>
                <c:pt idx="346">
                  <c:v>-1.22872</c:v>
                </c:pt>
                <c:pt idx="347">
                  <c:v>-1.2388533333333334</c:v>
                </c:pt>
                <c:pt idx="348">
                  <c:v>-1.2216866666666666</c:v>
                </c:pt>
                <c:pt idx="349">
                  <c:v>-1.20452</c:v>
                </c:pt>
                <c:pt idx="350">
                  <c:v>-1.1964644444444443</c:v>
                </c:pt>
                <c:pt idx="351">
                  <c:v>-1.1286644444444445</c:v>
                </c:pt>
                <c:pt idx="352">
                  <c:v>-1.1025422222222223</c:v>
                </c:pt>
                <c:pt idx="353">
                  <c:v>-1.0808688888888891</c:v>
                </c:pt>
                <c:pt idx="354">
                  <c:v>-1.053668888888889</c:v>
                </c:pt>
                <c:pt idx="355">
                  <c:v>-1.0318755555555557</c:v>
                </c:pt>
                <c:pt idx="356">
                  <c:v>-1.0101422222222225</c:v>
                </c:pt>
                <c:pt idx="357">
                  <c:v>-1.0982755555555557</c:v>
                </c:pt>
                <c:pt idx="358">
                  <c:v>-1.0710755555555558</c:v>
                </c:pt>
                <c:pt idx="359">
                  <c:v>-1.034686666666667</c:v>
                </c:pt>
                <c:pt idx="360">
                  <c:v>-0.99822000000000033</c:v>
                </c:pt>
                <c:pt idx="361">
                  <c:v>-0.99828666666666688</c:v>
                </c:pt>
                <c:pt idx="362">
                  <c:v>-1.1082200000000002</c:v>
                </c:pt>
                <c:pt idx="363">
                  <c:v>-1.090986666666667</c:v>
                </c:pt>
                <c:pt idx="364">
                  <c:v>-1.0737533333333338</c:v>
                </c:pt>
                <c:pt idx="365">
                  <c:v>-1.0838866666666669</c:v>
                </c:pt>
                <c:pt idx="366">
                  <c:v>-1.0939866666666669</c:v>
                </c:pt>
                <c:pt idx="367">
                  <c:v>-1.1041200000000004</c:v>
                </c:pt>
                <c:pt idx="368">
                  <c:v>-1.0776866666666671</c:v>
                </c:pt>
                <c:pt idx="369">
                  <c:v>-1.0512533333333338</c:v>
                </c:pt>
                <c:pt idx="370">
                  <c:v>-1.0248200000000005</c:v>
                </c:pt>
                <c:pt idx="371">
                  <c:v>-1.0349200000000003</c:v>
                </c:pt>
                <c:pt idx="372">
                  <c:v>-1.0450200000000003</c:v>
                </c:pt>
                <c:pt idx="373">
                  <c:v>-1.0551200000000005</c:v>
                </c:pt>
                <c:pt idx="374">
                  <c:v>-1.0652200000000003</c:v>
                </c:pt>
                <c:pt idx="375">
                  <c:v>-1.0753200000000005</c:v>
                </c:pt>
                <c:pt idx="376">
                  <c:v>-1.0854200000000005</c:v>
                </c:pt>
                <c:pt idx="377">
                  <c:v>-1.051766666666667</c:v>
                </c:pt>
                <c:pt idx="378">
                  <c:v>-1.0182000000000004</c:v>
                </c:pt>
                <c:pt idx="379">
                  <c:v>-0.99176666666666724</c:v>
                </c:pt>
                <c:pt idx="380">
                  <c:v>-0.96533333333333393</c:v>
                </c:pt>
                <c:pt idx="381">
                  <c:v>-0.93890000000000062</c:v>
                </c:pt>
                <c:pt idx="382">
                  <c:v>-0.91246666666666731</c:v>
                </c:pt>
                <c:pt idx="383">
                  <c:v>-0.86766666666666725</c:v>
                </c:pt>
                <c:pt idx="384">
                  <c:v>-0.8228666666666673</c:v>
                </c:pt>
                <c:pt idx="385">
                  <c:v>-0.72320000000000051</c:v>
                </c:pt>
                <c:pt idx="386">
                  <c:v>-0.62336666666666718</c:v>
                </c:pt>
                <c:pt idx="387">
                  <c:v>-0.62336666666666718</c:v>
                </c:pt>
                <c:pt idx="388">
                  <c:v>-0.63336666666666719</c:v>
                </c:pt>
                <c:pt idx="389">
                  <c:v>-0.64340000000000042</c:v>
                </c:pt>
                <c:pt idx="390">
                  <c:v>-0.65343333333333375</c:v>
                </c:pt>
                <c:pt idx="391">
                  <c:v>-0.55360000000000043</c:v>
                </c:pt>
                <c:pt idx="392">
                  <c:v>-0.55360000000000043</c:v>
                </c:pt>
                <c:pt idx="393">
                  <c:v>-0.55360000000000043</c:v>
                </c:pt>
                <c:pt idx="394">
                  <c:v>-0.45360000000000045</c:v>
                </c:pt>
                <c:pt idx="395">
                  <c:v>-0.45360000000000045</c:v>
                </c:pt>
                <c:pt idx="396">
                  <c:v>-0.45360000000000045</c:v>
                </c:pt>
                <c:pt idx="397">
                  <c:v>-0.45360000000000045</c:v>
                </c:pt>
                <c:pt idx="398">
                  <c:v>-0.35360000000000041</c:v>
                </c:pt>
                <c:pt idx="399">
                  <c:v>-0.35360000000000041</c:v>
                </c:pt>
                <c:pt idx="400">
                  <c:v>-0.35360000000000041</c:v>
                </c:pt>
                <c:pt idx="401">
                  <c:v>-0.35360000000000041</c:v>
                </c:pt>
                <c:pt idx="402">
                  <c:v>-0.35360000000000041</c:v>
                </c:pt>
                <c:pt idx="403">
                  <c:v>-0.36360000000000042</c:v>
                </c:pt>
                <c:pt idx="404">
                  <c:v>-0.37363333333333371</c:v>
                </c:pt>
                <c:pt idx="405">
                  <c:v>-0.38366666666666704</c:v>
                </c:pt>
                <c:pt idx="406">
                  <c:v>-0.39370000000000033</c:v>
                </c:pt>
                <c:pt idx="407">
                  <c:v>-0.40373333333333361</c:v>
                </c:pt>
                <c:pt idx="408">
                  <c:v>-0.41376666666666695</c:v>
                </c:pt>
                <c:pt idx="409">
                  <c:v>-0.42380000000000023</c:v>
                </c:pt>
                <c:pt idx="410">
                  <c:v>-0.37890000000000024</c:v>
                </c:pt>
                <c:pt idx="411">
                  <c:v>-0.3889666666666669</c:v>
                </c:pt>
                <c:pt idx="412">
                  <c:v>-0.39900000000000019</c:v>
                </c:pt>
                <c:pt idx="413">
                  <c:v>-0.40903333333333353</c:v>
                </c:pt>
                <c:pt idx="414">
                  <c:v>-0.41906666666666681</c:v>
                </c:pt>
                <c:pt idx="415">
                  <c:v>-0.31923333333333348</c:v>
                </c:pt>
                <c:pt idx="416">
                  <c:v>-0.21940000000000018</c:v>
                </c:pt>
                <c:pt idx="417">
                  <c:v>-0.21940000000000018</c:v>
                </c:pt>
                <c:pt idx="418">
                  <c:v>-0.21940000000000018</c:v>
                </c:pt>
                <c:pt idx="419">
                  <c:v>-0.21940000000000018</c:v>
                </c:pt>
                <c:pt idx="420">
                  <c:v>-0.21940000000000018</c:v>
                </c:pt>
                <c:pt idx="421">
                  <c:v>-0.21940000000000018</c:v>
                </c:pt>
                <c:pt idx="422">
                  <c:v>-0.21940000000000018</c:v>
                </c:pt>
                <c:pt idx="423">
                  <c:v>-0.21940000000000018</c:v>
                </c:pt>
                <c:pt idx="424">
                  <c:v>-0.21940000000000018</c:v>
                </c:pt>
                <c:pt idx="425">
                  <c:v>-0.21940000000000018</c:v>
                </c:pt>
                <c:pt idx="426">
                  <c:v>-0.21940000000000018</c:v>
                </c:pt>
                <c:pt idx="427">
                  <c:v>-0.21940000000000018</c:v>
                </c:pt>
                <c:pt idx="428">
                  <c:v>-0.21940000000000018</c:v>
                </c:pt>
                <c:pt idx="429">
                  <c:v>-0.11940000000000021</c:v>
                </c:pt>
                <c:pt idx="430">
                  <c:v>-0.11940000000000021</c:v>
                </c:pt>
                <c:pt idx="431">
                  <c:v>-0.11940000000000021</c:v>
                </c:pt>
                <c:pt idx="432">
                  <c:v>-0.11940000000000021</c:v>
                </c:pt>
                <c:pt idx="433">
                  <c:v>-0.11940000000000021</c:v>
                </c:pt>
                <c:pt idx="434">
                  <c:v>-0.11940000000000021</c:v>
                </c:pt>
                <c:pt idx="435">
                  <c:v>-0.11940000000000021</c:v>
                </c:pt>
                <c:pt idx="436">
                  <c:v>-0.11940000000000021</c:v>
                </c:pt>
                <c:pt idx="437">
                  <c:v>-0.11940000000000021</c:v>
                </c:pt>
                <c:pt idx="438">
                  <c:v>-0.11940000000000021</c:v>
                </c:pt>
                <c:pt idx="439">
                  <c:v>-0.11940000000000021</c:v>
                </c:pt>
                <c:pt idx="440">
                  <c:v>-0.11940000000000021</c:v>
                </c:pt>
                <c:pt idx="441">
                  <c:v>-0.11940000000000021</c:v>
                </c:pt>
                <c:pt idx="442">
                  <c:v>-0.11940000000000021</c:v>
                </c:pt>
                <c:pt idx="443">
                  <c:v>-0.11940000000000021</c:v>
                </c:pt>
                <c:pt idx="444">
                  <c:v>-0.11940000000000021</c:v>
                </c:pt>
                <c:pt idx="445">
                  <c:v>-0.11940000000000021</c:v>
                </c:pt>
                <c:pt idx="446">
                  <c:v>-0.11940000000000021</c:v>
                </c:pt>
                <c:pt idx="447">
                  <c:v>-0.11940000000000021</c:v>
                </c:pt>
                <c:pt idx="448">
                  <c:v>-0.11940000000000021</c:v>
                </c:pt>
                <c:pt idx="449">
                  <c:v>-0.11940000000000021</c:v>
                </c:pt>
                <c:pt idx="450">
                  <c:v>-0.11940000000000021</c:v>
                </c:pt>
                <c:pt idx="451">
                  <c:v>-0.11940000000000021</c:v>
                </c:pt>
                <c:pt idx="452">
                  <c:v>-0.11940000000000021</c:v>
                </c:pt>
                <c:pt idx="453">
                  <c:v>-0.12943333333333348</c:v>
                </c:pt>
                <c:pt idx="454">
                  <c:v>-0.13946666666666679</c:v>
                </c:pt>
                <c:pt idx="455">
                  <c:v>-0.14950000000000011</c:v>
                </c:pt>
                <c:pt idx="456">
                  <c:v>-0.15953333333333342</c:v>
                </c:pt>
                <c:pt idx="457">
                  <c:v>-5.9700000000000107E-2</c:v>
                </c:pt>
                <c:pt idx="458">
                  <c:v>-6.9733333333333411E-2</c:v>
                </c:pt>
                <c:pt idx="459">
                  <c:v>-7.9766666666666708E-2</c:v>
                </c:pt>
                <c:pt idx="460">
                  <c:v>-8.9800000000000005E-2</c:v>
                </c:pt>
                <c:pt idx="461">
                  <c:v>-9.9833333333333302E-2</c:v>
                </c:pt>
                <c:pt idx="462">
                  <c:v>0.01</c:v>
                </c:pt>
                <c:pt idx="463">
                  <c:v>2.0033333333333302E-2</c:v>
                </c:pt>
                <c:pt idx="464">
                  <c:v>3.0066666666666606E-2</c:v>
                </c:pt>
                <c:pt idx="465">
                  <c:v>4.0099999999999907E-2</c:v>
                </c:pt>
                <c:pt idx="466">
                  <c:v>-5.9733333333333395E-2</c:v>
                </c:pt>
                <c:pt idx="467">
                  <c:v>-0.15956666666666672</c:v>
                </c:pt>
                <c:pt idx="468">
                  <c:v>-0.15956666666666672</c:v>
                </c:pt>
                <c:pt idx="469">
                  <c:v>-0.15956666666666672</c:v>
                </c:pt>
                <c:pt idx="470">
                  <c:v>-0.15956666666666672</c:v>
                </c:pt>
                <c:pt idx="471">
                  <c:v>-0.15956666666666672</c:v>
                </c:pt>
                <c:pt idx="472">
                  <c:v>-0.15956666666666672</c:v>
                </c:pt>
                <c:pt idx="473">
                  <c:v>-0.15956666666666672</c:v>
                </c:pt>
                <c:pt idx="474">
                  <c:v>-0.15956666666666672</c:v>
                </c:pt>
                <c:pt idx="475">
                  <c:v>-0.15956666666666672</c:v>
                </c:pt>
                <c:pt idx="476">
                  <c:v>-0.15956666666666672</c:v>
                </c:pt>
                <c:pt idx="477">
                  <c:v>-0.15956666666666672</c:v>
                </c:pt>
                <c:pt idx="478">
                  <c:v>-0.15956666666666672</c:v>
                </c:pt>
                <c:pt idx="479">
                  <c:v>-0.15956666666666672</c:v>
                </c:pt>
                <c:pt idx="480">
                  <c:v>-0.15956666666666672</c:v>
                </c:pt>
                <c:pt idx="481">
                  <c:v>-0.15956666666666672</c:v>
                </c:pt>
                <c:pt idx="482">
                  <c:v>-0.15956666666666672</c:v>
                </c:pt>
                <c:pt idx="483">
                  <c:v>-0.15956666666666672</c:v>
                </c:pt>
                <c:pt idx="484">
                  <c:v>-0.15956666666666672</c:v>
                </c:pt>
                <c:pt idx="485">
                  <c:v>-0.15956666666666672</c:v>
                </c:pt>
                <c:pt idx="486">
                  <c:v>-0.15956666666666672</c:v>
                </c:pt>
                <c:pt idx="487">
                  <c:v>-0.15956666666666672</c:v>
                </c:pt>
                <c:pt idx="488">
                  <c:v>-0.15956666666666672</c:v>
                </c:pt>
                <c:pt idx="489">
                  <c:v>-0.15956666666666672</c:v>
                </c:pt>
                <c:pt idx="490">
                  <c:v>-0.15956666666666672</c:v>
                </c:pt>
                <c:pt idx="491">
                  <c:v>-0.15956666666666672</c:v>
                </c:pt>
                <c:pt idx="492">
                  <c:v>-0.15956666666666672</c:v>
                </c:pt>
                <c:pt idx="493">
                  <c:v>-0.15956666666666672</c:v>
                </c:pt>
                <c:pt idx="494">
                  <c:v>-0.15956666666666672</c:v>
                </c:pt>
                <c:pt idx="495">
                  <c:v>-0.15956666666666672</c:v>
                </c:pt>
                <c:pt idx="496">
                  <c:v>-0.15956666666666672</c:v>
                </c:pt>
                <c:pt idx="497">
                  <c:v>-0.15956666666666672</c:v>
                </c:pt>
                <c:pt idx="498">
                  <c:v>-0.15956666666666672</c:v>
                </c:pt>
                <c:pt idx="499">
                  <c:v>-0.15956666666666672</c:v>
                </c:pt>
                <c:pt idx="500">
                  <c:v>-0.15956666666666672</c:v>
                </c:pt>
                <c:pt idx="501">
                  <c:v>-0.15956666666666672</c:v>
                </c:pt>
                <c:pt idx="502">
                  <c:v>-0.15956666666666672</c:v>
                </c:pt>
                <c:pt idx="503">
                  <c:v>-0.15956666666666672</c:v>
                </c:pt>
                <c:pt idx="504">
                  <c:v>-0.15956666666666672</c:v>
                </c:pt>
                <c:pt idx="505">
                  <c:v>-0.15956666666666672</c:v>
                </c:pt>
                <c:pt idx="506">
                  <c:v>-0.15956666666666672</c:v>
                </c:pt>
                <c:pt idx="507">
                  <c:v>-0.15956666666666672</c:v>
                </c:pt>
                <c:pt idx="508">
                  <c:v>-0.15956666666666672</c:v>
                </c:pt>
                <c:pt idx="509">
                  <c:v>-0.15956666666666672</c:v>
                </c:pt>
                <c:pt idx="510">
                  <c:v>-0.15956666666666672</c:v>
                </c:pt>
                <c:pt idx="511">
                  <c:v>-0.15956666666666672</c:v>
                </c:pt>
                <c:pt idx="512">
                  <c:v>-0.15956666666666672</c:v>
                </c:pt>
                <c:pt idx="513">
                  <c:v>-0.15956666666666672</c:v>
                </c:pt>
                <c:pt idx="514">
                  <c:v>-0.15956666666666672</c:v>
                </c:pt>
                <c:pt idx="515">
                  <c:v>-0.15956666666666672</c:v>
                </c:pt>
                <c:pt idx="516">
                  <c:v>-0.15956666666666672</c:v>
                </c:pt>
                <c:pt idx="517">
                  <c:v>-0.15956666666666672</c:v>
                </c:pt>
                <c:pt idx="518">
                  <c:v>-0.15956666666666672</c:v>
                </c:pt>
                <c:pt idx="519">
                  <c:v>-0.15956666666666672</c:v>
                </c:pt>
                <c:pt idx="520">
                  <c:v>-0.15956666666666672</c:v>
                </c:pt>
                <c:pt idx="521">
                  <c:v>-0.15956666666666672</c:v>
                </c:pt>
                <c:pt idx="522">
                  <c:v>-0.15956666666666672</c:v>
                </c:pt>
                <c:pt idx="523">
                  <c:v>-0.15956666666666672</c:v>
                </c:pt>
                <c:pt idx="524">
                  <c:v>-0.15956666666666672</c:v>
                </c:pt>
                <c:pt idx="525">
                  <c:v>-0.15956666666666672</c:v>
                </c:pt>
                <c:pt idx="526">
                  <c:v>-0.15956666666666672</c:v>
                </c:pt>
                <c:pt idx="527">
                  <c:v>-0.15956666666666672</c:v>
                </c:pt>
                <c:pt idx="528">
                  <c:v>-0.15956666666666672</c:v>
                </c:pt>
                <c:pt idx="529">
                  <c:v>-0.15956666666666672</c:v>
                </c:pt>
                <c:pt idx="530">
                  <c:v>-0.15956666666666672</c:v>
                </c:pt>
                <c:pt idx="531">
                  <c:v>-0.15956666666666672</c:v>
                </c:pt>
                <c:pt idx="532">
                  <c:v>-0.15956666666666672</c:v>
                </c:pt>
                <c:pt idx="533">
                  <c:v>-0.15956666666666672</c:v>
                </c:pt>
                <c:pt idx="534">
                  <c:v>-0.15956666666666672</c:v>
                </c:pt>
                <c:pt idx="535">
                  <c:v>-0.15956666666666672</c:v>
                </c:pt>
                <c:pt idx="536">
                  <c:v>-0.15956666666666672</c:v>
                </c:pt>
                <c:pt idx="537">
                  <c:v>-0.15956666666666672</c:v>
                </c:pt>
                <c:pt idx="538">
                  <c:v>-0.15956666666666672</c:v>
                </c:pt>
                <c:pt idx="539">
                  <c:v>-0.15956666666666672</c:v>
                </c:pt>
                <c:pt idx="540">
                  <c:v>-0.15956666666666672</c:v>
                </c:pt>
                <c:pt idx="541">
                  <c:v>-0.15956666666666672</c:v>
                </c:pt>
                <c:pt idx="542">
                  <c:v>-0.15956666666666672</c:v>
                </c:pt>
                <c:pt idx="543">
                  <c:v>-0.15956666666666672</c:v>
                </c:pt>
                <c:pt idx="544">
                  <c:v>-0.15956666666666672</c:v>
                </c:pt>
                <c:pt idx="545">
                  <c:v>-0.15956666666666672</c:v>
                </c:pt>
                <c:pt idx="546">
                  <c:v>-0.15956666666666672</c:v>
                </c:pt>
                <c:pt idx="547">
                  <c:v>-0.15956666666666672</c:v>
                </c:pt>
                <c:pt idx="548">
                  <c:v>-0.15956666666666672</c:v>
                </c:pt>
                <c:pt idx="549">
                  <c:v>-0.15956666666666672</c:v>
                </c:pt>
                <c:pt idx="550">
                  <c:v>-0.15956666666666672</c:v>
                </c:pt>
                <c:pt idx="551">
                  <c:v>-0.15956666666666672</c:v>
                </c:pt>
                <c:pt idx="552">
                  <c:v>-0.15956666666666672</c:v>
                </c:pt>
                <c:pt idx="553">
                  <c:v>-0.15956666666666672</c:v>
                </c:pt>
                <c:pt idx="554">
                  <c:v>-0.15956666666666672</c:v>
                </c:pt>
                <c:pt idx="555">
                  <c:v>-0.15956666666666672</c:v>
                </c:pt>
                <c:pt idx="556">
                  <c:v>-0.15956666666666672</c:v>
                </c:pt>
                <c:pt idx="557">
                  <c:v>-0.15956666666666672</c:v>
                </c:pt>
                <c:pt idx="558">
                  <c:v>-0.15956666666666672</c:v>
                </c:pt>
                <c:pt idx="559">
                  <c:v>-0.15956666666666672</c:v>
                </c:pt>
                <c:pt idx="560">
                  <c:v>-0.15956666666666672</c:v>
                </c:pt>
                <c:pt idx="561">
                  <c:v>-0.15956666666666672</c:v>
                </c:pt>
                <c:pt idx="562">
                  <c:v>-0.1695666666666667</c:v>
                </c:pt>
                <c:pt idx="563">
                  <c:v>-0.17960000000000001</c:v>
                </c:pt>
                <c:pt idx="564">
                  <c:v>-0.18963333333333332</c:v>
                </c:pt>
                <c:pt idx="565">
                  <c:v>-0.1996666666666666</c:v>
                </c:pt>
                <c:pt idx="566">
                  <c:v>-9.9833333333333302E-2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-0.1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3-495A-9824-6CD040A07C21}"/>
            </c:ext>
          </c:extLst>
        </c:ser>
        <c:ser>
          <c:idx val="2"/>
          <c:order val="2"/>
          <c:tx>
            <c:strRef>
              <c:f>'Proto-Data-set'!$AC$2</c:f>
              <c:strCache>
                <c:ptCount val="1"/>
                <c:pt idx="0">
                  <c:v>r60</c:v>
                </c:pt>
              </c:strCache>
            </c:strRef>
          </c:tx>
          <c:spPr>
            <a:ln w="28575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'Proto-Data-set'!$AC$3:$AC$1160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-0.84794262252282038</c:v>
                </c:pt>
                <c:pt idx="99">
                  <c:v>-0.87080877319361516</c:v>
                </c:pt>
                <c:pt idx="100">
                  <c:v>-0.89046538138074982</c:v>
                </c:pt>
                <c:pt idx="101">
                  <c:v>-0.89793989118467121</c:v>
                </c:pt>
                <c:pt idx="102">
                  <c:v>-0.8882843356291158</c:v>
                </c:pt>
                <c:pt idx="103">
                  <c:v>-0.88288328987748188</c:v>
                </c:pt>
                <c:pt idx="104">
                  <c:v>-0.87758076886907854</c:v>
                </c:pt>
                <c:pt idx="105">
                  <c:v>-0.89352521331352308</c:v>
                </c:pt>
                <c:pt idx="106">
                  <c:v>-0.89170927128453759</c:v>
                </c:pt>
                <c:pt idx="107">
                  <c:v>-0.90544260461787074</c:v>
                </c:pt>
                <c:pt idx="108">
                  <c:v>-0.93351771774004288</c:v>
                </c:pt>
                <c:pt idx="109">
                  <c:v>-0.96041361517594026</c:v>
                </c:pt>
                <c:pt idx="110">
                  <c:v>-0.95861044057276568</c:v>
                </c:pt>
                <c:pt idx="111">
                  <c:v>-0.96217307793540319</c:v>
                </c:pt>
                <c:pt idx="112">
                  <c:v>-0.94980970797203312</c:v>
                </c:pt>
                <c:pt idx="113">
                  <c:v>-0.95012872551589278</c:v>
                </c:pt>
                <c:pt idx="114">
                  <c:v>-0.94628662025273502</c:v>
                </c:pt>
                <c:pt idx="115">
                  <c:v>-0.94244451498957704</c:v>
                </c:pt>
                <c:pt idx="116">
                  <c:v>-0.95505711467059784</c:v>
                </c:pt>
                <c:pt idx="117">
                  <c:v>-0.96317044800393103</c:v>
                </c:pt>
                <c:pt idx="118">
                  <c:v>-0.97615692143388277</c:v>
                </c:pt>
                <c:pt idx="119">
                  <c:v>-0.97917680022176157</c:v>
                </c:pt>
                <c:pt idx="120">
                  <c:v>-0.97774860269089747</c:v>
                </c:pt>
                <c:pt idx="121">
                  <c:v>-0.98308243577435561</c:v>
                </c:pt>
                <c:pt idx="122">
                  <c:v>-0.97917705646401088</c:v>
                </c:pt>
                <c:pt idx="123">
                  <c:v>-0.99226320862602502</c:v>
                </c:pt>
                <c:pt idx="124">
                  <c:v>-1.0041227028788986</c:v>
                </c:pt>
                <c:pt idx="125">
                  <c:v>-1.0057582924914998</c:v>
                </c:pt>
                <c:pt idx="126">
                  <c:v>-1.0156316258248332</c:v>
                </c:pt>
                <c:pt idx="127">
                  <c:v>-1.0398341899273973</c:v>
                </c:pt>
                <c:pt idx="128">
                  <c:v>-1.0528405237974992</c:v>
                </c:pt>
                <c:pt idx="129">
                  <c:v>-1.0458553386123142</c:v>
                </c:pt>
                <c:pt idx="130">
                  <c:v>-1.0295250160316689</c:v>
                </c:pt>
                <c:pt idx="131">
                  <c:v>-1.0493876826983355</c:v>
                </c:pt>
                <c:pt idx="132">
                  <c:v>-1.0487239400082771</c:v>
                </c:pt>
                <c:pt idx="133">
                  <c:v>-1.0425256494099864</c:v>
                </c:pt>
                <c:pt idx="134">
                  <c:v>-1.0725852985327935</c:v>
                </c:pt>
                <c:pt idx="135">
                  <c:v>-1.0844338492574312</c:v>
                </c:pt>
                <c:pt idx="136">
                  <c:v>-1.0932894048129866</c:v>
                </c:pt>
                <c:pt idx="137">
                  <c:v>-1.0781227381463203</c:v>
                </c:pt>
                <c:pt idx="138">
                  <c:v>-1.1136954654190474</c:v>
                </c:pt>
                <c:pt idx="139">
                  <c:v>-1.1492681926917747</c:v>
                </c:pt>
                <c:pt idx="140">
                  <c:v>-1.1530928303729342</c:v>
                </c:pt>
                <c:pt idx="141">
                  <c:v>-1.1631168303729345</c:v>
                </c:pt>
                <c:pt idx="142">
                  <c:v>-1.1586783688344726</c:v>
                </c:pt>
                <c:pt idx="143">
                  <c:v>-1.1832147324708364</c:v>
                </c:pt>
                <c:pt idx="144">
                  <c:v>-1.1774109229470269</c:v>
                </c:pt>
                <c:pt idx="145">
                  <c:v>-1.1673309229470268</c:v>
                </c:pt>
                <c:pt idx="146">
                  <c:v>-1.1670884987046026</c:v>
                </c:pt>
                <c:pt idx="147">
                  <c:v>-1.1624648519809559</c:v>
                </c:pt>
                <c:pt idx="148">
                  <c:v>-1.1587981853142892</c:v>
                </c:pt>
                <c:pt idx="149">
                  <c:v>-1.1562267567428606</c:v>
                </c:pt>
                <c:pt idx="150">
                  <c:v>-1.1742137408698448</c:v>
                </c:pt>
                <c:pt idx="151">
                  <c:v>-1.1826470742031781</c:v>
                </c:pt>
                <c:pt idx="152">
                  <c:v>-1.1971590742031781</c:v>
                </c:pt>
                <c:pt idx="153">
                  <c:v>-1.2021257408698447</c:v>
                </c:pt>
                <c:pt idx="154">
                  <c:v>-1.2194215742031778</c:v>
                </c:pt>
                <c:pt idx="155">
                  <c:v>-1.2189041828988301</c:v>
                </c:pt>
                <c:pt idx="156">
                  <c:v>-1.2141116525533586</c:v>
                </c:pt>
                <c:pt idx="157">
                  <c:v>-1.2139888455358148</c:v>
                </c:pt>
                <c:pt idx="158">
                  <c:v>-1.2351993718516041</c:v>
                </c:pt>
                <c:pt idx="159">
                  <c:v>-1.2539327051849374</c:v>
                </c:pt>
                <c:pt idx="160">
                  <c:v>-1.2854382607404928</c:v>
                </c:pt>
                <c:pt idx="161">
                  <c:v>-1.2986355147450694</c:v>
                </c:pt>
                <c:pt idx="162">
                  <c:v>-1.3148755147450697</c:v>
                </c:pt>
                <c:pt idx="163">
                  <c:v>-1.3381730192013976</c:v>
                </c:pt>
                <c:pt idx="164">
                  <c:v>-1.3384349239633024</c:v>
                </c:pt>
                <c:pt idx="165">
                  <c:v>-1.3604527811061597</c:v>
                </c:pt>
                <c:pt idx="166">
                  <c:v>-1.3728877811061597</c:v>
                </c:pt>
                <c:pt idx="167">
                  <c:v>-1.3814579565447562</c:v>
                </c:pt>
                <c:pt idx="168">
                  <c:v>-1.4058746232114232</c:v>
                </c:pt>
                <c:pt idx="169">
                  <c:v>-1.4128463403831402</c:v>
                </c:pt>
                <c:pt idx="170">
                  <c:v>-1.4198180575548571</c:v>
                </c:pt>
                <c:pt idx="171">
                  <c:v>-1.4214072732411316</c:v>
                </c:pt>
                <c:pt idx="172">
                  <c:v>-1.4381384135920086</c:v>
                </c:pt>
                <c:pt idx="173">
                  <c:v>-1.4331771390822048</c:v>
                </c:pt>
                <c:pt idx="174">
                  <c:v>-1.4332282501933158</c:v>
                </c:pt>
                <c:pt idx="175">
                  <c:v>-1.4213177238775261</c:v>
                </c:pt>
                <c:pt idx="176">
                  <c:v>-1.409446954646757</c:v>
                </c:pt>
                <c:pt idx="177">
                  <c:v>-1.4296580657578684</c:v>
                </c:pt>
                <c:pt idx="178">
                  <c:v>-1.454915208615011</c:v>
                </c:pt>
                <c:pt idx="179">
                  <c:v>-1.4466328556738344</c:v>
                </c:pt>
                <c:pt idx="180">
                  <c:v>-1.4446189667849456</c:v>
                </c:pt>
                <c:pt idx="181">
                  <c:v>-1.4562516465235076</c:v>
                </c:pt>
                <c:pt idx="182">
                  <c:v>-1.445436090967952</c:v>
                </c:pt>
                <c:pt idx="183">
                  <c:v>-1.4476197273315878</c:v>
                </c:pt>
                <c:pt idx="184">
                  <c:v>-1.4347308384426993</c:v>
                </c:pt>
                <c:pt idx="185">
                  <c:v>-1.4139968033549797</c:v>
                </c:pt>
                <c:pt idx="186">
                  <c:v>-1.4065306657888426</c:v>
                </c:pt>
                <c:pt idx="187">
                  <c:v>-1.3933668562650325</c:v>
                </c:pt>
                <c:pt idx="188">
                  <c:v>-1.3831779673761437</c:v>
                </c:pt>
                <c:pt idx="189">
                  <c:v>-1.357567190433788</c:v>
                </c:pt>
                <c:pt idx="190">
                  <c:v>-1.3633708941374918</c:v>
                </c:pt>
                <c:pt idx="191">
                  <c:v>-1.3600438765936322</c:v>
                </c:pt>
                <c:pt idx="192">
                  <c:v>-1.3726660988158543</c:v>
                </c:pt>
                <c:pt idx="193">
                  <c:v>-1.3565335062232617</c:v>
                </c:pt>
                <c:pt idx="194">
                  <c:v>-1.3880354670075754</c:v>
                </c:pt>
                <c:pt idx="195">
                  <c:v>-1.3936317633038717</c:v>
                </c:pt>
                <c:pt idx="196">
                  <c:v>-1.3741031918753004</c:v>
                </c:pt>
                <c:pt idx="197">
                  <c:v>-1.3483207742928827</c:v>
                </c:pt>
                <c:pt idx="198">
                  <c:v>-1.3470786497507579</c:v>
                </c:pt>
                <c:pt idx="199">
                  <c:v>-1.3286052161667978</c:v>
                </c:pt>
                <c:pt idx="200">
                  <c:v>-1.3030021122531679</c:v>
                </c:pt>
                <c:pt idx="201">
                  <c:v>-1.3102609357825801</c:v>
                </c:pt>
                <c:pt idx="202">
                  <c:v>-1.3082387135603577</c:v>
                </c:pt>
                <c:pt idx="203">
                  <c:v>-1.3191920468936911</c:v>
                </c:pt>
                <c:pt idx="204">
                  <c:v>-1.3188956668031935</c:v>
                </c:pt>
                <c:pt idx="205">
                  <c:v>-1.312645161752688</c:v>
                </c:pt>
                <c:pt idx="206">
                  <c:v>-1.3032377543452807</c:v>
                </c:pt>
                <c:pt idx="207">
                  <c:v>-1.3307710876786141</c:v>
                </c:pt>
                <c:pt idx="208">
                  <c:v>-1.3457924780529456</c:v>
                </c:pt>
                <c:pt idx="209">
                  <c:v>-1.3649181923386595</c:v>
                </c:pt>
                <c:pt idx="210">
                  <c:v>-1.4041324780529456</c:v>
                </c:pt>
                <c:pt idx="211">
                  <c:v>-1.3888467637672313</c:v>
                </c:pt>
                <c:pt idx="212">
                  <c:v>-1.436089620910088</c:v>
                </c:pt>
                <c:pt idx="213">
                  <c:v>-1.4192826033662282</c:v>
                </c:pt>
                <c:pt idx="214">
                  <c:v>-1.4105913752960533</c:v>
                </c:pt>
                <c:pt idx="215">
                  <c:v>-1.401950147225878</c:v>
                </c:pt>
                <c:pt idx="216">
                  <c:v>-1.4002410563167869</c:v>
                </c:pt>
                <c:pt idx="217">
                  <c:v>-1.3959501472258777</c:v>
                </c:pt>
                <c:pt idx="218">
                  <c:v>-1.3927747849070371</c:v>
                </c:pt>
                <c:pt idx="219">
                  <c:v>-1.4268570706213228</c:v>
                </c:pt>
                <c:pt idx="220">
                  <c:v>-1.4474657125966315</c:v>
                </c:pt>
                <c:pt idx="221">
                  <c:v>-1.4658098505276658</c:v>
                </c:pt>
                <c:pt idx="222">
                  <c:v>-1.4807067853935663</c:v>
                </c:pt>
                <c:pt idx="223">
                  <c:v>-1.509703172914092</c:v>
                </c:pt>
                <c:pt idx="224">
                  <c:v>-1.5029716786612184</c:v>
                </c:pt>
                <c:pt idx="225">
                  <c:v>-1.4762556292785021</c:v>
                </c:pt>
                <c:pt idx="226">
                  <c:v>-1.4642334070562799</c:v>
                </c:pt>
                <c:pt idx="227">
                  <c:v>-1.443464176287049</c:v>
                </c:pt>
                <c:pt idx="228">
                  <c:v>-1.4424666607590988</c:v>
                </c:pt>
                <c:pt idx="229">
                  <c:v>-1.458385179277617</c:v>
                </c:pt>
                <c:pt idx="230">
                  <c:v>-1.4842696237220616</c:v>
                </c:pt>
                <c:pt idx="231">
                  <c:v>-1.4887029570553949</c:v>
                </c:pt>
                <c:pt idx="232">
                  <c:v>-1.5204778108565646</c:v>
                </c:pt>
                <c:pt idx="233">
                  <c:v>-1.5528222553010089</c:v>
                </c:pt>
                <c:pt idx="234">
                  <c:v>-1.561328921967676</c:v>
                </c:pt>
                <c:pt idx="235">
                  <c:v>-1.5765789219676756</c:v>
                </c:pt>
                <c:pt idx="236">
                  <c:v>-1.5776344775232312</c:v>
                </c:pt>
                <c:pt idx="237">
                  <c:v>-1.5601011441898975</c:v>
                </c:pt>
                <c:pt idx="238">
                  <c:v>-1.5202344775232313</c:v>
                </c:pt>
                <c:pt idx="239">
                  <c:v>-1.5022678108565648</c:v>
                </c:pt>
                <c:pt idx="240">
                  <c:v>-1.4757344775232315</c:v>
                </c:pt>
                <c:pt idx="241">
                  <c:v>-1.4710678108565647</c:v>
                </c:pt>
                <c:pt idx="242">
                  <c:v>-1.5096062723950265</c:v>
                </c:pt>
                <c:pt idx="243">
                  <c:v>-1.5308062723950266</c:v>
                </c:pt>
                <c:pt idx="244">
                  <c:v>-1.5339300819188362</c:v>
                </c:pt>
                <c:pt idx="245">
                  <c:v>-1.5543767485855029</c:v>
                </c:pt>
                <c:pt idx="246">
                  <c:v>-1.567350081918836</c:v>
                </c:pt>
                <c:pt idx="247">
                  <c:v>-1.5560686004373545</c:v>
                </c:pt>
                <c:pt idx="248">
                  <c:v>-1.560995267104021</c:v>
                </c:pt>
                <c:pt idx="249">
                  <c:v>-1.5648266956754495</c:v>
                </c:pt>
                <c:pt idx="250">
                  <c:v>-1.5372889178976719</c:v>
                </c:pt>
                <c:pt idx="251">
                  <c:v>-1.5204889178976719</c:v>
                </c:pt>
                <c:pt idx="252">
                  <c:v>-1.5114489178976718</c:v>
                </c:pt>
                <c:pt idx="253">
                  <c:v>-1.4804822512310052</c:v>
                </c:pt>
                <c:pt idx="254">
                  <c:v>-1.4656530845643385</c:v>
                </c:pt>
                <c:pt idx="255">
                  <c:v>-1.4891400410860773</c:v>
                </c:pt>
                <c:pt idx="256">
                  <c:v>-1.5058940093400464</c:v>
                </c:pt>
                <c:pt idx="257">
                  <c:v>-1.538602781269871</c:v>
                </c:pt>
                <c:pt idx="258">
                  <c:v>-1.5123027812698711</c:v>
                </c:pt>
                <c:pt idx="259">
                  <c:v>-1.4807361146032045</c:v>
                </c:pt>
                <c:pt idx="260">
                  <c:v>-1.4366472257143159</c:v>
                </c:pt>
                <c:pt idx="261">
                  <c:v>-1.4149296818546666</c:v>
                </c:pt>
                <c:pt idx="262">
                  <c:v>-1.4877830151879996</c:v>
                </c:pt>
                <c:pt idx="263">
                  <c:v>-1.5604006622468234</c:v>
                </c:pt>
                <c:pt idx="264">
                  <c:v>-1.555576852723014</c:v>
                </c:pt>
                <c:pt idx="265">
                  <c:v>-1.5087351860563469</c:v>
                </c:pt>
                <c:pt idx="266">
                  <c:v>-1.4755268527230136</c:v>
                </c:pt>
                <c:pt idx="267">
                  <c:v>-1.4998268527230139</c:v>
                </c:pt>
                <c:pt idx="268">
                  <c:v>-1.5241268527230138</c:v>
                </c:pt>
                <c:pt idx="269">
                  <c:v>-1.488482408278569</c:v>
                </c:pt>
                <c:pt idx="270">
                  <c:v>-1.452871297167458</c:v>
                </c:pt>
                <c:pt idx="271">
                  <c:v>-1.4330879638341247</c:v>
                </c:pt>
                <c:pt idx="272">
                  <c:v>-1.3998796305007914</c:v>
                </c:pt>
                <c:pt idx="273">
                  <c:v>-1.3801546305007915</c:v>
                </c:pt>
                <c:pt idx="274">
                  <c:v>-1.4028168527230136</c:v>
                </c:pt>
                <c:pt idx="275">
                  <c:v>-1.3863273790388033</c:v>
                </c:pt>
                <c:pt idx="276">
                  <c:v>-1.3653673790388032</c:v>
                </c:pt>
                <c:pt idx="277">
                  <c:v>-1.3454896012610258</c:v>
                </c:pt>
                <c:pt idx="278">
                  <c:v>-1.386325791737216</c:v>
                </c:pt>
                <c:pt idx="279">
                  <c:v>-1.4226081446783923</c:v>
                </c:pt>
                <c:pt idx="280">
                  <c:v>-1.4596637002339476</c:v>
                </c:pt>
                <c:pt idx="281">
                  <c:v>-1.4421525891228368</c:v>
                </c:pt>
                <c:pt idx="282">
                  <c:v>-1.4355125891228369</c:v>
                </c:pt>
                <c:pt idx="283">
                  <c:v>-1.4564489527592004</c:v>
                </c:pt>
                <c:pt idx="284">
                  <c:v>-1.4941378416480893</c:v>
                </c:pt>
                <c:pt idx="285">
                  <c:v>-1.4720185434024751</c:v>
                </c:pt>
                <c:pt idx="286">
                  <c:v>-1.5036703952543267</c:v>
                </c:pt>
                <c:pt idx="287">
                  <c:v>-1.4734608714448032</c:v>
                </c:pt>
                <c:pt idx="288">
                  <c:v>-1.4622164270003586</c:v>
                </c:pt>
                <c:pt idx="289">
                  <c:v>-1.5119129182284288</c:v>
                </c:pt>
                <c:pt idx="290">
                  <c:v>-1.5430869923025026</c:v>
                </c:pt>
                <c:pt idx="291">
                  <c:v>-1.5870606765130291</c:v>
                </c:pt>
                <c:pt idx="292">
                  <c:v>-1.5671575019098547</c:v>
                </c:pt>
                <c:pt idx="293">
                  <c:v>-1.572130835243188</c:v>
                </c:pt>
                <c:pt idx="294">
                  <c:v>-1.5776622077922073</c:v>
                </c:pt>
                <c:pt idx="295">
                  <c:v>-1.5541881337181334</c:v>
                </c:pt>
                <c:pt idx="296">
                  <c:v>-1.5469500384800383</c:v>
                </c:pt>
                <c:pt idx="297">
                  <c:v>-1.539711943241943</c:v>
                </c:pt>
                <c:pt idx="298">
                  <c:v>-1.5246643241943241</c:v>
                </c:pt>
                <c:pt idx="299">
                  <c:v>-1.5096167051467051</c:v>
                </c:pt>
                <c:pt idx="300">
                  <c:v>-1.5382765342065341</c:v>
                </c:pt>
                <c:pt idx="301">
                  <c:v>-1.499943200873201</c:v>
                </c:pt>
                <c:pt idx="302">
                  <c:v>-1.5188432008732005</c:v>
                </c:pt>
                <c:pt idx="303">
                  <c:v>-1.5011320897620897</c:v>
                </c:pt>
                <c:pt idx="304">
                  <c:v>-1.5313167051467049</c:v>
                </c:pt>
                <c:pt idx="305">
                  <c:v>-1.6118894324194324</c:v>
                </c:pt>
                <c:pt idx="306">
                  <c:v>-1.6000968398268398</c:v>
                </c:pt>
                <c:pt idx="307">
                  <c:v>-1.555030173160173</c:v>
                </c:pt>
                <c:pt idx="308">
                  <c:v>-1.4962695670995669</c:v>
                </c:pt>
                <c:pt idx="309">
                  <c:v>-1.5444505194805191</c:v>
                </c:pt>
                <c:pt idx="310">
                  <c:v>-1.5999838528138519</c:v>
                </c:pt>
                <c:pt idx="311">
                  <c:v>-1.6101838528138521</c:v>
                </c:pt>
                <c:pt idx="312">
                  <c:v>-1.6656838528138516</c:v>
                </c:pt>
                <c:pt idx="313">
                  <c:v>-1.6758838528138518</c:v>
                </c:pt>
                <c:pt idx="314">
                  <c:v>-1.6725838528138517</c:v>
                </c:pt>
                <c:pt idx="315">
                  <c:v>-1.6592338528138517</c:v>
                </c:pt>
                <c:pt idx="316">
                  <c:v>-1.6322005194805183</c:v>
                </c:pt>
                <c:pt idx="317">
                  <c:v>-1.6228914285714275</c:v>
                </c:pt>
                <c:pt idx="318">
                  <c:v>-1.658324761904761</c:v>
                </c:pt>
                <c:pt idx="319">
                  <c:v>-1.6121104761904752</c:v>
                </c:pt>
                <c:pt idx="320">
                  <c:v>-1.5764993650793642</c:v>
                </c:pt>
                <c:pt idx="321">
                  <c:v>-1.5543793650793643</c:v>
                </c:pt>
                <c:pt idx="322">
                  <c:v>-1.5733904761904753</c:v>
                </c:pt>
                <c:pt idx="323">
                  <c:v>-1.5270285714285705</c:v>
                </c:pt>
                <c:pt idx="324">
                  <c:v>-1.6152819047619038</c:v>
                </c:pt>
                <c:pt idx="325">
                  <c:v>-1.6254485714285705</c:v>
                </c:pt>
                <c:pt idx="326">
                  <c:v>-1.6173374603174593</c:v>
                </c:pt>
                <c:pt idx="327">
                  <c:v>-1.6119374603174594</c:v>
                </c:pt>
                <c:pt idx="328">
                  <c:v>-1.5910088888888883</c:v>
                </c:pt>
                <c:pt idx="329">
                  <c:v>-1.573975555555555</c:v>
                </c:pt>
                <c:pt idx="330">
                  <c:v>-1.5479311111111107</c:v>
                </c:pt>
                <c:pt idx="331">
                  <c:v>-1.5219644444444438</c:v>
                </c:pt>
                <c:pt idx="332">
                  <c:v>-1.4839088888888887</c:v>
                </c:pt>
                <c:pt idx="333">
                  <c:v>-1.4398088888888885</c:v>
                </c:pt>
                <c:pt idx="334">
                  <c:v>-1.4065022222222217</c:v>
                </c:pt>
                <c:pt idx="335">
                  <c:v>-1.3620022222222214</c:v>
                </c:pt>
                <c:pt idx="336">
                  <c:v>-1.3539466666666662</c:v>
                </c:pt>
                <c:pt idx="337">
                  <c:v>-1.364146666666666</c:v>
                </c:pt>
                <c:pt idx="338">
                  <c:v>-1.3743466666666659</c:v>
                </c:pt>
                <c:pt idx="339">
                  <c:v>-1.3626466666666661</c:v>
                </c:pt>
                <c:pt idx="340">
                  <c:v>-1.3728133333333326</c:v>
                </c:pt>
                <c:pt idx="341">
                  <c:v>-1.4060133333333329</c:v>
                </c:pt>
                <c:pt idx="342">
                  <c:v>-1.3513466666666665</c:v>
                </c:pt>
                <c:pt idx="343">
                  <c:v>-1.2967133333333332</c:v>
                </c:pt>
                <c:pt idx="344">
                  <c:v>-1.2786799999999996</c:v>
                </c:pt>
                <c:pt idx="345">
                  <c:v>-1.2424466666666663</c:v>
                </c:pt>
                <c:pt idx="346">
                  <c:v>-1.3306399999999996</c:v>
                </c:pt>
                <c:pt idx="347">
                  <c:v>-1.3408066666666663</c:v>
                </c:pt>
                <c:pt idx="348">
                  <c:v>-1.3290466666666663</c:v>
                </c:pt>
                <c:pt idx="349">
                  <c:v>-1.3172866666666661</c:v>
                </c:pt>
                <c:pt idx="350">
                  <c:v>-1.3274199999999994</c:v>
                </c:pt>
                <c:pt idx="351">
                  <c:v>-1.3375533333333329</c:v>
                </c:pt>
                <c:pt idx="352">
                  <c:v>-1.3257933333333327</c:v>
                </c:pt>
                <c:pt idx="353">
                  <c:v>-1.3359599999999994</c:v>
                </c:pt>
                <c:pt idx="354">
                  <c:v>-1.3187266666666662</c:v>
                </c:pt>
                <c:pt idx="355">
                  <c:v>-1.2741266666666666</c:v>
                </c:pt>
                <c:pt idx="356">
                  <c:v>-1.2477711111111109</c:v>
                </c:pt>
                <c:pt idx="357">
                  <c:v>-1.2030711111111108</c:v>
                </c:pt>
                <c:pt idx="358">
                  <c:v>-1.2131377777777776</c:v>
                </c:pt>
                <c:pt idx="359">
                  <c:v>-1.223171111111111</c:v>
                </c:pt>
                <c:pt idx="360">
                  <c:v>-1.2332044444444441</c:v>
                </c:pt>
                <c:pt idx="361">
                  <c:v>-1.2432377777777774</c:v>
                </c:pt>
                <c:pt idx="362">
                  <c:v>-1.1334044444444442</c:v>
                </c:pt>
                <c:pt idx="363">
                  <c:v>-1.0235377777777777</c:v>
                </c:pt>
                <c:pt idx="364">
                  <c:v>-1.0135044444444443</c:v>
                </c:pt>
                <c:pt idx="365">
                  <c:v>-1.013471111111111</c:v>
                </c:pt>
                <c:pt idx="366">
                  <c:v>-1.013471111111111</c:v>
                </c:pt>
                <c:pt idx="367">
                  <c:v>-0.95863777777777781</c:v>
                </c:pt>
                <c:pt idx="368">
                  <c:v>-0.90380444444444419</c:v>
                </c:pt>
                <c:pt idx="369">
                  <c:v>-0.90383777777777763</c:v>
                </c:pt>
                <c:pt idx="370">
                  <c:v>-0.90383777777777763</c:v>
                </c:pt>
                <c:pt idx="371">
                  <c:v>-0.90383777777777763</c:v>
                </c:pt>
                <c:pt idx="372">
                  <c:v>-0.90383777777777785</c:v>
                </c:pt>
                <c:pt idx="373">
                  <c:v>-0.90383777777777785</c:v>
                </c:pt>
                <c:pt idx="374">
                  <c:v>-0.97715999999999992</c:v>
                </c:pt>
                <c:pt idx="375">
                  <c:v>-1.0870933333333332</c:v>
                </c:pt>
                <c:pt idx="376">
                  <c:v>-1.1970266666666667</c:v>
                </c:pt>
                <c:pt idx="377">
                  <c:v>-1.2071266666666667</c:v>
                </c:pt>
                <c:pt idx="378">
                  <c:v>-1.1514666666666664</c:v>
                </c:pt>
                <c:pt idx="379">
                  <c:v>-1.1069666666666667</c:v>
                </c:pt>
                <c:pt idx="380">
                  <c:v>-1.0624666666666664</c:v>
                </c:pt>
                <c:pt idx="381">
                  <c:v>-1.0725333333333333</c:v>
                </c:pt>
                <c:pt idx="382">
                  <c:v>-1.0826</c:v>
                </c:pt>
                <c:pt idx="383">
                  <c:v>-1.0378000000000001</c:v>
                </c:pt>
                <c:pt idx="384">
                  <c:v>-0.9930000000000001</c:v>
                </c:pt>
                <c:pt idx="385">
                  <c:v>-1.0030666666666668</c:v>
                </c:pt>
                <c:pt idx="386">
                  <c:v>-0.95816666666666672</c:v>
                </c:pt>
                <c:pt idx="387">
                  <c:v>-0.9682333333333335</c:v>
                </c:pt>
                <c:pt idx="388">
                  <c:v>-0.97826666666666684</c:v>
                </c:pt>
                <c:pt idx="389">
                  <c:v>-0.93346666666666678</c:v>
                </c:pt>
                <c:pt idx="390">
                  <c:v>-0.90695555555555574</c:v>
                </c:pt>
                <c:pt idx="391">
                  <c:v>-0.86225555555555589</c:v>
                </c:pt>
                <c:pt idx="392">
                  <c:v>-0.87232222222222267</c:v>
                </c:pt>
                <c:pt idx="393">
                  <c:v>-0.84588888888888936</c:v>
                </c:pt>
                <c:pt idx="394">
                  <c:v>-0.81945555555555605</c:v>
                </c:pt>
                <c:pt idx="395">
                  <c:v>-0.82955555555555593</c:v>
                </c:pt>
                <c:pt idx="396">
                  <c:v>-0.83962222222222271</c:v>
                </c:pt>
                <c:pt idx="397">
                  <c:v>-0.84968888888888938</c:v>
                </c:pt>
                <c:pt idx="398">
                  <c:v>-0.85975555555555605</c:v>
                </c:pt>
                <c:pt idx="399">
                  <c:v>-0.86982222222222272</c:v>
                </c:pt>
                <c:pt idx="400">
                  <c:v>-0.84331111111111168</c:v>
                </c:pt>
                <c:pt idx="401">
                  <c:v>-0.85341111111111156</c:v>
                </c:pt>
                <c:pt idx="402">
                  <c:v>-0.82690000000000052</c:v>
                </c:pt>
                <c:pt idx="403">
                  <c:v>-0.83700000000000063</c:v>
                </c:pt>
                <c:pt idx="404">
                  <c:v>-0.79220000000000057</c:v>
                </c:pt>
                <c:pt idx="405">
                  <c:v>-0.69253333333333378</c:v>
                </c:pt>
                <c:pt idx="406">
                  <c:v>-0.70263333333333378</c:v>
                </c:pt>
                <c:pt idx="407">
                  <c:v>-0.71266666666666711</c:v>
                </c:pt>
                <c:pt idx="408">
                  <c:v>-0.72270000000000034</c:v>
                </c:pt>
                <c:pt idx="409">
                  <c:v>-0.62286666666666701</c:v>
                </c:pt>
                <c:pt idx="410">
                  <c:v>-0.52303333333333368</c:v>
                </c:pt>
                <c:pt idx="411">
                  <c:v>-0.52303333333333368</c:v>
                </c:pt>
                <c:pt idx="412">
                  <c:v>-0.42303333333333354</c:v>
                </c:pt>
                <c:pt idx="413">
                  <c:v>-0.42303333333333354</c:v>
                </c:pt>
                <c:pt idx="414">
                  <c:v>-0.42303333333333354</c:v>
                </c:pt>
                <c:pt idx="415">
                  <c:v>-0.53303333333333358</c:v>
                </c:pt>
                <c:pt idx="416">
                  <c:v>-0.54310000000000036</c:v>
                </c:pt>
                <c:pt idx="417">
                  <c:v>-0.54310000000000036</c:v>
                </c:pt>
                <c:pt idx="418">
                  <c:v>-0.49830000000000024</c:v>
                </c:pt>
                <c:pt idx="419">
                  <c:v>-0.50836666666666697</c:v>
                </c:pt>
                <c:pt idx="420">
                  <c:v>-0.51840000000000031</c:v>
                </c:pt>
                <c:pt idx="421">
                  <c:v>-0.51840000000000031</c:v>
                </c:pt>
                <c:pt idx="422">
                  <c:v>-0.47350000000000031</c:v>
                </c:pt>
                <c:pt idx="423">
                  <c:v>-0.48353333333333359</c:v>
                </c:pt>
                <c:pt idx="424">
                  <c:v>-0.38370000000000032</c:v>
                </c:pt>
                <c:pt idx="425">
                  <c:v>-0.38370000000000032</c:v>
                </c:pt>
                <c:pt idx="426">
                  <c:v>-0.38370000000000032</c:v>
                </c:pt>
                <c:pt idx="427">
                  <c:v>-0.38370000000000032</c:v>
                </c:pt>
                <c:pt idx="428">
                  <c:v>-0.38370000000000032</c:v>
                </c:pt>
                <c:pt idx="429">
                  <c:v>-0.38370000000000032</c:v>
                </c:pt>
                <c:pt idx="430">
                  <c:v>-0.38370000000000032</c:v>
                </c:pt>
                <c:pt idx="431">
                  <c:v>-0.38370000000000032</c:v>
                </c:pt>
                <c:pt idx="432">
                  <c:v>-0.38370000000000032</c:v>
                </c:pt>
                <c:pt idx="433">
                  <c:v>-0.38370000000000032</c:v>
                </c:pt>
                <c:pt idx="434">
                  <c:v>-0.38370000000000032</c:v>
                </c:pt>
                <c:pt idx="435">
                  <c:v>-0.38370000000000032</c:v>
                </c:pt>
                <c:pt idx="436">
                  <c:v>-0.38370000000000032</c:v>
                </c:pt>
                <c:pt idx="437">
                  <c:v>-0.38370000000000032</c:v>
                </c:pt>
                <c:pt idx="438">
                  <c:v>-0.38370000000000032</c:v>
                </c:pt>
                <c:pt idx="439">
                  <c:v>-0.38370000000000032</c:v>
                </c:pt>
                <c:pt idx="440">
                  <c:v>-0.38370000000000032</c:v>
                </c:pt>
                <c:pt idx="441">
                  <c:v>-0.33880000000000032</c:v>
                </c:pt>
                <c:pt idx="442">
                  <c:v>-0.34886666666666699</c:v>
                </c:pt>
                <c:pt idx="443">
                  <c:v>-0.35890000000000027</c:v>
                </c:pt>
                <c:pt idx="444">
                  <c:v>-0.36893333333333361</c:v>
                </c:pt>
                <c:pt idx="445">
                  <c:v>-0.3789666666666669</c:v>
                </c:pt>
                <c:pt idx="446">
                  <c:v>-0.27913333333333357</c:v>
                </c:pt>
                <c:pt idx="447">
                  <c:v>-0.27913333333333357</c:v>
                </c:pt>
                <c:pt idx="448">
                  <c:v>-0.27913333333333357</c:v>
                </c:pt>
                <c:pt idx="449">
                  <c:v>-0.27913333333333357</c:v>
                </c:pt>
                <c:pt idx="450">
                  <c:v>-0.27913333333333357</c:v>
                </c:pt>
                <c:pt idx="451">
                  <c:v>-0.27913333333333357</c:v>
                </c:pt>
                <c:pt idx="452">
                  <c:v>-0.27913333333333357</c:v>
                </c:pt>
                <c:pt idx="453">
                  <c:v>-0.27913333333333357</c:v>
                </c:pt>
                <c:pt idx="454">
                  <c:v>-0.27913333333333357</c:v>
                </c:pt>
                <c:pt idx="455">
                  <c:v>-0.27913333333333357</c:v>
                </c:pt>
                <c:pt idx="456">
                  <c:v>-0.27913333333333357</c:v>
                </c:pt>
                <c:pt idx="457">
                  <c:v>-0.27913333333333357</c:v>
                </c:pt>
                <c:pt idx="458">
                  <c:v>-0.27913333333333357</c:v>
                </c:pt>
                <c:pt idx="459">
                  <c:v>-0.27913333333333357</c:v>
                </c:pt>
                <c:pt idx="460">
                  <c:v>-0.27913333333333357</c:v>
                </c:pt>
                <c:pt idx="461">
                  <c:v>-0.27913333333333357</c:v>
                </c:pt>
                <c:pt idx="462">
                  <c:v>-0.28913333333333363</c:v>
                </c:pt>
                <c:pt idx="463">
                  <c:v>-0.29916666666666691</c:v>
                </c:pt>
                <c:pt idx="464">
                  <c:v>-0.30920000000000025</c:v>
                </c:pt>
                <c:pt idx="465">
                  <c:v>-0.31923333333333354</c:v>
                </c:pt>
                <c:pt idx="466">
                  <c:v>-0.32926666666666676</c:v>
                </c:pt>
                <c:pt idx="467">
                  <c:v>-0.33930000000000005</c:v>
                </c:pt>
                <c:pt idx="468">
                  <c:v>-0.34933333333333338</c:v>
                </c:pt>
                <c:pt idx="469">
                  <c:v>-0.35936666666666667</c:v>
                </c:pt>
                <c:pt idx="470">
                  <c:v>-0.36939999999999995</c:v>
                </c:pt>
                <c:pt idx="471">
                  <c:v>-0.37943333333333329</c:v>
                </c:pt>
                <c:pt idx="472">
                  <c:v>-0.38946666666666657</c:v>
                </c:pt>
                <c:pt idx="473">
                  <c:v>-0.39949999999999991</c:v>
                </c:pt>
                <c:pt idx="474">
                  <c:v>-0.29966666666666664</c:v>
                </c:pt>
                <c:pt idx="475">
                  <c:v>-0.19983333333333331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-0.09</c:v>
                </c:pt>
                <c:pt idx="487">
                  <c:v>-7.99666666666667E-2</c:v>
                </c:pt>
                <c:pt idx="488">
                  <c:v>-6.9933333333333389E-2</c:v>
                </c:pt>
                <c:pt idx="489">
                  <c:v>-5.9900000000000092E-2</c:v>
                </c:pt>
                <c:pt idx="490">
                  <c:v>-0.15973333333333339</c:v>
                </c:pt>
                <c:pt idx="491">
                  <c:v>-0.25956666666666672</c:v>
                </c:pt>
                <c:pt idx="492">
                  <c:v>-0.25956666666666672</c:v>
                </c:pt>
                <c:pt idx="493">
                  <c:v>-0.25956666666666672</c:v>
                </c:pt>
                <c:pt idx="494">
                  <c:v>-0.25956666666666672</c:v>
                </c:pt>
                <c:pt idx="495">
                  <c:v>-0.25956666666666672</c:v>
                </c:pt>
                <c:pt idx="496">
                  <c:v>-0.25956666666666672</c:v>
                </c:pt>
                <c:pt idx="497">
                  <c:v>-0.25956666666666672</c:v>
                </c:pt>
                <c:pt idx="498">
                  <c:v>-0.25956666666666672</c:v>
                </c:pt>
                <c:pt idx="499">
                  <c:v>-0.25956666666666672</c:v>
                </c:pt>
                <c:pt idx="500">
                  <c:v>-0.25956666666666672</c:v>
                </c:pt>
                <c:pt idx="501">
                  <c:v>-0.25956666666666672</c:v>
                </c:pt>
                <c:pt idx="502">
                  <c:v>-0.25956666666666672</c:v>
                </c:pt>
                <c:pt idx="503">
                  <c:v>-0.25956666666666672</c:v>
                </c:pt>
                <c:pt idx="504">
                  <c:v>-0.25956666666666672</c:v>
                </c:pt>
                <c:pt idx="505">
                  <c:v>-0.25956666666666672</c:v>
                </c:pt>
                <c:pt idx="506">
                  <c:v>-0.25956666666666672</c:v>
                </c:pt>
                <c:pt idx="507">
                  <c:v>-0.25956666666666672</c:v>
                </c:pt>
                <c:pt idx="508">
                  <c:v>-0.25956666666666672</c:v>
                </c:pt>
                <c:pt idx="509">
                  <c:v>-0.25956666666666672</c:v>
                </c:pt>
                <c:pt idx="510">
                  <c:v>-0.25956666666666672</c:v>
                </c:pt>
                <c:pt idx="511">
                  <c:v>-0.25956666666666672</c:v>
                </c:pt>
                <c:pt idx="512">
                  <c:v>-0.25956666666666672</c:v>
                </c:pt>
                <c:pt idx="513">
                  <c:v>-0.25956666666666672</c:v>
                </c:pt>
                <c:pt idx="514">
                  <c:v>-0.25956666666666672</c:v>
                </c:pt>
                <c:pt idx="515">
                  <c:v>-0.15956666666666672</c:v>
                </c:pt>
                <c:pt idx="516">
                  <c:v>-0.15956666666666672</c:v>
                </c:pt>
                <c:pt idx="517">
                  <c:v>-0.15956666666666672</c:v>
                </c:pt>
                <c:pt idx="518">
                  <c:v>-0.15956666666666672</c:v>
                </c:pt>
                <c:pt idx="519">
                  <c:v>-0.15956666666666672</c:v>
                </c:pt>
                <c:pt idx="520">
                  <c:v>-0.15956666666666672</c:v>
                </c:pt>
                <c:pt idx="521">
                  <c:v>-0.15956666666666672</c:v>
                </c:pt>
                <c:pt idx="522">
                  <c:v>-0.15956666666666672</c:v>
                </c:pt>
                <c:pt idx="523">
                  <c:v>-0.15956666666666672</c:v>
                </c:pt>
                <c:pt idx="524">
                  <c:v>-0.15956666666666672</c:v>
                </c:pt>
                <c:pt idx="525">
                  <c:v>-0.15956666666666672</c:v>
                </c:pt>
                <c:pt idx="526">
                  <c:v>-0.15956666666666672</c:v>
                </c:pt>
                <c:pt idx="527">
                  <c:v>-0.15956666666666672</c:v>
                </c:pt>
                <c:pt idx="528">
                  <c:v>-0.15956666666666672</c:v>
                </c:pt>
                <c:pt idx="529">
                  <c:v>-0.15956666666666672</c:v>
                </c:pt>
                <c:pt idx="530">
                  <c:v>-0.15956666666666672</c:v>
                </c:pt>
                <c:pt idx="531">
                  <c:v>-0.15956666666666672</c:v>
                </c:pt>
                <c:pt idx="532">
                  <c:v>-0.15956666666666672</c:v>
                </c:pt>
                <c:pt idx="533">
                  <c:v>-0.15956666666666672</c:v>
                </c:pt>
                <c:pt idx="534">
                  <c:v>-0.15956666666666672</c:v>
                </c:pt>
                <c:pt idx="535">
                  <c:v>-0.15956666666666672</c:v>
                </c:pt>
                <c:pt idx="536">
                  <c:v>-0.15956666666666672</c:v>
                </c:pt>
                <c:pt idx="537">
                  <c:v>-0.15956666666666672</c:v>
                </c:pt>
                <c:pt idx="538">
                  <c:v>-0.15956666666666672</c:v>
                </c:pt>
                <c:pt idx="539">
                  <c:v>-0.15956666666666672</c:v>
                </c:pt>
                <c:pt idx="540">
                  <c:v>-0.15956666666666672</c:v>
                </c:pt>
                <c:pt idx="541">
                  <c:v>-0.15956666666666672</c:v>
                </c:pt>
                <c:pt idx="542">
                  <c:v>-0.15956666666666672</c:v>
                </c:pt>
                <c:pt idx="543">
                  <c:v>-0.15956666666666672</c:v>
                </c:pt>
                <c:pt idx="544">
                  <c:v>-0.15956666666666672</c:v>
                </c:pt>
                <c:pt idx="545">
                  <c:v>-0.15956666666666672</c:v>
                </c:pt>
                <c:pt idx="546">
                  <c:v>-0.15956666666666672</c:v>
                </c:pt>
                <c:pt idx="547">
                  <c:v>-0.15956666666666672</c:v>
                </c:pt>
                <c:pt idx="548">
                  <c:v>-0.15956666666666672</c:v>
                </c:pt>
                <c:pt idx="549">
                  <c:v>-0.15956666666666672</c:v>
                </c:pt>
                <c:pt idx="550">
                  <c:v>-0.15956666666666672</c:v>
                </c:pt>
                <c:pt idx="551">
                  <c:v>-0.15956666666666672</c:v>
                </c:pt>
                <c:pt idx="552">
                  <c:v>-0.15956666666666672</c:v>
                </c:pt>
                <c:pt idx="553">
                  <c:v>-0.15956666666666672</c:v>
                </c:pt>
                <c:pt idx="554">
                  <c:v>-0.15956666666666672</c:v>
                </c:pt>
                <c:pt idx="555">
                  <c:v>-0.15956666666666672</c:v>
                </c:pt>
                <c:pt idx="556">
                  <c:v>-0.15956666666666672</c:v>
                </c:pt>
                <c:pt idx="557">
                  <c:v>-0.15956666666666672</c:v>
                </c:pt>
                <c:pt idx="558">
                  <c:v>-0.15956666666666672</c:v>
                </c:pt>
                <c:pt idx="559">
                  <c:v>-0.15956666666666672</c:v>
                </c:pt>
                <c:pt idx="560">
                  <c:v>-0.15956666666666672</c:v>
                </c:pt>
                <c:pt idx="561">
                  <c:v>-0.15956666666666672</c:v>
                </c:pt>
                <c:pt idx="562">
                  <c:v>-0.15956666666666672</c:v>
                </c:pt>
                <c:pt idx="563">
                  <c:v>-0.15956666666666672</c:v>
                </c:pt>
                <c:pt idx="564">
                  <c:v>-0.15956666666666672</c:v>
                </c:pt>
                <c:pt idx="565">
                  <c:v>-0.15956666666666672</c:v>
                </c:pt>
                <c:pt idx="566">
                  <c:v>-0.15956666666666672</c:v>
                </c:pt>
                <c:pt idx="567">
                  <c:v>-0.15956666666666672</c:v>
                </c:pt>
                <c:pt idx="568">
                  <c:v>-0.15956666666666672</c:v>
                </c:pt>
                <c:pt idx="569">
                  <c:v>-0.15956666666666672</c:v>
                </c:pt>
                <c:pt idx="570">
                  <c:v>-0.15956666666666672</c:v>
                </c:pt>
                <c:pt idx="571">
                  <c:v>-0.15956666666666672</c:v>
                </c:pt>
                <c:pt idx="572">
                  <c:v>-0.15956666666666672</c:v>
                </c:pt>
                <c:pt idx="573">
                  <c:v>-0.15956666666666672</c:v>
                </c:pt>
                <c:pt idx="574">
                  <c:v>-0.15956666666666672</c:v>
                </c:pt>
                <c:pt idx="575">
                  <c:v>-0.15956666666666672</c:v>
                </c:pt>
                <c:pt idx="576">
                  <c:v>-0.15956666666666672</c:v>
                </c:pt>
                <c:pt idx="577">
                  <c:v>-0.15956666666666672</c:v>
                </c:pt>
                <c:pt idx="578">
                  <c:v>-0.15956666666666672</c:v>
                </c:pt>
                <c:pt idx="579">
                  <c:v>-0.15956666666666672</c:v>
                </c:pt>
                <c:pt idx="580">
                  <c:v>-0.15956666666666672</c:v>
                </c:pt>
                <c:pt idx="581">
                  <c:v>-0.15956666666666672</c:v>
                </c:pt>
                <c:pt idx="582">
                  <c:v>-0.15956666666666672</c:v>
                </c:pt>
                <c:pt idx="583">
                  <c:v>-0.15956666666666672</c:v>
                </c:pt>
                <c:pt idx="584">
                  <c:v>-0.15956666666666672</c:v>
                </c:pt>
                <c:pt idx="585">
                  <c:v>-0.15956666666666672</c:v>
                </c:pt>
                <c:pt idx="586">
                  <c:v>-0.1695666666666667</c:v>
                </c:pt>
                <c:pt idx="587">
                  <c:v>-0.17960000000000001</c:v>
                </c:pt>
                <c:pt idx="588">
                  <c:v>-0.18963333333333332</c:v>
                </c:pt>
                <c:pt idx="589">
                  <c:v>-0.1996666666666666</c:v>
                </c:pt>
                <c:pt idx="590">
                  <c:v>-9.9833333333333302E-2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0.01</c:v>
                </c:pt>
                <c:pt idx="661">
                  <c:v>2.0033333333333302E-2</c:v>
                </c:pt>
                <c:pt idx="662">
                  <c:v>3.0066666666666606E-2</c:v>
                </c:pt>
                <c:pt idx="663">
                  <c:v>-6.9766666666666699E-2</c:v>
                </c:pt>
                <c:pt idx="664">
                  <c:v>-0.1696</c:v>
                </c:pt>
                <c:pt idx="665">
                  <c:v>-0.1696</c:v>
                </c:pt>
                <c:pt idx="666">
                  <c:v>-0.1696</c:v>
                </c:pt>
                <c:pt idx="667">
                  <c:v>-0.1696</c:v>
                </c:pt>
                <c:pt idx="668">
                  <c:v>-0.1696</c:v>
                </c:pt>
                <c:pt idx="669">
                  <c:v>-0.1696</c:v>
                </c:pt>
                <c:pt idx="670">
                  <c:v>-0.1696</c:v>
                </c:pt>
                <c:pt idx="671">
                  <c:v>-0.1696</c:v>
                </c:pt>
                <c:pt idx="672">
                  <c:v>-0.1696</c:v>
                </c:pt>
                <c:pt idx="673">
                  <c:v>-0.1696</c:v>
                </c:pt>
                <c:pt idx="674">
                  <c:v>-0.1696</c:v>
                </c:pt>
                <c:pt idx="675">
                  <c:v>-0.1696</c:v>
                </c:pt>
                <c:pt idx="676">
                  <c:v>-0.1696</c:v>
                </c:pt>
                <c:pt idx="677">
                  <c:v>-0.1696</c:v>
                </c:pt>
                <c:pt idx="678">
                  <c:v>-0.1696</c:v>
                </c:pt>
                <c:pt idx="679">
                  <c:v>-0.1696</c:v>
                </c:pt>
                <c:pt idx="680">
                  <c:v>-0.1696</c:v>
                </c:pt>
                <c:pt idx="681">
                  <c:v>-0.1696</c:v>
                </c:pt>
                <c:pt idx="682">
                  <c:v>-0.1696</c:v>
                </c:pt>
                <c:pt idx="683">
                  <c:v>-0.1696</c:v>
                </c:pt>
                <c:pt idx="684">
                  <c:v>-0.1696</c:v>
                </c:pt>
                <c:pt idx="685">
                  <c:v>-0.1696</c:v>
                </c:pt>
                <c:pt idx="686">
                  <c:v>-0.1696</c:v>
                </c:pt>
                <c:pt idx="687">
                  <c:v>-0.1696</c:v>
                </c:pt>
                <c:pt idx="688">
                  <c:v>-0.1696</c:v>
                </c:pt>
                <c:pt idx="689">
                  <c:v>-0.1696</c:v>
                </c:pt>
                <c:pt idx="690">
                  <c:v>-0.1696</c:v>
                </c:pt>
                <c:pt idx="691">
                  <c:v>-0.1696</c:v>
                </c:pt>
                <c:pt idx="692">
                  <c:v>-0.1696</c:v>
                </c:pt>
                <c:pt idx="693">
                  <c:v>-0.1696</c:v>
                </c:pt>
                <c:pt idx="694">
                  <c:v>-0.1696</c:v>
                </c:pt>
                <c:pt idx="695">
                  <c:v>-0.1696</c:v>
                </c:pt>
                <c:pt idx="696">
                  <c:v>-0.1696</c:v>
                </c:pt>
                <c:pt idx="697">
                  <c:v>-0.1696</c:v>
                </c:pt>
                <c:pt idx="698">
                  <c:v>-0.1696</c:v>
                </c:pt>
                <c:pt idx="699">
                  <c:v>-0.1696</c:v>
                </c:pt>
                <c:pt idx="700">
                  <c:v>-0.1696</c:v>
                </c:pt>
                <c:pt idx="701">
                  <c:v>-0.1696</c:v>
                </c:pt>
                <c:pt idx="702">
                  <c:v>-0.1696</c:v>
                </c:pt>
                <c:pt idx="703">
                  <c:v>-0.1696</c:v>
                </c:pt>
                <c:pt idx="704">
                  <c:v>-0.1696</c:v>
                </c:pt>
                <c:pt idx="705">
                  <c:v>-0.1696</c:v>
                </c:pt>
                <c:pt idx="706">
                  <c:v>-0.1696</c:v>
                </c:pt>
                <c:pt idx="707">
                  <c:v>-0.1696</c:v>
                </c:pt>
                <c:pt idx="708">
                  <c:v>-0.1696</c:v>
                </c:pt>
                <c:pt idx="709">
                  <c:v>-0.1696</c:v>
                </c:pt>
                <c:pt idx="710">
                  <c:v>-0.1696</c:v>
                </c:pt>
                <c:pt idx="711">
                  <c:v>-0.1696</c:v>
                </c:pt>
                <c:pt idx="712">
                  <c:v>-0.1696</c:v>
                </c:pt>
                <c:pt idx="713">
                  <c:v>-0.1696</c:v>
                </c:pt>
                <c:pt idx="714">
                  <c:v>-0.1696</c:v>
                </c:pt>
                <c:pt idx="715">
                  <c:v>-0.1696</c:v>
                </c:pt>
                <c:pt idx="716">
                  <c:v>-0.1696</c:v>
                </c:pt>
                <c:pt idx="717">
                  <c:v>-0.1696</c:v>
                </c:pt>
                <c:pt idx="718">
                  <c:v>-0.1696</c:v>
                </c:pt>
                <c:pt idx="719">
                  <c:v>-0.1696</c:v>
                </c:pt>
                <c:pt idx="720">
                  <c:v>-0.1696</c:v>
                </c:pt>
                <c:pt idx="721">
                  <c:v>-0.1696</c:v>
                </c:pt>
                <c:pt idx="722">
                  <c:v>-0.1696</c:v>
                </c:pt>
                <c:pt idx="723">
                  <c:v>-0.1696</c:v>
                </c:pt>
                <c:pt idx="724">
                  <c:v>-0.1696</c:v>
                </c:pt>
                <c:pt idx="725">
                  <c:v>-0.1696</c:v>
                </c:pt>
                <c:pt idx="726">
                  <c:v>-0.1696</c:v>
                </c:pt>
                <c:pt idx="727">
                  <c:v>-0.1696</c:v>
                </c:pt>
                <c:pt idx="728">
                  <c:v>-0.1696</c:v>
                </c:pt>
                <c:pt idx="729">
                  <c:v>-0.1696</c:v>
                </c:pt>
                <c:pt idx="730">
                  <c:v>-0.1696</c:v>
                </c:pt>
                <c:pt idx="731">
                  <c:v>-0.1696</c:v>
                </c:pt>
                <c:pt idx="732">
                  <c:v>-0.1696</c:v>
                </c:pt>
                <c:pt idx="733">
                  <c:v>-0.1696</c:v>
                </c:pt>
                <c:pt idx="734">
                  <c:v>-0.1696</c:v>
                </c:pt>
                <c:pt idx="735">
                  <c:v>-0.1696</c:v>
                </c:pt>
                <c:pt idx="736">
                  <c:v>-0.1696</c:v>
                </c:pt>
                <c:pt idx="737">
                  <c:v>-0.1696</c:v>
                </c:pt>
                <c:pt idx="738">
                  <c:v>-0.1696</c:v>
                </c:pt>
                <c:pt idx="739">
                  <c:v>-0.1696</c:v>
                </c:pt>
                <c:pt idx="740">
                  <c:v>-0.1696</c:v>
                </c:pt>
                <c:pt idx="741">
                  <c:v>-0.1696</c:v>
                </c:pt>
                <c:pt idx="742">
                  <c:v>-0.1696</c:v>
                </c:pt>
                <c:pt idx="743">
                  <c:v>-0.1696</c:v>
                </c:pt>
                <c:pt idx="744">
                  <c:v>-0.1696</c:v>
                </c:pt>
                <c:pt idx="745">
                  <c:v>-0.1696</c:v>
                </c:pt>
                <c:pt idx="746">
                  <c:v>-0.1696</c:v>
                </c:pt>
                <c:pt idx="747">
                  <c:v>-0.1696</c:v>
                </c:pt>
                <c:pt idx="748">
                  <c:v>-0.1696</c:v>
                </c:pt>
                <c:pt idx="749">
                  <c:v>-0.1696</c:v>
                </c:pt>
                <c:pt idx="750">
                  <c:v>-0.1696</c:v>
                </c:pt>
                <c:pt idx="751">
                  <c:v>-0.1696</c:v>
                </c:pt>
                <c:pt idx="752">
                  <c:v>-0.1696</c:v>
                </c:pt>
                <c:pt idx="753">
                  <c:v>-0.1696</c:v>
                </c:pt>
                <c:pt idx="754">
                  <c:v>-0.1696</c:v>
                </c:pt>
                <c:pt idx="755">
                  <c:v>-0.1696</c:v>
                </c:pt>
                <c:pt idx="756">
                  <c:v>-0.1696</c:v>
                </c:pt>
                <c:pt idx="757">
                  <c:v>-0.1696</c:v>
                </c:pt>
                <c:pt idx="758">
                  <c:v>-0.1696</c:v>
                </c:pt>
                <c:pt idx="759">
                  <c:v>-0.1696</c:v>
                </c:pt>
                <c:pt idx="760">
                  <c:v>-0.17960000000000001</c:v>
                </c:pt>
                <c:pt idx="761">
                  <c:v>-0.18963333333333332</c:v>
                </c:pt>
                <c:pt idx="762">
                  <c:v>-0.1996666666666666</c:v>
                </c:pt>
                <c:pt idx="763">
                  <c:v>-9.9833333333333302E-2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3-495A-9824-6CD040A07C21}"/>
            </c:ext>
          </c:extLst>
        </c:ser>
        <c:ser>
          <c:idx val="3"/>
          <c:order val="3"/>
          <c:tx>
            <c:strRef>
              <c:f>'Proto-Data-set'!$AD$2</c:f>
              <c:strCache>
                <c:ptCount val="1"/>
                <c:pt idx="0">
                  <c:v>r90</c:v>
                </c:pt>
              </c:strCache>
            </c:strRef>
          </c:tx>
          <c:spPr>
            <a:ln w="28575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'Proto-Data-set'!$AD$3:$AD$1160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-0.68342343931378935</c:v>
                </c:pt>
                <c:pt idx="99">
                  <c:v>-0.71277343931378923</c:v>
                </c:pt>
                <c:pt idx="100">
                  <c:v>-0.71404677264712257</c:v>
                </c:pt>
                <c:pt idx="101">
                  <c:v>-0.72247918005453005</c:v>
                </c:pt>
                <c:pt idx="102">
                  <c:v>-0.71553394195929199</c:v>
                </c:pt>
                <c:pt idx="103">
                  <c:v>-0.73970801603336611</c:v>
                </c:pt>
                <c:pt idx="104">
                  <c:v>-0.75467845081597473</c:v>
                </c:pt>
                <c:pt idx="105">
                  <c:v>-0.74094921104989286</c:v>
                </c:pt>
                <c:pt idx="106">
                  <c:v>-0.73363842673616741</c:v>
                </c:pt>
                <c:pt idx="107">
                  <c:v>-0.73488620451394526</c:v>
                </c:pt>
                <c:pt idx="108">
                  <c:v>-0.74572711360485433</c:v>
                </c:pt>
                <c:pt idx="109">
                  <c:v>-0.7553199834800769</c:v>
                </c:pt>
                <c:pt idx="110">
                  <c:v>-0.76610625798988097</c:v>
                </c:pt>
                <c:pt idx="111">
                  <c:v>-0.77436186583301814</c:v>
                </c:pt>
                <c:pt idx="112">
                  <c:v>-0.78449519916635158</c:v>
                </c:pt>
                <c:pt idx="113">
                  <c:v>-0.8110537850249373</c:v>
                </c:pt>
                <c:pt idx="114">
                  <c:v>-0.81695826460332999</c:v>
                </c:pt>
                <c:pt idx="115">
                  <c:v>-0.83727638054535913</c:v>
                </c:pt>
                <c:pt idx="116">
                  <c:v>-0.86747267684165541</c:v>
                </c:pt>
                <c:pt idx="117">
                  <c:v>-0.8849655339845125</c:v>
                </c:pt>
                <c:pt idx="118">
                  <c:v>-0.89834699851540489</c:v>
                </c:pt>
                <c:pt idx="119">
                  <c:v>-0.89647324650252247</c:v>
                </c:pt>
                <c:pt idx="120">
                  <c:v>-0.90745914393841998</c:v>
                </c:pt>
                <c:pt idx="121">
                  <c:v>-0.92530393972234593</c:v>
                </c:pt>
                <c:pt idx="122">
                  <c:v>-0.93253727305567924</c:v>
                </c:pt>
                <c:pt idx="123">
                  <c:v>-0.93473872233104172</c:v>
                </c:pt>
                <c:pt idx="124">
                  <c:v>-0.90764096794507698</c:v>
                </c:pt>
                <c:pt idx="125">
                  <c:v>-0.88584231474642361</c:v>
                </c:pt>
                <c:pt idx="126">
                  <c:v>-0.88703223071281012</c:v>
                </c:pt>
                <c:pt idx="127">
                  <c:v>-0.89966528393409873</c:v>
                </c:pt>
                <c:pt idx="128">
                  <c:v>-0.91865144377815322</c:v>
                </c:pt>
                <c:pt idx="129">
                  <c:v>-0.91572922155593106</c:v>
                </c:pt>
                <c:pt idx="130">
                  <c:v>-0.89735530851245282</c:v>
                </c:pt>
                <c:pt idx="131">
                  <c:v>-0.91138630266449949</c:v>
                </c:pt>
                <c:pt idx="132">
                  <c:v>-0.92424939038379794</c:v>
                </c:pt>
                <c:pt idx="133">
                  <c:v>-0.91870172304099851</c:v>
                </c:pt>
                <c:pt idx="134">
                  <c:v>-0.95219513996889826</c:v>
                </c:pt>
                <c:pt idx="135">
                  <c:v>-0.93188653781836062</c:v>
                </c:pt>
                <c:pt idx="136">
                  <c:v>-0.93969144899913393</c:v>
                </c:pt>
                <c:pt idx="137">
                  <c:v>-0.94573347798464102</c:v>
                </c:pt>
                <c:pt idx="138">
                  <c:v>-0.98239489212605524</c:v>
                </c:pt>
                <c:pt idx="139">
                  <c:v>-1.0190563062674696</c:v>
                </c:pt>
                <c:pt idx="140">
                  <c:v>-1.026936219687383</c:v>
                </c:pt>
                <c:pt idx="141">
                  <c:v>-1.0192320729569204</c:v>
                </c:pt>
                <c:pt idx="142">
                  <c:v>-1.0350754062902536</c:v>
                </c:pt>
                <c:pt idx="143">
                  <c:v>-1.0573779062902535</c:v>
                </c:pt>
                <c:pt idx="144">
                  <c:v>-1.0714612396235867</c:v>
                </c:pt>
                <c:pt idx="145">
                  <c:v>-1.078673360835708</c:v>
                </c:pt>
                <c:pt idx="146">
                  <c:v>-1.0942495513118984</c:v>
                </c:pt>
                <c:pt idx="147">
                  <c:v>-1.1028943788981054</c:v>
                </c:pt>
                <c:pt idx="148">
                  <c:v>-1.1215986799733741</c:v>
                </c:pt>
                <c:pt idx="149">
                  <c:v>-1.1188363143819762</c:v>
                </c:pt>
                <c:pt idx="150">
                  <c:v>-1.1100274254930873</c:v>
                </c:pt>
                <c:pt idx="151">
                  <c:v>-1.1336873581530198</c:v>
                </c:pt>
                <c:pt idx="152">
                  <c:v>-1.1330259546442483</c:v>
                </c:pt>
                <c:pt idx="153">
                  <c:v>-1.1271121701830953</c:v>
                </c:pt>
                <c:pt idx="154">
                  <c:v>-1.1466520425913886</c:v>
                </c:pt>
                <c:pt idx="155">
                  <c:v>-1.181173375924722</c:v>
                </c:pt>
                <c:pt idx="156">
                  <c:v>-1.2197042401222529</c:v>
                </c:pt>
                <c:pt idx="157">
                  <c:v>-1.2440909067889196</c:v>
                </c:pt>
                <c:pt idx="158">
                  <c:v>-1.262106848817905</c:v>
                </c:pt>
                <c:pt idx="159">
                  <c:v>-1.2879135154845718</c:v>
                </c:pt>
                <c:pt idx="160">
                  <c:v>-1.296313515484572</c:v>
                </c:pt>
                <c:pt idx="161">
                  <c:v>-1.3331368488179052</c:v>
                </c:pt>
                <c:pt idx="162">
                  <c:v>-1.3692590710401273</c:v>
                </c:pt>
                <c:pt idx="163">
                  <c:v>-1.3933609758020324</c:v>
                </c:pt>
                <c:pt idx="164">
                  <c:v>-1.4151609758020325</c:v>
                </c:pt>
                <c:pt idx="165">
                  <c:v>-1.392804915195972</c:v>
                </c:pt>
                <c:pt idx="166">
                  <c:v>-1.3870748214193309</c:v>
                </c:pt>
                <c:pt idx="167">
                  <c:v>-1.4002188964406437</c:v>
                </c:pt>
                <c:pt idx="168">
                  <c:v>-1.4038197220340387</c:v>
                </c:pt>
                <c:pt idx="169">
                  <c:v>-1.3925044714893766</c:v>
                </c:pt>
                <c:pt idx="170">
                  <c:v>-1.3811892209447143</c:v>
                </c:pt>
                <c:pt idx="171">
                  <c:v>-1.38678431898393</c:v>
                </c:pt>
                <c:pt idx="172">
                  <c:v>-1.4129588803874389</c:v>
                </c:pt>
                <c:pt idx="173">
                  <c:v>-1.4191333901913605</c:v>
                </c:pt>
                <c:pt idx="174">
                  <c:v>-1.4423699914985502</c:v>
                </c:pt>
                <c:pt idx="175">
                  <c:v>-1.4568244888530475</c:v>
                </c:pt>
                <c:pt idx="176">
                  <c:v>-1.4523440966961849</c:v>
                </c:pt>
                <c:pt idx="177">
                  <c:v>-1.4371492818813698</c:v>
                </c:pt>
                <c:pt idx="178">
                  <c:v>-1.4375129182450062</c:v>
                </c:pt>
                <c:pt idx="179">
                  <c:v>-1.4556018071338952</c:v>
                </c:pt>
                <c:pt idx="180">
                  <c:v>-1.4694404036251232</c:v>
                </c:pt>
                <c:pt idx="181">
                  <c:v>-1.4779491755549479</c:v>
                </c:pt>
                <c:pt idx="182">
                  <c:v>-1.505149175554948</c:v>
                </c:pt>
                <c:pt idx="183">
                  <c:v>-1.5149608422216148</c:v>
                </c:pt>
                <c:pt idx="184">
                  <c:v>-1.5323830644438368</c:v>
                </c:pt>
                <c:pt idx="185">
                  <c:v>-1.5268171303779026</c:v>
                </c:pt>
                <c:pt idx="186">
                  <c:v>-1.5244872538346925</c:v>
                </c:pt>
                <c:pt idx="187">
                  <c:v>-1.5189817593291979</c:v>
                </c:pt>
                <c:pt idx="188">
                  <c:v>-1.4990961992752165</c:v>
                </c:pt>
                <c:pt idx="189">
                  <c:v>-1.5378819135609307</c:v>
                </c:pt>
                <c:pt idx="190">
                  <c:v>-1.5529039337629511</c:v>
                </c:pt>
                <c:pt idx="191">
                  <c:v>-1.5653472670962845</c:v>
                </c:pt>
                <c:pt idx="192">
                  <c:v>-1.5575572670962845</c:v>
                </c:pt>
                <c:pt idx="193">
                  <c:v>-1.5599964483828341</c:v>
                </c:pt>
                <c:pt idx="194">
                  <c:v>-1.5833990627619192</c:v>
                </c:pt>
                <c:pt idx="195">
                  <c:v>-1.5981912196246641</c:v>
                </c:pt>
                <c:pt idx="196">
                  <c:v>-1.5910760681095126</c:v>
                </c:pt>
                <c:pt idx="197">
                  <c:v>-1.5859686089020537</c:v>
                </c:pt>
                <c:pt idx="198">
                  <c:v>-1.5922261846596293</c:v>
                </c:pt>
                <c:pt idx="199">
                  <c:v>-1.5881504270838718</c:v>
                </c:pt>
                <c:pt idx="200">
                  <c:v>-1.5842837604172046</c:v>
                </c:pt>
                <c:pt idx="201">
                  <c:v>-1.5976202988787431</c:v>
                </c:pt>
                <c:pt idx="202">
                  <c:v>-1.62943696554541</c:v>
                </c:pt>
                <c:pt idx="203">
                  <c:v>-1.6447740025824471</c:v>
                </c:pt>
                <c:pt idx="204">
                  <c:v>-1.6119703662188107</c:v>
                </c:pt>
                <c:pt idx="205">
                  <c:v>-1.6431814773299218</c:v>
                </c:pt>
                <c:pt idx="206">
                  <c:v>-1.6739355949769805</c:v>
                </c:pt>
                <c:pt idx="207">
                  <c:v>-1.6598044838658694</c:v>
                </c:pt>
                <c:pt idx="208">
                  <c:v>-1.6616944838658692</c:v>
                </c:pt>
                <c:pt idx="209">
                  <c:v>-1.6823743412633734</c:v>
                </c:pt>
                <c:pt idx="210">
                  <c:v>-1.6899147334202362</c:v>
                </c:pt>
                <c:pt idx="211">
                  <c:v>-1.6920951255770991</c:v>
                </c:pt>
                <c:pt idx="212">
                  <c:v>-1.705073913455887</c:v>
                </c:pt>
                <c:pt idx="213">
                  <c:v>-1.6828516912336646</c:v>
                </c:pt>
                <c:pt idx="214">
                  <c:v>-1.6906819942639675</c:v>
                </c:pt>
                <c:pt idx="215">
                  <c:v>-1.6568653275973009</c:v>
                </c:pt>
                <c:pt idx="216">
                  <c:v>-1.6544690313010044</c:v>
                </c:pt>
                <c:pt idx="217">
                  <c:v>-1.6361632111951843</c:v>
                </c:pt>
                <c:pt idx="218">
                  <c:v>-1.6411947901425525</c:v>
                </c:pt>
                <c:pt idx="219">
                  <c:v>-1.6659318271795898</c:v>
                </c:pt>
                <c:pt idx="220">
                  <c:v>-1.6783684938462562</c:v>
                </c:pt>
                <c:pt idx="221">
                  <c:v>-1.6779095566481892</c:v>
                </c:pt>
                <c:pt idx="222">
                  <c:v>-1.7063428899815225</c:v>
                </c:pt>
                <c:pt idx="223">
                  <c:v>-1.7180095566481892</c:v>
                </c:pt>
                <c:pt idx="224">
                  <c:v>-1.7437335332563761</c:v>
                </c:pt>
                <c:pt idx="225">
                  <c:v>-1.7977461258489689</c:v>
                </c:pt>
                <c:pt idx="226">
                  <c:v>-1.8211990670254394</c:v>
                </c:pt>
                <c:pt idx="227">
                  <c:v>-1.8200977598358972</c:v>
                </c:pt>
                <c:pt idx="228">
                  <c:v>-1.7904273894655269</c:v>
                </c:pt>
                <c:pt idx="229">
                  <c:v>-1.7670496116877492</c:v>
                </c:pt>
                <c:pt idx="230">
                  <c:v>-1.7675829450210827</c:v>
                </c:pt>
                <c:pt idx="231">
                  <c:v>-1.818251950869036</c:v>
                </c:pt>
                <c:pt idx="232">
                  <c:v>-1.8381168631497378</c:v>
                </c:pt>
                <c:pt idx="233">
                  <c:v>-1.826007059228169</c:v>
                </c:pt>
                <c:pt idx="234">
                  <c:v>-1.7824343319554421</c:v>
                </c:pt>
                <c:pt idx="235">
                  <c:v>-1.8379676652887753</c:v>
                </c:pt>
                <c:pt idx="236">
                  <c:v>-1.8238282713493814</c:v>
                </c:pt>
                <c:pt idx="237">
                  <c:v>-1.8561862423638744</c:v>
                </c:pt>
                <c:pt idx="238">
                  <c:v>-1.8691662423638749</c:v>
                </c:pt>
                <c:pt idx="239">
                  <c:v>-1.8820462423638746</c:v>
                </c:pt>
                <c:pt idx="240">
                  <c:v>-1.9177977575153897</c:v>
                </c:pt>
                <c:pt idx="241">
                  <c:v>-1.9353048282224603</c:v>
                </c:pt>
                <c:pt idx="242">
                  <c:v>-1.9135992726669051</c:v>
                </c:pt>
                <c:pt idx="243">
                  <c:v>-1.8822259393335719</c:v>
                </c:pt>
                <c:pt idx="244">
                  <c:v>-1.8515537171113499</c:v>
                </c:pt>
                <c:pt idx="245">
                  <c:v>-1.823193111050744</c:v>
                </c:pt>
                <c:pt idx="246">
                  <c:v>-1.8447597777174105</c:v>
                </c:pt>
                <c:pt idx="247">
                  <c:v>-1.928393111050744</c:v>
                </c:pt>
                <c:pt idx="248">
                  <c:v>-1.9517597777174105</c:v>
                </c:pt>
                <c:pt idx="249">
                  <c:v>-1.996593111050744</c:v>
                </c:pt>
                <c:pt idx="250">
                  <c:v>-1.9818597777174107</c:v>
                </c:pt>
                <c:pt idx="251">
                  <c:v>-1.9434294746871077</c:v>
                </c:pt>
                <c:pt idx="252">
                  <c:v>-1.9637686559736574</c:v>
                </c:pt>
                <c:pt idx="253">
                  <c:v>-1.9474967261490963</c:v>
                </c:pt>
                <c:pt idx="254">
                  <c:v>-1.9507043284882775</c:v>
                </c:pt>
                <c:pt idx="255">
                  <c:v>-1.963050995154944</c:v>
                </c:pt>
                <c:pt idx="256">
                  <c:v>-1.9643509951549438</c:v>
                </c:pt>
                <c:pt idx="257">
                  <c:v>-1.9195176618216103</c:v>
                </c:pt>
                <c:pt idx="258">
                  <c:v>-1.8837509951549438</c:v>
                </c:pt>
                <c:pt idx="259">
                  <c:v>-1.8580176618216102</c:v>
                </c:pt>
                <c:pt idx="260">
                  <c:v>-1.8322843284882768</c:v>
                </c:pt>
                <c:pt idx="261">
                  <c:v>-1.7955343284882768</c:v>
                </c:pt>
                <c:pt idx="262">
                  <c:v>-1.8701121062660542</c:v>
                </c:pt>
                <c:pt idx="263">
                  <c:v>-1.8415721062660544</c:v>
                </c:pt>
                <c:pt idx="264">
                  <c:v>-1.9303054395993875</c:v>
                </c:pt>
                <c:pt idx="265">
                  <c:v>-2.0338887729327206</c:v>
                </c:pt>
                <c:pt idx="266">
                  <c:v>-2.0317319101876223</c:v>
                </c:pt>
                <c:pt idx="267">
                  <c:v>-2.0557574003837007</c:v>
                </c:pt>
                <c:pt idx="268">
                  <c:v>-2.0247162239131122</c:v>
                </c:pt>
                <c:pt idx="269">
                  <c:v>-2.0126240670503672</c:v>
                </c:pt>
                <c:pt idx="270">
                  <c:v>-2.0005319101876222</c:v>
                </c:pt>
                <c:pt idx="271">
                  <c:v>-2.0369868121484065</c:v>
                </c:pt>
                <c:pt idx="272">
                  <c:v>-1.9977955840782311</c:v>
                </c:pt>
                <c:pt idx="273">
                  <c:v>-2.0343642115292115</c:v>
                </c:pt>
                <c:pt idx="274">
                  <c:v>-1.9989531004181007</c:v>
                </c:pt>
                <c:pt idx="275">
                  <c:v>-1.9610911956561958</c:v>
                </c:pt>
                <c:pt idx="276">
                  <c:v>-1.9894245289895289</c:v>
                </c:pt>
                <c:pt idx="277">
                  <c:v>-2.0669711956561958</c:v>
                </c:pt>
                <c:pt idx="278">
                  <c:v>-2.0674257411107413</c:v>
                </c:pt>
                <c:pt idx="279">
                  <c:v>-2.0496701855551858</c:v>
                </c:pt>
                <c:pt idx="280">
                  <c:v>-2.0191368522218527</c:v>
                </c:pt>
                <c:pt idx="281">
                  <c:v>-2.0433368522218527</c:v>
                </c:pt>
                <c:pt idx="282">
                  <c:v>-2.0714701855551856</c:v>
                </c:pt>
                <c:pt idx="283">
                  <c:v>-2.0515118522218527</c:v>
                </c:pt>
                <c:pt idx="284">
                  <c:v>-2.0160229633329636</c:v>
                </c:pt>
                <c:pt idx="285">
                  <c:v>-1.9934991538091538</c:v>
                </c:pt>
                <c:pt idx="286">
                  <c:v>-1.9650635982535984</c:v>
                </c:pt>
                <c:pt idx="287">
                  <c:v>-1.9405738546638549</c:v>
                </c:pt>
                <c:pt idx="288">
                  <c:v>-1.9708225726125728</c:v>
                </c:pt>
                <c:pt idx="289">
                  <c:v>-1.9874701916601913</c:v>
                </c:pt>
                <c:pt idx="290">
                  <c:v>-1.9583792825692823</c:v>
                </c:pt>
                <c:pt idx="291">
                  <c:v>-1.9261526159026159</c:v>
                </c:pt>
                <c:pt idx="292">
                  <c:v>-1.9128692825692823</c:v>
                </c:pt>
                <c:pt idx="293">
                  <c:v>-1.9317248381248382</c:v>
                </c:pt>
                <c:pt idx="294">
                  <c:v>-1.9933359492359488</c:v>
                </c:pt>
                <c:pt idx="295">
                  <c:v>-2.0761026159026157</c:v>
                </c:pt>
                <c:pt idx="296">
                  <c:v>-2.1666844340844338</c:v>
                </c:pt>
                <c:pt idx="297">
                  <c:v>-2.1574329189329187</c:v>
                </c:pt>
                <c:pt idx="298">
                  <c:v>-2.1384086765086763</c:v>
                </c:pt>
                <c:pt idx="299">
                  <c:v>-2.1643844340844343</c:v>
                </c:pt>
                <c:pt idx="300">
                  <c:v>-2.2448177674177674</c:v>
                </c:pt>
                <c:pt idx="301">
                  <c:v>-2.3216228956228959</c:v>
                </c:pt>
                <c:pt idx="302">
                  <c:v>-2.2868562289562293</c:v>
                </c:pt>
                <c:pt idx="303">
                  <c:v>-2.2420895622895625</c:v>
                </c:pt>
                <c:pt idx="304">
                  <c:v>-2.2324198653198657</c:v>
                </c:pt>
                <c:pt idx="305">
                  <c:v>-2.1875309764309767</c:v>
                </c:pt>
                <c:pt idx="306">
                  <c:v>-2.1445376430976437</c:v>
                </c:pt>
                <c:pt idx="307">
                  <c:v>-2.1448043097643104</c:v>
                </c:pt>
                <c:pt idx="308">
                  <c:v>-2.1230976430976436</c:v>
                </c:pt>
                <c:pt idx="309">
                  <c:v>-2.083849158249159</c:v>
                </c:pt>
                <c:pt idx="310">
                  <c:v>-2.051589158249159</c:v>
                </c:pt>
                <c:pt idx="311">
                  <c:v>-2.0246891582491586</c:v>
                </c:pt>
                <c:pt idx="312">
                  <c:v>-2.0401437037037042</c:v>
                </c:pt>
                <c:pt idx="313">
                  <c:v>-2.0817437037037041</c:v>
                </c:pt>
                <c:pt idx="314">
                  <c:v>-2.1095770370370368</c:v>
                </c:pt>
                <c:pt idx="315">
                  <c:v>-2.1097770370370368</c:v>
                </c:pt>
                <c:pt idx="316">
                  <c:v>-2.08271037037037</c:v>
                </c:pt>
                <c:pt idx="317">
                  <c:v>-2.0808733333333334</c:v>
                </c:pt>
                <c:pt idx="318">
                  <c:v>-2.1638066666666664</c:v>
                </c:pt>
                <c:pt idx="319">
                  <c:v>-2.2375955555555551</c:v>
                </c:pt>
                <c:pt idx="320">
                  <c:v>-2.2043755555555551</c:v>
                </c:pt>
                <c:pt idx="321">
                  <c:v>-2.1784866666666662</c:v>
                </c:pt>
                <c:pt idx="322">
                  <c:v>-2.1340866666666667</c:v>
                </c:pt>
                <c:pt idx="323">
                  <c:v>-2.1169866666666661</c:v>
                </c:pt>
                <c:pt idx="324">
                  <c:v>-2.0906311111111107</c:v>
                </c:pt>
                <c:pt idx="325">
                  <c:v>-2.0353111111111106</c:v>
                </c:pt>
                <c:pt idx="326">
                  <c:v>-1.9908111111111106</c:v>
                </c:pt>
                <c:pt idx="327">
                  <c:v>-1.964455555555555</c:v>
                </c:pt>
                <c:pt idx="328">
                  <c:v>-1.974555555555555</c:v>
                </c:pt>
                <c:pt idx="329">
                  <c:v>-1.9846222222222216</c:v>
                </c:pt>
                <c:pt idx="330">
                  <c:v>-1.9946888888888885</c:v>
                </c:pt>
                <c:pt idx="331">
                  <c:v>-1.9318444444444438</c:v>
                </c:pt>
                <c:pt idx="332">
                  <c:v>-1.905644444444444</c:v>
                </c:pt>
                <c:pt idx="333">
                  <c:v>-1.915744444444444</c:v>
                </c:pt>
                <c:pt idx="334">
                  <c:v>-1.9258111111111105</c:v>
                </c:pt>
                <c:pt idx="335">
                  <c:v>-1.8810111111111107</c:v>
                </c:pt>
                <c:pt idx="336">
                  <c:v>-1.8910777777777772</c:v>
                </c:pt>
                <c:pt idx="337">
                  <c:v>-1.8461777777777773</c:v>
                </c:pt>
                <c:pt idx="338">
                  <c:v>-1.8012777777777771</c:v>
                </c:pt>
                <c:pt idx="339">
                  <c:v>-1.7564777777777771</c:v>
                </c:pt>
                <c:pt idx="340">
                  <c:v>-1.7118777777777774</c:v>
                </c:pt>
                <c:pt idx="341">
                  <c:v>-1.6855222222222219</c:v>
                </c:pt>
                <c:pt idx="342">
                  <c:v>-1.6956555555555552</c:v>
                </c:pt>
                <c:pt idx="343">
                  <c:v>-1.7057888888888884</c:v>
                </c:pt>
                <c:pt idx="344">
                  <c:v>-1.7158222222222215</c:v>
                </c:pt>
                <c:pt idx="345">
                  <c:v>-1.7258555555555548</c:v>
                </c:pt>
                <c:pt idx="346">
                  <c:v>-1.6809555555555551</c:v>
                </c:pt>
                <c:pt idx="347">
                  <c:v>-1.5812888888888883</c:v>
                </c:pt>
                <c:pt idx="348">
                  <c:v>-1.5363888888888879</c:v>
                </c:pt>
                <c:pt idx="349">
                  <c:v>-1.4914888888888884</c:v>
                </c:pt>
                <c:pt idx="350">
                  <c:v>-1.5015555555555551</c:v>
                </c:pt>
                <c:pt idx="351">
                  <c:v>-1.5116222222222213</c:v>
                </c:pt>
                <c:pt idx="352">
                  <c:v>-1.4851111111111108</c:v>
                </c:pt>
                <c:pt idx="353">
                  <c:v>-1.4952111111111108</c:v>
                </c:pt>
                <c:pt idx="354">
                  <c:v>-1.4686999999999997</c:v>
                </c:pt>
                <c:pt idx="355">
                  <c:v>-1.4240000000000002</c:v>
                </c:pt>
                <c:pt idx="356">
                  <c:v>-1.3792</c:v>
                </c:pt>
                <c:pt idx="357">
                  <c:v>-1.3892666666666664</c:v>
                </c:pt>
                <c:pt idx="358">
                  <c:v>-1.3992999999999998</c:v>
                </c:pt>
                <c:pt idx="359">
                  <c:v>-1.3992999999999998</c:v>
                </c:pt>
                <c:pt idx="360">
                  <c:v>-1.3992999999999998</c:v>
                </c:pt>
                <c:pt idx="361">
                  <c:v>-1.3992999999999998</c:v>
                </c:pt>
                <c:pt idx="362">
                  <c:v>-1.2992999999999997</c:v>
                </c:pt>
                <c:pt idx="363">
                  <c:v>-1.309333333333333</c:v>
                </c:pt>
                <c:pt idx="364">
                  <c:v>-1.2095</c:v>
                </c:pt>
                <c:pt idx="365">
                  <c:v>-1.1096666666666664</c:v>
                </c:pt>
                <c:pt idx="366">
                  <c:v>-1.1096666666666664</c:v>
                </c:pt>
                <c:pt idx="367">
                  <c:v>-1.0646666666666664</c:v>
                </c:pt>
                <c:pt idx="368">
                  <c:v>-1.0747333333333331</c:v>
                </c:pt>
                <c:pt idx="369">
                  <c:v>-1.0847666666666664</c:v>
                </c:pt>
                <c:pt idx="370">
                  <c:v>-1.0947999999999998</c:v>
                </c:pt>
                <c:pt idx="371">
                  <c:v>-1.0498999999999996</c:v>
                </c:pt>
                <c:pt idx="372">
                  <c:v>-1.0599666666666665</c:v>
                </c:pt>
                <c:pt idx="373">
                  <c:v>-1.0150666666666666</c:v>
                </c:pt>
                <c:pt idx="374">
                  <c:v>-1.0251333333333332</c:v>
                </c:pt>
                <c:pt idx="375">
                  <c:v>-1.0351666666666663</c:v>
                </c:pt>
                <c:pt idx="376">
                  <c:v>-0.99026666666666652</c:v>
                </c:pt>
                <c:pt idx="377">
                  <c:v>-0.89060000000000017</c:v>
                </c:pt>
                <c:pt idx="378">
                  <c:v>-0.89060000000000017</c:v>
                </c:pt>
                <c:pt idx="379">
                  <c:v>-0.90063333333333351</c:v>
                </c:pt>
                <c:pt idx="380">
                  <c:v>-0.91066666666666674</c:v>
                </c:pt>
                <c:pt idx="381">
                  <c:v>-0.86596666666666677</c:v>
                </c:pt>
                <c:pt idx="382">
                  <c:v>-0.82126666666666681</c:v>
                </c:pt>
                <c:pt idx="383">
                  <c:v>-0.83130000000000015</c:v>
                </c:pt>
                <c:pt idx="384">
                  <c:v>-0.84136666666666671</c:v>
                </c:pt>
                <c:pt idx="385">
                  <c:v>-0.85143333333333349</c:v>
                </c:pt>
                <c:pt idx="386">
                  <c:v>-0.86150000000000015</c:v>
                </c:pt>
                <c:pt idx="387">
                  <c:v>-0.87156666666666682</c:v>
                </c:pt>
                <c:pt idx="388">
                  <c:v>-0.82676666666666676</c:v>
                </c:pt>
                <c:pt idx="389">
                  <c:v>-0.78196666666666692</c:v>
                </c:pt>
                <c:pt idx="390">
                  <c:v>-0.79203333333333348</c:v>
                </c:pt>
                <c:pt idx="391">
                  <c:v>-0.80206666666666682</c:v>
                </c:pt>
                <c:pt idx="392">
                  <c:v>-0.81210000000000004</c:v>
                </c:pt>
                <c:pt idx="393">
                  <c:v>-0.7672000000000001</c:v>
                </c:pt>
                <c:pt idx="394">
                  <c:v>-0.66753333333333342</c:v>
                </c:pt>
                <c:pt idx="395">
                  <c:v>-0.56786666666666663</c:v>
                </c:pt>
                <c:pt idx="396">
                  <c:v>-0.46803333333333313</c:v>
                </c:pt>
                <c:pt idx="397">
                  <c:v>-0.46803333333333313</c:v>
                </c:pt>
                <c:pt idx="398">
                  <c:v>-0.46803333333333313</c:v>
                </c:pt>
                <c:pt idx="399">
                  <c:v>-0.42303333333333326</c:v>
                </c:pt>
                <c:pt idx="400">
                  <c:v>-0.32336666666666658</c:v>
                </c:pt>
                <c:pt idx="401">
                  <c:v>-0.22353333333333325</c:v>
                </c:pt>
                <c:pt idx="402">
                  <c:v>-0.22353333333333325</c:v>
                </c:pt>
                <c:pt idx="403">
                  <c:v>-0.23353333333333326</c:v>
                </c:pt>
                <c:pt idx="404">
                  <c:v>-0.24356666666666654</c:v>
                </c:pt>
                <c:pt idx="405">
                  <c:v>-0.25359999999999983</c:v>
                </c:pt>
                <c:pt idx="406">
                  <c:v>-0.26363333333333311</c:v>
                </c:pt>
                <c:pt idx="407">
                  <c:v>-0.27369999999999983</c:v>
                </c:pt>
                <c:pt idx="408">
                  <c:v>-0.28376666666666656</c:v>
                </c:pt>
                <c:pt idx="409">
                  <c:v>-0.29383333333333322</c:v>
                </c:pt>
                <c:pt idx="410">
                  <c:v>-0.30389999999999995</c:v>
                </c:pt>
                <c:pt idx="411">
                  <c:v>-0.31396666666666667</c:v>
                </c:pt>
                <c:pt idx="412">
                  <c:v>-0.26916666666666661</c:v>
                </c:pt>
                <c:pt idx="413">
                  <c:v>-0.2243666666666666</c:v>
                </c:pt>
                <c:pt idx="414">
                  <c:v>-0.17956666666666662</c:v>
                </c:pt>
                <c:pt idx="415">
                  <c:v>-0.18963333333333332</c:v>
                </c:pt>
                <c:pt idx="416">
                  <c:v>-0.1996666666666666</c:v>
                </c:pt>
                <c:pt idx="417">
                  <c:v>-0.1996666666666666</c:v>
                </c:pt>
                <c:pt idx="418">
                  <c:v>-9.9833333333333302E-2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  <c:pt idx="520">
                  <c:v>-0.1</c:v>
                </c:pt>
                <c:pt idx="521">
                  <c:v>-0.1</c:v>
                </c:pt>
                <c:pt idx="522">
                  <c:v>-0.1</c:v>
                </c:pt>
                <c:pt idx="523">
                  <c:v>-0.1</c:v>
                </c:pt>
                <c:pt idx="524">
                  <c:v>-0.1</c:v>
                </c:pt>
                <c:pt idx="525">
                  <c:v>-0.1</c:v>
                </c:pt>
                <c:pt idx="526">
                  <c:v>-0.1</c:v>
                </c:pt>
                <c:pt idx="527">
                  <c:v>-0.1</c:v>
                </c:pt>
                <c:pt idx="528">
                  <c:v>-0.1</c:v>
                </c:pt>
                <c:pt idx="529">
                  <c:v>-0.1</c:v>
                </c:pt>
                <c:pt idx="530">
                  <c:v>-0.1</c:v>
                </c:pt>
                <c:pt idx="531">
                  <c:v>-0.1</c:v>
                </c:pt>
                <c:pt idx="532">
                  <c:v>-0.1</c:v>
                </c:pt>
                <c:pt idx="533">
                  <c:v>-0.1</c:v>
                </c:pt>
                <c:pt idx="534">
                  <c:v>-0.1</c:v>
                </c:pt>
                <c:pt idx="535">
                  <c:v>-0.1</c:v>
                </c:pt>
                <c:pt idx="536">
                  <c:v>-0.1</c:v>
                </c:pt>
                <c:pt idx="537">
                  <c:v>-0.1</c:v>
                </c:pt>
                <c:pt idx="538">
                  <c:v>-0.1</c:v>
                </c:pt>
                <c:pt idx="539">
                  <c:v>-0.1</c:v>
                </c:pt>
                <c:pt idx="540">
                  <c:v>-0.1</c:v>
                </c:pt>
                <c:pt idx="541">
                  <c:v>-0.1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</c:v>
                </c:pt>
                <c:pt idx="547">
                  <c:v>-0.1</c:v>
                </c:pt>
                <c:pt idx="548">
                  <c:v>-0.1</c:v>
                </c:pt>
                <c:pt idx="549">
                  <c:v>-0.1</c:v>
                </c:pt>
                <c:pt idx="550">
                  <c:v>-0.1</c:v>
                </c:pt>
                <c:pt idx="551">
                  <c:v>-0.1</c:v>
                </c:pt>
                <c:pt idx="552">
                  <c:v>-0.1</c:v>
                </c:pt>
                <c:pt idx="553">
                  <c:v>-0.1</c:v>
                </c:pt>
                <c:pt idx="554">
                  <c:v>-0.1</c:v>
                </c:pt>
                <c:pt idx="555">
                  <c:v>-0.1</c:v>
                </c:pt>
                <c:pt idx="556">
                  <c:v>-0.1</c:v>
                </c:pt>
                <c:pt idx="557">
                  <c:v>-0.1</c:v>
                </c:pt>
                <c:pt idx="558">
                  <c:v>-0.1</c:v>
                </c:pt>
                <c:pt idx="559">
                  <c:v>-0.1</c:v>
                </c:pt>
                <c:pt idx="560">
                  <c:v>-0.1</c:v>
                </c:pt>
                <c:pt idx="561">
                  <c:v>-0.1</c:v>
                </c:pt>
                <c:pt idx="562">
                  <c:v>-0.1</c:v>
                </c:pt>
                <c:pt idx="563">
                  <c:v>-0.1</c:v>
                </c:pt>
                <c:pt idx="564">
                  <c:v>-0.1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</c:v>
                </c:pt>
                <c:pt idx="570">
                  <c:v>-0.1</c:v>
                </c:pt>
                <c:pt idx="571">
                  <c:v>-0.1</c:v>
                </c:pt>
                <c:pt idx="572">
                  <c:v>-0.1</c:v>
                </c:pt>
                <c:pt idx="573">
                  <c:v>-0.1</c:v>
                </c:pt>
                <c:pt idx="574">
                  <c:v>-0.1</c:v>
                </c:pt>
                <c:pt idx="575">
                  <c:v>-0.1</c:v>
                </c:pt>
                <c:pt idx="576">
                  <c:v>-0.1</c:v>
                </c:pt>
                <c:pt idx="577">
                  <c:v>-0.1</c:v>
                </c:pt>
                <c:pt idx="578">
                  <c:v>-0.1</c:v>
                </c:pt>
                <c:pt idx="579">
                  <c:v>-0.1</c:v>
                </c:pt>
                <c:pt idx="580">
                  <c:v>-0.1</c:v>
                </c:pt>
                <c:pt idx="581">
                  <c:v>-0.1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-0.1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3-495A-9824-6CD040A07C21}"/>
            </c:ext>
          </c:extLst>
        </c:ser>
        <c:ser>
          <c:idx val="4"/>
          <c:order val="4"/>
          <c:tx>
            <c:strRef>
              <c:f>'Proto-Data-set'!$AE$2</c:f>
              <c:strCache>
                <c:ptCount val="1"/>
                <c:pt idx="0">
                  <c:v>r120</c:v>
                </c:pt>
              </c:strCache>
            </c:strRef>
          </c:tx>
          <c:spPr>
            <a:ln w="28575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'Proto-Data-set'!$AE$3:$AE$1160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-0.65259287052994486</c:v>
                </c:pt>
                <c:pt idx="99">
                  <c:v>-0.69847728611436011</c:v>
                </c:pt>
                <c:pt idx="100">
                  <c:v>-0.72344219325023518</c:v>
                </c:pt>
                <c:pt idx="101">
                  <c:v>-0.72869338372642578</c:v>
                </c:pt>
                <c:pt idx="102">
                  <c:v>-0.72472597631901836</c:v>
                </c:pt>
                <c:pt idx="103">
                  <c:v>-0.71118436411858243</c:v>
                </c:pt>
                <c:pt idx="104">
                  <c:v>-0.68618436411858252</c:v>
                </c:pt>
                <c:pt idx="105">
                  <c:v>-0.6942158398667766</c:v>
                </c:pt>
                <c:pt idx="106">
                  <c:v>-0.69843996685090348</c:v>
                </c:pt>
                <c:pt idx="107">
                  <c:v>-0.70095444496538162</c:v>
                </c:pt>
                <c:pt idx="108">
                  <c:v>-0.70686301639395299</c:v>
                </c:pt>
                <c:pt idx="109">
                  <c:v>-0.70459158782252429</c:v>
                </c:pt>
                <c:pt idx="110">
                  <c:v>-0.68987637043121997</c:v>
                </c:pt>
                <c:pt idx="111">
                  <c:v>-0.6853708148756642</c:v>
                </c:pt>
                <c:pt idx="112">
                  <c:v>-0.68358748154233095</c:v>
                </c:pt>
                <c:pt idx="113">
                  <c:v>-0.67892205557045349</c:v>
                </c:pt>
                <c:pt idx="114">
                  <c:v>-0.70945931047241417</c:v>
                </c:pt>
                <c:pt idx="115">
                  <c:v>-0.7351259771390809</c:v>
                </c:pt>
                <c:pt idx="116">
                  <c:v>-0.74436351215308649</c:v>
                </c:pt>
                <c:pt idx="117">
                  <c:v>-0.77697610474567913</c:v>
                </c:pt>
                <c:pt idx="118">
                  <c:v>-0.79369376987624751</c:v>
                </c:pt>
                <c:pt idx="119">
                  <c:v>-0.80402236246884018</c:v>
                </c:pt>
                <c:pt idx="120">
                  <c:v>-0.79895075753056877</c:v>
                </c:pt>
                <c:pt idx="121">
                  <c:v>-0.80041742419723538</c:v>
                </c:pt>
                <c:pt idx="122">
                  <c:v>-0.79997369018189024</c:v>
                </c:pt>
                <c:pt idx="123">
                  <c:v>-0.80136489897309882</c:v>
                </c:pt>
                <c:pt idx="124">
                  <c:v>-0.79632100663355443</c:v>
                </c:pt>
                <c:pt idx="125">
                  <c:v>-0.79374883272051078</c:v>
                </c:pt>
                <c:pt idx="126">
                  <c:v>-0.78839705494273304</c:v>
                </c:pt>
                <c:pt idx="127">
                  <c:v>-0.7986371761548543</c:v>
                </c:pt>
                <c:pt idx="128">
                  <c:v>-0.81654680682339087</c:v>
                </c:pt>
                <c:pt idx="129">
                  <c:v>-0.83192540982958019</c:v>
                </c:pt>
                <c:pt idx="130">
                  <c:v>-0.84641258931675978</c:v>
                </c:pt>
                <c:pt idx="131">
                  <c:v>-0.86586497026914055</c:v>
                </c:pt>
                <c:pt idx="132">
                  <c:v>-0.87929385915802949</c:v>
                </c:pt>
                <c:pt idx="133">
                  <c:v>-0.88704247026914063</c:v>
                </c:pt>
                <c:pt idx="134">
                  <c:v>-0.89085559986732976</c:v>
                </c:pt>
                <c:pt idx="135">
                  <c:v>-0.8903003310501254</c:v>
                </c:pt>
                <c:pt idx="136">
                  <c:v>-0.8883050282770637</c:v>
                </c:pt>
                <c:pt idx="137">
                  <c:v>-0.90316581259078921</c:v>
                </c:pt>
                <c:pt idx="138">
                  <c:v>-0.9120851108364032</c:v>
                </c:pt>
                <c:pt idx="139">
                  <c:v>-0.92100440908201731</c:v>
                </c:pt>
                <c:pt idx="140">
                  <c:v>-0.90750663130423959</c:v>
                </c:pt>
                <c:pt idx="141">
                  <c:v>-0.88752383560531489</c:v>
                </c:pt>
                <c:pt idx="142">
                  <c:v>-0.89372408623188138</c:v>
                </c:pt>
                <c:pt idx="143">
                  <c:v>-0.9213555302264832</c:v>
                </c:pt>
                <c:pt idx="144">
                  <c:v>-0.95124759371854684</c:v>
                </c:pt>
                <c:pt idx="145">
                  <c:v>-0.95458443582380992</c:v>
                </c:pt>
                <c:pt idx="146">
                  <c:v>-0.98650517656455061</c:v>
                </c:pt>
                <c:pt idx="147">
                  <c:v>-1.0131077909436355</c:v>
                </c:pt>
                <c:pt idx="148">
                  <c:v>-1.0147572162309921</c:v>
                </c:pt>
                <c:pt idx="149">
                  <c:v>-0.98950664151834855</c:v>
                </c:pt>
                <c:pt idx="150">
                  <c:v>-0.97966270989441695</c:v>
                </c:pt>
                <c:pt idx="151">
                  <c:v>-0.9699963941049432</c:v>
                </c:pt>
                <c:pt idx="152">
                  <c:v>-0.99045036235891148</c:v>
                </c:pt>
                <c:pt idx="153">
                  <c:v>-1.005337663946213</c:v>
                </c:pt>
                <c:pt idx="154">
                  <c:v>-1.0094619063704555</c:v>
                </c:pt>
                <c:pt idx="155">
                  <c:v>-0.99461143017997944</c:v>
                </c:pt>
                <c:pt idx="156">
                  <c:v>-0.99117809684664593</c:v>
                </c:pt>
                <c:pt idx="157">
                  <c:v>-1.00524739509226</c:v>
                </c:pt>
                <c:pt idx="158">
                  <c:v>-1.0224358008893615</c:v>
                </c:pt>
                <c:pt idx="159">
                  <c:v>-1.040491356444917</c:v>
                </c:pt>
                <c:pt idx="160">
                  <c:v>-1.0656106505625642</c:v>
                </c:pt>
                <c:pt idx="161">
                  <c:v>-1.0867258020777155</c:v>
                </c:pt>
                <c:pt idx="162">
                  <c:v>-1.0823636087155222</c:v>
                </c:pt>
                <c:pt idx="163">
                  <c:v>-1.0833542543018198</c:v>
                </c:pt>
                <c:pt idx="164">
                  <c:v>-1.0808637781113437</c:v>
                </c:pt>
                <c:pt idx="165">
                  <c:v>-1.1005580638256294</c:v>
                </c:pt>
                <c:pt idx="166">
                  <c:v>-1.1160378214013871</c:v>
                </c:pt>
                <c:pt idx="167">
                  <c:v>-1.1097922658458317</c:v>
                </c:pt>
                <c:pt idx="168">
                  <c:v>-1.1081189325124983</c:v>
                </c:pt>
                <c:pt idx="169">
                  <c:v>-1.1346084655237705</c:v>
                </c:pt>
                <c:pt idx="170">
                  <c:v>-1.1610979985350425</c:v>
                </c:pt>
                <c:pt idx="171">
                  <c:v>-1.1900708101292454</c:v>
                </c:pt>
                <c:pt idx="172">
                  <c:v>-1.200190133800743</c:v>
                </c:pt>
                <c:pt idx="173">
                  <c:v>-1.1891516056622151</c:v>
                </c:pt>
                <c:pt idx="174">
                  <c:v>-1.2015404945511039</c:v>
                </c:pt>
                <c:pt idx="175">
                  <c:v>-1.1978427167733261</c:v>
                </c:pt>
                <c:pt idx="176">
                  <c:v>-1.2043649389955484</c:v>
                </c:pt>
                <c:pt idx="177">
                  <c:v>-1.2056041982548076</c:v>
                </c:pt>
                <c:pt idx="178">
                  <c:v>-1.2079565792071885</c:v>
                </c:pt>
                <c:pt idx="179">
                  <c:v>-1.2124573007079098</c:v>
                </c:pt>
                <c:pt idx="180">
                  <c:v>-1.2309879227174791</c:v>
                </c:pt>
                <c:pt idx="181">
                  <c:v>-1.2389739833235398</c:v>
                </c:pt>
                <c:pt idx="182">
                  <c:v>-1.2694723960219525</c:v>
                </c:pt>
                <c:pt idx="183">
                  <c:v>-1.2779803325298886</c:v>
                </c:pt>
                <c:pt idx="184">
                  <c:v>-1.2800191560593006</c:v>
                </c:pt>
                <c:pt idx="185">
                  <c:v>-1.281652489392634</c:v>
                </c:pt>
                <c:pt idx="186">
                  <c:v>-1.2801921930963374</c:v>
                </c:pt>
                <c:pt idx="187">
                  <c:v>-1.2874171930963374</c:v>
                </c:pt>
                <c:pt idx="188">
                  <c:v>-1.3023213499590827</c:v>
                </c:pt>
                <c:pt idx="189">
                  <c:v>-1.303034930205996</c:v>
                </c:pt>
                <c:pt idx="190">
                  <c:v>-1.3117579890295252</c:v>
                </c:pt>
                <c:pt idx="191">
                  <c:v>-1.3086113223628584</c:v>
                </c:pt>
                <c:pt idx="192">
                  <c:v>-1.3071970366485732</c:v>
                </c:pt>
                <c:pt idx="193">
                  <c:v>-1.3001225268446515</c:v>
                </c:pt>
                <c:pt idx="194">
                  <c:v>-1.2916703699819063</c:v>
                </c:pt>
                <c:pt idx="195">
                  <c:v>-1.2728535632592173</c:v>
                </c:pt>
                <c:pt idx="196">
                  <c:v>-1.2691305453564039</c:v>
                </c:pt>
                <c:pt idx="197">
                  <c:v>-1.2660645322845085</c:v>
                </c:pt>
                <c:pt idx="198">
                  <c:v>-1.2707477620981731</c:v>
                </c:pt>
                <c:pt idx="199">
                  <c:v>-1.2451776322280432</c:v>
                </c:pt>
                <c:pt idx="200">
                  <c:v>-1.2327281372785486</c:v>
                </c:pt>
                <c:pt idx="201">
                  <c:v>-1.2211941629195744</c:v>
                </c:pt>
                <c:pt idx="202">
                  <c:v>-1.2164296749021453</c:v>
                </c:pt>
                <c:pt idx="203">
                  <c:v>-1.2103845768629293</c:v>
                </c:pt>
                <c:pt idx="204">
                  <c:v>-1.2576095768629294</c:v>
                </c:pt>
                <c:pt idx="205">
                  <c:v>-1.2580726784672074</c:v>
                </c:pt>
                <c:pt idx="206">
                  <c:v>-1.243475218149747</c:v>
                </c:pt>
                <c:pt idx="207">
                  <c:v>-1.2459416517161805</c:v>
                </c:pt>
                <c:pt idx="208">
                  <c:v>-1.2414847286392574</c:v>
                </c:pt>
                <c:pt idx="209">
                  <c:v>-1.2535360106905395</c:v>
                </c:pt>
                <c:pt idx="210">
                  <c:v>-1.2700799500844788</c:v>
                </c:pt>
                <c:pt idx="211">
                  <c:v>-1.3064966167511458</c:v>
                </c:pt>
                <c:pt idx="212">
                  <c:v>-1.3191818019363308</c:v>
                </c:pt>
                <c:pt idx="213">
                  <c:v>-1.3318282535492341</c:v>
                </c:pt>
                <c:pt idx="214">
                  <c:v>-1.3376909986472736</c:v>
                </c:pt>
                <c:pt idx="215">
                  <c:v>-1.3665576653139402</c:v>
                </c:pt>
                <c:pt idx="216">
                  <c:v>-1.3447005224567972</c:v>
                </c:pt>
                <c:pt idx="217">
                  <c:v>-1.3339027446790193</c:v>
                </c:pt>
                <c:pt idx="218">
                  <c:v>-1.3378731747865458</c:v>
                </c:pt>
                <c:pt idx="219">
                  <c:v>-1.351425026638398</c:v>
                </c:pt>
                <c:pt idx="220">
                  <c:v>-1.3692050266383979</c:v>
                </c:pt>
                <c:pt idx="221">
                  <c:v>-1.3899955028288742</c:v>
                </c:pt>
                <c:pt idx="222">
                  <c:v>-1.3992549231187292</c:v>
                </c:pt>
                <c:pt idx="223">
                  <c:v>-1.402578000041806</c:v>
                </c:pt>
                <c:pt idx="224">
                  <c:v>-1.4314266542861125</c:v>
                </c:pt>
                <c:pt idx="225">
                  <c:v>-1.4335931139134417</c:v>
                </c:pt>
                <c:pt idx="226">
                  <c:v>-1.4325980662943936</c:v>
                </c:pt>
                <c:pt idx="227">
                  <c:v>-1.4622792784156056</c:v>
                </c:pt>
                <c:pt idx="228">
                  <c:v>-1.4518312452893118</c:v>
                </c:pt>
                <c:pt idx="229">
                  <c:v>-1.4562491940072606</c:v>
                </c:pt>
                <c:pt idx="230">
                  <c:v>-1.4483714162294827</c:v>
                </c:pt>
                <c:pt idx="231">
                  <c:v>-1.418171416229483</c:v>
                </c:pt>
                <c:pt idx="232">
                  <c:v>-1.3948825273405938</c:v>
                </c:pt>
                <c:pt idx="233">
                  <c:v>-1.3869714162294826</c:v>
                </c:pt>
                <c:pt idx="234">
                  <c:v>-1.3976152758786053</c:v>
                </c:pt>
                <c:pt idx="235">
                  <c:v>-1.4090952758786053</c:v>
                </c:pt>
                <c:pt idx="236">
                  <c:v>-1.416463696931237</c:v>
                </c:pt>
                <c:pt idx="237">
                  <c:v>-1.4337103635979036</c:v>
                </c:pt>
                <c:pt idx="238">
                  <c:v>-1.4493377320189567</c:v>
                </c:pt>
                <c:pt idx="239">
                  <c:v>-1.4759851004400091</c:v>
                </c:pt>
                <c:pt idx="240">
                  <c:v>-1.5035517671066758</c:v>
                </c:pt>
                <c:pt idx="241">
                  <c:v>-1.5257784337733424</c:v>
                </c:pt>
                <c:pt idx="242">
                  <c:v>-1.5415791355277284</c:v>
                </c:pt>
                <c:pt idx="243">
                  <c:v>-1.5462728197382543</c:v>
                </c:pt>
                <c:pt idx="244">
                  <c:v>-1.5341807562461918</c:v>
                </c:pt>
                <c:pt idx="245">
                  <c:v>-1.5510585340239698</c:v>
                </c:pt>
                <c:pt idx="246">
                  <c:v>-1.5307511266165621</c:v>
                </c:pt>
                <c:pt idx="247">
                  <c:v>-1.5269374011263659</c:v>
                </c:pt>
                <c:pt idx="248">
                  <c:v>-1.5004374011263661</c:v>
                </c:pt>
                <c:pt idx="249">
                  <c:v>-1.5008374011263663</c:v>
                </c:pt>
                <c:pt idx="250">
                  <c:v>-1.533435178904144</c:v>
                </c:pt>
                <c:pt idx="251">
                  <c:v>-1.5224281613602841</c:v>
                </c:pt>
                <c:pt idx="252">
                  <c:v>-1.515474193106316</c:v>
                </c:pt>
                <c:pt idx="253">
                  <c:v>-1.5371202248523477</c:v>
                </c:pt>
                <c:pt idx="254">
                  <c:v>-1.5835359824281054</c:v>
                </c:pt>
                <c:pt idx="255">
                  <c:v>-1.6389959824281051</c:v>
                </c:pt>
                <c:pt idx="256">
                  <c:v>-1.6161626490947716</c:v>
                </c:pt>
                <c:pt idx="257">
                  <c:v>-1.5857459824281053</c:v>
                </c:pt>
                <c:pt idx="258">
                  <c:v>-1.6146459824281054</c:v>
                </c:pt>
                <c:pt idx="259">
                  <c:v>-1.6892015379836609</c:v>
                </c:pt>
                <c:pt idx="260">
                  <c:v>-1.7618995771993473</c:v>
                </c:pt>
                <c:pt idx="261">
                  <c:v>-1.7430844256841953</c:v>
                </c:pt>
                <c:pt idx="262">
                  <c:v>-1.748719346319116</c:v>
                </c:pt>
                <c:pt idx="263">
                  <c:v>-1.8081344978342677</c:v>
                </c:pt>
                <c:pt idx="264">
                  <c:v>-1.7909233867231567</c:v>
                </c:pt>
                <c:pt idx="265">
                  <c:v>-1.7611757676755375</c:v>
                </c:pt>
                <c:pt idx="266">
                  <c:v>-1.7365384343422048</c:v>
                </c:pt>
                <c:pt idx="267">
                  <c:v>-1.7211451010088712</c:v>
                </c:pt>
                <c:pt idx="268">
                  <c:v>-1.7607184343422047</c:v>
                </c:pt>
                <c:pt idx="269">
                  <c:v>-1.7838140865161172</c:v>
                </c:pt>
                <c:pt idx="270">
                  <c:v>-1.7520430720233637</c:v>
                </c:pt>
                <c:pt idx="271">
                  <c:v>-1.7692137386900302</c:v>
                </c:pt>
                <c:pt idx="272">
                  <c:v>-1.7375166372407551</c:v>
                </c:pt>
                <c:pt idx="273">
                  <c:v>-1.7188075463316641</c:v>
                </c:pt>
                <c:pt idx="274">
                  <c:v>-1.6951742129983307</c:v>
                </c:pt>
                <c:pt idx="275">
                  <c:v>-1.7877853241094417</c:v>
                </c:pt>
                <c:pt idx="276">
                  <c:v>-1.7714853241094417</c:v>
                </c:pt>
                <c:pt idx="277">
                  <c:v>-1.8702260648501825</c:v>
                </c:pt>
                <c:pt idx="278">
                  <c:v>-1.955040350564468</c:v>
                </c:pt>
                <c:pt idx="279">
                  <c:v>-1.9511221687462861</c:v>
                </c:pt>
                <c:pt idx="280">
                  <c:v>-1.9376494414735586</c:v>
                </c:pt>
                <c:pt idx="281">
                  <c:v>-1.9141767142008317</c:v>
                </c:pt>
                <c:pt idx="282">
                  <c:v>-1.8741227459468639</c:v>
                </c:pt>
                <c:pt idx="283">
                  <c:v>-1.8509671903913081</c:v>
                </c:pt>
                <c:pt idx="284">
                  <c:v>-1.8388750335285633</c:v>
                </c:pt>
                <c:pt idx="285">
                  <c:v>-1.9290750335285631</c:v>
                </c:pt>
                <c:pt idx="286">
                  <c:v>-1.915637996491526</c:v>
                </c:pt>
                <c:pt idx="287">
                  <c:v>-1.9060629964915259</c:v>
                </c:pt>
                <c:pt idx="288">
                  <c:v>-1.884870839628781</c:v>
                </c:pt>
                <c:pt idx="289">
                  <c:v>-1.8752375062954476</c:v>
                </c:pt>
                <c:pt idx="290">
                  <c:v>-1.8503904474719182</c:v>
                </c:pt>
                <c:pt idx="291">
                  <c:v>-1.9464260030274736</c:v>
                </c:pt>
                <c:pt idx="292">
                  <c:v>-1.9281260030274734</c:v>
                </c:pt>
                <c:pt idx="293">
                  <c:v>-1.9195671794980618</c:v>
                </c:pt>
                <c:pt idx="294">
                  <c:v>-1.9174593363608068</c:v>
                </c:pt>
                <c:pt idx="295">
                  <c:v>-1.9090142383215911</c:v>
                </c:pt>
                <c:pt idx="296">
                  <c:v>-1.9005691402823754</c:v>
                </c:pt>
                <c:pt idx="297">
                  <c:v>-1.8821240422431598</c:v>
                </c:pt>
                <c:pt idx="298">
                  <c:v>-1.8596335660526835</c:v>
                </c:pt>
                <c:pt idx="299">
                  <c:v>-1.8371430898622074</c:v>
                </c:pt>
                <c:pt idx="300">
                  <c:v>-1.8015319787510964</c:v>
                </c:pt>
                <c:pt idx="301">
                  <c:v>-1.9035576197767372</c:v>
                </c:pt>
                <c:pt idx="302">
                  <c:v>-1.9947184040904624</c:v>
                </c:pt>
                <c:pt idx="303">
                  <c:v>-1.9860458550708546</c:v>
                </c:pt>
                <c:pt idx="304">
                  <c:v>-1.9493875217375207</c:v>
                </c:pt>
                <c:pt idx="305">
                  <c:v>-1.9403087338587328</c:v>
                </c:pt>
                <c:pt idx="306">
                  <c:v>-1.9398220671920663</c:v>
                </c:pt>
                <c:pt idx="307">
                  <c:v>-1.9334374518074509</c:v>
                </c:pt>
                <c:pt idx="308">
                  <c:v>-1.927214374884374</c:v>
                </c:pt>
                <c:pt idx="309">
                  <c:v>-1.9126630928330919</c:v>
                </c:pt>
                <c:pt idx="310">
                  <c:v>-1.8935691534391521</c:v>
                </c:pt>
                <c:pt idx="311">
                  <c:v>-1.9546024867724856</c:v>
                </c:pt>
                <c:pt idx="312">
                  <c:v>-1.9408506349206336</c:v>
                </c:pt>
                <c:pt idx="313">
                  <c:v>-1.9185106349206336</c:v>
                </c:pt>
                <c:pt idx="314">
                  <c:v>-1.8925439682539669</c:v>
                </c:pt>
                <c:pt idx="315">
                  <c:v>-1.8484439682539673</c:v>
                </c:pt>
                <c:pt idx="316">
                  <c:v>-1.8587106349206339</c:v>
                </c:pt>
                <c:pt idx="317">
                  <c:v>-1.8414773015873007</c:v>
                </c:pt>
                <c:pt idx="318">
                  <c:v>-1.8108939682539673</c:v>
                </c:pt>
                <c:pt idx="319">
                  <c:v>-1.784849523809523</c:v>
                </c:pt>
                <c:pt idx="320">
                  <c:v>-1.751369523809523</c:v>
                </c:pt>
                <c:pt idx="321">
                  <c:v>-1.714679047619047</c:v>
                </c:pt>
                <c:pt idx="322">
                  <c:v>-1.6976457142857135</c:v>
                </c:pt>
                <c:pt idx="323">
                  <c:v>-1.6703790476190468</c:v>
                </c:pt>
                <c:pt idx="324">
                  <c:v>-1.6786695238095231</c:v>
                </c:pt>
                <c:pt idx="325">
                  <c:v>-1.6733219047619039</c:v>
                </c:pt>
                <c:pt idx="326">
                  <c:v>-1.6579076190476183</c:v>
                </c:pt>
                <c:pt idx="327">
                  <c:v>-1.7243476190476181</c:v>
                </c:pt>
                <c:pt idx="328">
                  <c:v>-1.8034666666666659</c:v>
                </c:pt>
                <c:pt idx="329">
                  <c:v>-1.7627666666666659</c:v>
                </c:pt>
                <c:pt idx="330">
                  <c:v>-1.799777777777777</c:v>
                </c:pt>
                <c:pt idx="331">
                  <c:v>-1.7999111111111104</c:v>
                </c:pt>
                <c:pt idx="332">
                  <c:v>-1.8000111111111103</c:v>
                </c:pt>
                <c:pt idx="333">
                  <c:v>-1.7845444444444438</c:v>
                </c:pt>
                <c:pt idx="334">
                  <c:v>-1.7574444444444441</c:v>
                </c:pt>
                <c:pt idx="335">
                  <c:v>-1.7304111111111109</c:v>
                </c:pt>
                <c:pt idx="336">
                  <c:v>-1.7123444444444442</c:v>
                </c:pt>
                <c:pt idx="337">
                  <c:v>-1.6687644444444445</c:v>
                </c:pt>
                <c:pt idx="338">
                  <c:v>-1.6251844444444448</c:v>
                </c:pt>
                <c:pt idx="339">
                  <c:v>-1.6071177777777779</c:v>
                </c:pt>
                <c:pt idx="340">
                  <c:v>-1.662117777777778</c:v>
                </c:pt>
                <c:pt idx="341">
                  <c:v>-1.6402911111111116</c:v>
                </c:pt>
                <c:pt idx="342">
                  <c:v>-1.5966044444444452</c:v>
                </c:pt>
                <c:pt idx="343">
                  <c:v>-1.5529177777777783</c:v>
                </c:pt>
                <c:pt idx="344">
                  <c:v>-1.5093177777777784</c:v>
                </c:pt>
                <c:pt idx="345">
                  <c:v>-1.4730066666666675</c:v>
                </c:pt>
                <c:pt idx="346">
                  <c:v>-1.4458733333333342</c:v>
                </c:pt>
                <c:pt idx="347">
                  <c:v>-1.4286400000000008</c:v>
                </c:pt>
                <c:pt idx="348">
                  <c:v>-1.4287400000000008</c:v>
                </c:pt>
                <c:pt idx="349">
                  <c:v>-1.428840000000001</c:v>
                </c:pt>
                <c:pt idx="350">
                  <c:v>-1.492073333333334</c:v>
                </c:pt>
                <c:pt idx="351">
                  <c:v>-1.6021400000000006</c:v>
                </c:pt>
                <c:pt idx="352">
                  <c:v>-1.5941400000000003</c:v>
                </c:pt>
                <c:pt idx="353">
                  <c:v>-1.5575400000000004</c:v>
                </c:pt>
                <c:pt idx="354">
                  <c:v>-1.502333333333334</c:v>
                </c:pt>
                <c:pt idx="355">
                  <c:v>-1.4468999999999996</c:v>
                </c:pt>
                <c:pt idx="356">
                  <c:v>-1.4570666666666667</c:v>
                </c:pt>
                <c:pt idx="357">
                  <c:v>-1.4671333333333334</c:v>
                </c:pt>
                <c:pt idx="358">
                  <c:v>-1.422333333333333</c:v>
                </c:pt>
                <c:pt idx="359">
                  <c:v>-1.3226666666666662</c:v>
                </c:pt>
                <c:pt idx="360">
                  <c:v>-1.222833333333333</c:v>
                </c:pt>
                <c:pt idx="361">
                  <c:v>-1.222833333333333</c:v>
                </c:pt>
                <c:pt idx="362">
                  <c:v>-1.222833333333333</c:v>
                </c:pt>
                <c:pt idx="363">
                  <c:v>-1.1494999999999995</c:v>
                </c:pt>
                <c:pt idx="364">
                  <c:v>-1.1495666666666662</c:v>
                </c:pt>
                <c:pt idx="365">
                  <c:v>-1.1495666666666662</c:v>
                </c:pt>
                <c:pt idx="366">
                  <c:v>-1.1495999999999997</c:v>
                </c:pt>
                <c:pt idx="367">
                  <c:v>-1.1496333333333331</c:v>
                </c:pt>
                <c:pt idx="368">
                  <c:v>-1.0946999999999998</c:v>
                </c:pt>
                <c:pt idx="369">
                  <c:v>-1.0398666666666663</c:v>
                </c:pt>
                <c:pt idx="370">
                  <c:v>-1.0398999999999998</c:v>
                </c:pt>
                <c:pt idx="371">
                  <c:v>-0.98496666666666643</c:v>
                </c:pt>
                <c:pt idx="372">
                  <c:v>-0.98499999999999988</c:v>
                </c:pt>
                <c:pt idx="373">
                  <c:v>-0.98499999999999988</c:v>
                </c:pt>
                <c:pt idx="374">
                  <c:v>-0.98499999999999988</c:v>
                </c:pt>
                <c:pt idx="375">
                  <c:v>-0.87513333333333321</c:v>
                </c:pt>
                <c:pt idx="376">
                  <c:v>-0.86509999999999987</c:v>
                </c:pt>
                <c:pt idx="377">
                  <c:v>-0.75506666666666655</c:v>
                </c:pt>
                <c:pt idx="378">
                  <c:v>-0.64520000000000044</c:v>
                </c:pt>
                <c:pt idx="379">
                  <c:v>-0.6351666666666671</c:v>
                </c:pt>
                <c:pt idx="380">
                  <c:v>-0.62513333333333376</c:v>
                </c:pt>
                <c:pt idx="381">
                  <c:v>-0.62510000000000043</c:v>
                </c:pt>
                <c:pt idx="382">
                  <c:v>-0.62506666666666699</c:v>
                </c:pt>
                <c:pt idx="383">
                  <c:v>-0.62506666666666688</c:v>
                </c:pt>
                <c:pt idx="384">
                  <c:v>-0.62506666666666688</c:v>
                </c:pt>
                <c:pt idx="385">
                  <c:v>-0.51520000000000077</c:v>
                </c:pt>
                <c:pt idx="386">
                  <c:v>-0.50516666666666754</c:v>
                </c:pt>
                <c:pt idx="387">
                  <c:v>-0.4951333333333342</c:v>
                </c:pt>
                <c:pt idx="388">
                  <c:v>-0.48510000000000092</c:v>
                </c:pt>
                <c:pt idx="389">
                  <c:v>-0.47506666666666758</c:v>
                </c:pt>
                <c:pt idx="390">
                  <c:v>-0.47503333333333431</c:v>
                </c:pt>
                <c:pt idx="391">
                  <c:v>-0.47503333333333431</c:v>
                </c:pt>
                <c:pt idx="392">
                  <c:v>-0.57486666666666764</c:v>
                </c:pt>
                <c:pt idx="393">
                  <c:v>-0.57486666666666764</c:v>
                </c:pt>
                <c:pt idx="394">
                  <c:v>-0.57486666666666764</c:v>
                </c:pt>
                <c:pt idx="395">
                  <c:v>-0.57486666666666764</c:v>
                </c:pt>
                <c:pt idx="396">
                  <c:v>-0.57486666666666764</c:v>
                </c:pt>
                <c:pt idx="397">
                  <c:v>-0.58486666666666765</c:v>
                </c:pt>
                <c:pt idx="398">
                  <c:v>-0.59490000000000098</c:v>
                </c:pt>
                <c:pt idx="399">
                  <c:v>-0.60493333333333421</c:v>
                </c:pt>
                <c:pt idx="400">
                  <c:v>-0.61496666666666755</c:v>
                </c:pt>
                <c:pt idx="401">
                  <c:v>-0.51513333333333422</c:v>
                </c:pt>
                <c:pt idx="402">
                  <c:v>-0.41530000000000078</c:v>
                </c:pt>
                <c:pt idx="403">
                  <c:v>-0.41530000000000078</c:v>
                </c:pt>
                <c:pt idx="404">
                  <c:v>-0.41530000000000078</c:v>
                </c:pt>
                <c:pt idx="405">
                  <c:v>-0.41530000000000078</c:v>
                </c:pt>
                <c:pt idx="406">
                  <c:v>-0.41530000000000078</c:v>
                </c:pt>
                <c:pt idx="407">
                  <c:v>-0.41530000000000078</c:v>
                </c:pt>
                <c:pt idx="408">
                  <c:v>-0.41530000000000078</c:v>
                </c:pt>
                <c:pt idx="409">
                  <c:v>-0.41530000000000078</c:v>
                </c:pt>
                <c:pt idx="410">
                  <c:v>-0.41530000000000078</c:v>
                </c:pt>
                <c:pt idx="411">
                  <c:v>-0.31530000000000052</c:v>
                </c:pt>
                <c:pt idx="412">
                  <c:v>-0.31530000000000052</c:v>
                </c:pt>
                <c:pt idx="413">
                  <c:v>-0.31530000000000052</c:v>
                </c:pt>
                <c:pt idx="414">
                  <c:v>-0.31530000000000052</c:v>
                </c:pt>
                <c:pt idx="415">
                  <c:v>-0.31530000000000052</c:v>
                </c:pt>
                <c:pt idx="416">
                  <c:v>-0.31530000000000052</c:v>
                </c:pt>
                <c:pt idx="417">
                  <c:v>-0.31530000000000052</c:v>
                </c:pt>
                <c:pt idx="418">
                  <c:v>-0.31530000000000052</c:v>
                </c:pt>
                <c:pt idx="419">
                  <c:v>-0.31530000000000052</c:v>
                </c:pt>
                <c:pt idx="420">
                  <c:v>-0.31530000000000052</c:v>
                </c:pt>
                <c:pt idx="421">
                  <c:v>-0.31530000000000052</c:v>
                </c:pt>
                <c:pt idx="422">
                  <c:v>-0.31530000000000052</c:v>
                </c:pt>
                <c:pt idx="423">
                  <c:v>-0.32533333333333381</c:v>
                </c:pt>
                <c:pt idx="424">
                  <c:v>-0.28053333333333391</c:v>
                </c:pt>
                <c:pt idx="425">
                  <c:v>-0.28053333333333391</c:v>
                </c:pt>
                <c:pt idx="426">
                  <c:v>-0.29060000000000052</c:v>
                </c:pt>
                <c:pt idx="427">
                  <c:v>-0.19076666666666736</c:v>
                </c:pt>
                <c:pt idx="428">
                  <c:v>-9.093333333333406E-2</c:v>
                </c:pt>
                <c:pt idx="429">
                  <c:v>-0.10096666666666737</c:v>
                </c:pt>
                <c:pt idx="430">
                  <c:v>-5.6066666666667368E-2</c:v>
                </c:pt>
                <c:pt idx="431">
                  <c:v>-6.6133333333334057E-2</c:v>
                </c:pt>
                <c:pt idx="432">
                  <c:v>-7.6200000000000767E-2</c:v>
                </c:pt>
                <c:pt idx="433">
                  <c:v>-8.6266666666667449E-2</c:v>
                </c:pt>
                <c:pt idx="434">
                  <c:v>-9.6333333333334159E-2</c:v>
                </c:pt>
                <c:pt idx="435">
                  <c:v>-0.10640000000000084</c:v>
                </c:pt>
                <c:pt idx="436">
                  <c:v>-0.11646666666666755</c:v>
                </c:pt>
                <c:pt idx="437">
                  <c:v>-0.12656666666666752</c:v>
                </c:pt>
                <c:pt idx="438">
                  <c:v>-0.13666666666666752</c:v>
                </c:pt>
                <c:pt idx="439">
                  <c:v>-0.11023333333333424</c:v>
                </c:pt>
                <c:pt idx="440">
                  <c:v>-3.8133333333334248E-2</c:v>
                </c:pt>
                <c:pt idx="441">
                  <c:v>-4.8200000000000943E-2</c:v>
                </c:pt>
                <c:pt idx="442">
                  <c:v>-5.8233333333334247E-2</c:v>
                </c:pt>
                <c:pt idx="443">
                  <c:v>-6.8266666666667544E-2</c:v>
                </c:pt>
                <c:pt idx="444">
                  <c:v>-7.8300000000000855E-2</c:v>
                </c:pt>
                <c:pt idx="445">
                  <c:v>-8.8333333333334152E-2</c:v>
                </c:pt>
                <c:pt idx="446">
                  <c:v>-9.8366666666667463E-2</c:v>
                </c:pt>
                <c:pt idx="447">
                  <c:v>-9.8366666666667463E-2</c:v>
                </c:pt>
                <c:pt idx="448">
                  <c:v>-0.10840000000000076</c:v>
                </c:pt>
                <c:pt idx="449">
                  <c:v>-0.11843333333333407</c:v>
                </c:pt>
                <c:pt idx="450">
                  <c:v>-1.8600000000000776E-2</c:v>
                </c:pt>
                <c:pt idx="451">
                  <c:v>8.1233333333332561E-2</c:v>
                </c:pt>
                <c:pt idx="452">
                  <c:v>8.1233333333332561E-2</c:v>
                </c:pt>
                <c:pt idx="453">
                  <c:v>8.1233333333332561E-2</c:v>
                </c:pt>
                <c:pt idx="454">
                  <c:v>8.1233333333332561E-2</c:v>
                </c:pt>
                <c:pt idx="455">
                  <c:v>8.1233333333332561E-2</c:v>
                </c:pt>
                <c:pt idx="456">
                  <c:v>8.1233333333332561E-2</c:v>
                </c:pt>
                <c:pt idx="457">
                  <c:v>8.1233333333332561E-2</c:v>
                </c:pt>
                <c:pt idx="458">
                  <c:v>8.1233333333332561E-2</c:v>
                </c:pt>
                <c:pt idx="459">
                  <c:v>8.1233333333332561E-2</c:v>
                </c:pt>
                <c:pt idx="460">
                  <c:v>8.1233333333332561E-2</c:v>
                </c:pt>
                <c:pt idx="461">
                  <c:v>8.1233333333332561E-2</c:v>
                </c:pt>
                <c:pt idx="462">
                  <c:v>8.1233333333332561E-2</c:v>
                </c:pt>
                <c:pt idx="463">
                  <c:v>7.1233333333332538E-2</c:v>
                </c:pt>
                <c:pt idx="464">
                  <c:v>6.1199999999999227E-2</c:v>
                </c:pt>
                <c:pt idx="465">
                  <c:v>5.1166666666665923E-2</c:v>
                </c:pt>
                <c:pt idx="466">
                  <c:v>4.113333333333262E-2</c:v>
                </c:pt>
                <c:pt idx="467">
                  <c:v>3.1099999999999319E-2</c:v>
                </c:pt>
                <c:pt idx="468">
                  <c:v>2.1066666666666015E-2</c:v>
                </c:pt>
                <c:pt idx="469">
                  <c:v>1.1033333333332713E-2</c:v>
                </c:pt>
                <c:pt idx="470">
                  <c:v>9.9999999999941021E-4</c:v>
                </c:pt>
                <c:pt idx="471">
                  <c:v>-9.0333333333338928E-3</c:v>
                </c:pt>
                <c:pt idx="472">
                  <c:v>-1.9066666666667197E-2</c:v>
                </c:pt>
                <c:pt idx="473">
                  <c:v>-2.91000000000005E-2</c:v>
                </c:pt>
                <c:pt idx="474">
                  <c:v>-3.9133333333333804E-2</c:v>
                </c:pt>
                <c:pt idx="475">
                  <c:v>-4.9166666666667087E-2</c:v>
                </c:pt>
                <c:pt idx="476">
                  <c:v>-5.9200000000000391E-2</c:v>
                </c:pt>
                <c:pt idx="477">
                  <c:v>-6.9233333333333688E-2</c:v>
                </c:pt>
                <c:pt idx="478">
                  <c:v>-7.9266666666666999E-2</c:v>
                </c:pt>
                <c:pt idx="479">
                  <c:v>-8.9300000000000296E-2</c:v>
                </c:pt>
                <c:pt idx="480">
                  <c:v>-9.9333333333333607E-2</c:v>
                </c:pt>
                <c:pt idx="481">
                  <c:v>-0.1093666666666669</c:v>
                </c:pt>
                <c:pt idx="482">
                  <c:v>-0.11940000000000021</c:v>
                </c:pt>
                <c:pt idx="483">
                  <c:v>-0.12943333333333348</c:v>
                </c:pt>
                <c:pt idx="484">
                  <c:v>-0.13946666666666679</c:v>
                </c:pt>
                <c:pt idx="485">
                  <c:v>-0.14950000000000011</c:v>
                </c:pt>
                <c:pt idx="486">
                  <c:v>-0.15953333333333342</c:v>
                </c:pt>
                <c:pt idx="487">
                  <c:v>-0.1695666666666667</c:v>
                </c:pt>
                <c:pt idx="488">
                  <c:v>-0.17960000000000001</c:v>
                </c:pt>
                <c:pt idx="489">
                  <c:v>-0.18963333333333332</c:v>
                </c:pt>
                <c:pt idx="490">
                  <c:v>-0.1996666666666666</c:v>
                </c:pt>
                <c:pt idx="491">
                  <c:v>-9.9833333333333302E-2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  <c:pt idx="681">
                  <c:v>-0.1</c:v>
                </c:pt>
                <c:pt idx="682">
                  <c:v>-0.1</c:v>
                </c:pt>
                <c:pt idx="683">
                  <c:v>-0.1</c:v>
                </c:pt>
                <c:pt idx="684">
                  <c:v>-0.1</c:v>
                </c:pt>
                <c:pt idx="685">
                  <c:v>-0.1</c:v>
                </c:pt>
                <c:pt idx="686">
                  <c:v>-0.1</c:v>
                </c:pt>
                <c:pt idx="687">
                  <c:v>-0.1</c:v>
                </c:pt>
                <c:pt idx="688">
                  <c:v>-0.1</c:v>
                </c:pt>
                <c:pt idx="689">
                  <c:v>-0.1</c:v>
                </c:pt>
                <c:pt idx="690">
                  <c:v>-0.1</c:v>
                </c:pt>
                <c:pt idx="691">
                  <c:v>-0.1</c:v>
                </c:pt>
                <c:pt idx="692">
                  <c:v>-0.1</c:v>
                </c:pt>
                <c:pt idx="693">
                  <c:v>-0.1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-0.1</c:v>
                </c:pt>
                <c:pt idx="701">
                  <c:v>-0.1</c:v>
                </c:pt>
                <c:pt idx="702">
                  <c:v>-0.1</c:v>
                </c:pt>
                <c:pt idx="703">
                  <c:v>-0.1</c:v>
                </c:pt>
                <c:pt idx="704">
                  <c:v>-0.1</c:v>
                </c:pt>
                <c:pt idx="705">
                  <c:v>-0.1</c:v>
                </c:pt>
                <c:pt idx="706">
                  <c:v>-0.1</c:v>
                </c:pt>
                <c:pt idx="707">
                  <c:v>-0.1</c:v>
                </c:pt>
                <c:pt idx="708">
                  <c:v>-0.1</c:v>
                </c:pt>
                <c:pt idx="709">
                  <c:v>-0.1</c:v>
                </c:pt>
                <c:pt idx="710">
                  <c:v>-0.1</c:v>
                </c:pt>
                <c:pt idx="711">
                  <c:v>-0.1</c:v>
                </c:pt>
                <c:pt idx="712">
                  <c:v>-0.1</c:v>
                </c:pt>
                <c:pt idx="713">
                  <c:v>-0.1</c:v>
                </c:pt>
                <c:pt idx="714">
                  <c:v>-0.1</c:v>
                </c:pt>
                <c:pt idx="715">
                  <c:v>-0.1</c:v>
                </c:pt>
                <c:pt idx="716">
                  <c:v>-0.1</c:v>
                </c:pt>
                <c:pt idx="717">
                  <c:v>-0.1</c:v>
                </c:pt>
                <c:pt idx="718">
                  <c:v>-0.1</c:v>
                </c:pt>
                <c:pt idx="719">
                  <c:v>-0.1</c:v>
                </c:pt>
                <c:pt idx="720">
                  <c:v>-0.1</c:v>
                </c:pt>
                <c:pt idx="721">
                  <c:v>-0.1</c:v>
                </c:pt>
                <c:pt idx="722">
                  <c:v>-0.1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-0.1</c:v>
                </c:pt>
                <c:pt idx="728">
                  <c:v>-0.1</c:v>
                </c:pt>
                <c:pt idx="729">
                  <c:v>-0.1</c:v>
                </c:pt>
                <c:pt idx="730">
                  <c:v>-0.1</c:v>
                </c:pt>
                <c:pt idx="731">
                  <c:v>-0.1</c:v>
                </c:pt>
                <c:pt idx="732">
                  <c:v>-0.1</c:v>
                </c:pt>
                <c:pt idx="733">
                  <c:v>-0.1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-0.1</c:v>
                </c:pt>
                <c:pt idx="739">
                  <c:v>-0.1</c:v>
                </c:pt>
                <c:pt idx="740">
                  <c:v>-0.1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</c:v>
                </c:pt>
                <c:pt idx="751">
                  <c:v>-0.1</c:v>
                </c:pt>
                <c:pt idx="752">
                  <c:v>-0.1</c:v>
                </c:pt>
                <c:pt idx="753">
                  <c:v>-0.1</c:v>
                </c:pt>
                <c:pt idx="754">
                  <c:v>-0.1</c:v>
                </c:pt>
                <c:pt idx="755">
                  <c:v>-0.1</c:v>
                </c:pt>
                <c:pt idx="756">
                  <c:v>-0.1</c:v>
                </c:pt>
                <c:pt idx="757">
                  <c:v>-0.1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-0.1</c:v>
                </c:pt>
                <c:pt idx="763">
                  <c:v>-0.1</c:v>
                </c:pt>
                <c:pt idx="764">
                  <c:v>-0.1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3-495A-9824-6CD040A07C21}"/>
            </c:ext>
          </c:extLst>
        </c:ser>
        <c:ser>
          <c:idx val="5"/>
          <c:order val="5"/>
          <c:tx>
            <c:strRef>
              <c:f>'Proto-Data-set'!$AF$2</c:f>
              <c:strCache>
                <c:ptCount val="1"/>
                <c:pt idx="0">
                  <c:v>r150</c:v>
                </c:pt>
              </c:strCache>
            </c:strRef>
          </c:tx>
          <c:spPr>
            <a:ln w="28575" cap="rnd">
              <a:solidFill>
                <a:schemeClr val="accent3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'Proto-Data-set'!$AF$3:$AF$1160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-0.63025452402575899</c:v>
                </c:pt>
                <c:pt idx="99">
                  <c:v>-0.64649935161196581</c:v>
                </c:pt>
                <c:pt idx="100">
                  <c:v>-0.65303432698142383</c:v>
                </c:pt>
                <c:pt idx="101">
                  <c:v>-0.66260014222195196</c:v>
                </c:pt>
                <c:pt idx="102">
                  <c:v>-0.67262236444417411</c:v>
                </c:pt>
                <c:pt idx="103">
                  <c:v>-0.68555887238068214</c:v>
                </c:pt>
                <c:pt idx="104">
                  <c:v>-0.71237099359280331</c:v>
                </c:pt>
                <c:pt idx="105">
                  <c:v>-0.69003004121185096</c:v>
                </c:pt>
                <c:pt idx="106">
                  <c:v>-0.70032696428877417</c:v>
                </c:pt>
                <c:pt idx="107">
                  <c:v>-0.69143807539988511</c:v>
                </c:pt>
                <c:pt idx="108">
                  <c:v>-0.70351664682845649</c:v>
                </c:pt>
                <c:pt idx="109">
                  <c:v>-0.70263217477876727</c:v>
                </c:pt>
                <c:pt idx="110">
                  <c:v>-0.70881312715971956</c:v>
                </c:pt>
                <c:pt idx="111">
                  <c:v>-0.71848681137024595</c:v>
                </c:pt>
                <c:pt idx="112">
                  <c:v>-0.71742361378351882</c:v>
                </c:pt>
                <c:pt idx="113">
                  <c:v>-0.73394577917141302</c:v>
                </c:pt>
                <c:pt idx="114">
                  <c:v>-0.73198012260575662</c:v>
                </c:pt>
                <c:pt idx="115">
                  <c:v>-0.73073282352802282</c:v>
                </c:pt>
                <c:pt idx="116">
                  <c:v>-0.74830681620201533</c:v>
                </c:pt>
                <c:pt idx="117">
                  <c:v>-0.73590962321955944</c:v>
                </c:pt>
                <c:pt idx="118">
                  <c:v>-0.78004517877511492</c:v>
                </c:pt>
                <c:pt idx="119">
                  <c:v>-0.76340275453269058</c:v>
                </c:pt>
                <c:pt idx="120">
                  <c:v>-0.75892068170355897</c:v>
                </c:pt>
                <c:pt idx="121">
                  <c:v>-0.76810739849553866</c:v>
                </c:pt>
                <c:pt idx="122">
                  <c:v>-0.77971033967200953</c:v>
                </c:pt>
                <c:pt idx="123">
                  <c:v>-0.78957876072464084</c:v>
                </c:pt>
                <c:pt idx="124">
                  <c:v>-0.77355876072464103</c:v>
                </c:pt>
                <c:pt idx="125">
                  <c:v>-0.76408098294686344</c:v>
                </c:pt>
                <c:pt idx="126">
                  <c:v>-0.77876280112868157</c:v>
                </c:pt>
                <c:pt idx="127">
                  <c:v>-0.78168280112868149</c:v>
                </c:pt>
                <c:pt idx="128">
                  <c:v>-0.77013734658322675</c:v>
                </c:pt>
                <c:pt idx="129">
                  <c:v>-0.7925595688054492</c:v>
                </c:pt>
                <c:pt idx="130">
                  <c:v>-0.80244845769433792</c:v>
                </c:pt>
                <c:pt idx="131">
                  <c:v>-0.80033391223979233</c:v>
                </c:pt>
                <c:pt idx="132">
                  <c:v>-0.8198967141721597</c:v>
                </c:pt>
                <c:pt idx="133">
                  <c:v>-0.82643307780852315</c:v>
                </c:pt>
                <c:pt idx="134">
                  <c:v>-0.83545053812598369</c:v>
                </c:pt>
                <c:pt idx="135">
                  <c:v>-0.83873661871206406</c:v>
                </c:pt>
                <c:pt idx="136">
                  <c:v>-0.83770155377699906</c:v>
                </c:pt>
                <c:pt idx="137">
                  <c:v>-0.81580155377699914</c:v>
                </c:pt>
                <c:pt idx="138">
                  <c:v>-0.82995227841468011</c:v>
                </c:pt>
                <c:pt idx="139">
                  <c:v>-0.8441030030523613</c:v>
                </c:pt>
                <c:pt idx="140">
                  <c:v>-0.84901233638569462</c:v>
                </c:pt>
                <c:pt idx="141">
                  <c:v>-0.86474090781426627</c:v>
                </c:pt>
                <c:pt idx="142">
                  <c:v>-0.87978557184588657</c:v>
                </c:pt>
                <c:pt idx="143">
                  <c:v>-0.89013428979460452</c:v>
                </c:pt>
                <c:pt idx="144">
                  <c:v>-0.9086449564612713</c:v>
                </c:pt>
                <c:pt idx="145">
                  <c:v>-0.91458940090571572</c:v>
                </c:pt>
                <c:pt idx="146">
                  <c:v>-0.92458895646127115</c:v>
                </c:pt>
                <c:pt idx="147">
                  <c:v>-0.94497784535016005</c:v>
                </c:pt>
                <c:pt idx="148">
                  <c:v>-0.93047384535016009</c:v>
                </c:pt>
                <c:pt idx="149">
                  <c:v>-0.91987287565319031</c:v>
                </c:pt>
                <c:pt idx="150">
                  <c:v>-0.9067320198905956</c:v>
                </c:pt>
                <c:pt idx="151">
                  <c:v>-0.90366668655726246</c:v>
                </c:pt>
                <c:pt idx="152">
                  <c:v>-0.92161113100170655</c:v>
                </c:pt>
                <c:pt idx="153">
                  <c:v>-0.93291113100170653</c:v>
                </c:pt>
                <c:pt idx="154">
                  <c:v>-0.9370737976683734</c:v>
                </c:pt>
                <c:pt idx="155">
                  <c:v>-0.93477494709366071</c:v>
                </c:pt>
                <c:pt idx="156">
                  <c:v>-0.95395389658861007</c:v>
                </c:pt>
                <c:pt idx="157">
                  <c:v>-0.96541186760310282</c:v>
                </c:pt>
                <c:pt idx="158">
                  <c:v>-0.96652978591667338</c:v>
                </c:pt>
                <c:pt idx="159">
                  <c:v>-0.98730121448810193</c:v>
                </c:pt>
                <c:pt idx="160">
                  <c:v>-1.0097038811547685</c:v>
                </c:pt>
                <c:pt idx="161">
                  <c:v>-1.0330363597872472</c:v>
                </c:pt>
                <c:pt idx="162">
                  <c:v>-1.039678710833946</c:v>
                </c:pt>
                <c:pt idx="163">
                  <c:v>-1.0606338865224552</c:v>
                </c:pt>
                <c:pt idx="164">
                  <c:v>-1.0910015788301475</c:v>
                </c:pt>
                <c:pt idx="165">
                  <c:v>-1.0934159988928436</c:v>
                </c:pt>
                <c:pt idx="166">
                  <c:v>-1.0858059988928435</c:v>
                </c:pt>
                <c:pt idx="167">
                  <c:v>-1.0894899732518177</c:v>
                </c:pt>
                <c:pt idx="168">
                  <c:v>-1.0970559988928437</c:v>
                </c:pt>
                <c:pt idx="169">
                  <c:v>-1.1076930359298807</c:v>
                </c:pt>
                <c:pt idx="170">
                  <c:v>-1.1183300729669177</c:v>
                </c:pt>
                <c:pt idx="171">
                  <c:v>-1.1285517519792634</c:v>
                </c:pt>
                <c:pt idx="172">
                  <c:v>-1.1501000455744013</c:v>
                </c:pt>
                <c:pt idx="173">
                  <c:v>-1.1620956011299568</c:v>
                </c:pt>
                <c:pt idx="174">
                  <c:v>-1.1630241725585282</c:v>
                </c:pt>
                <c:pt idx="175">
                  <c:v>-1.1739727439870997</c:v>
                </c:pt>
                <c:pt idx="176">
                  <c:v>-1.1667788085032285</c:v>
                </c:pt>
                <c:pt idx="177">
                  <c:v>-1.1596683323127523</c:v>
                </c:pt>
                <c:pt idx="178">
                  <c:v>-1.1593300607078141</c:v>
                </c:pt>
                <c:pt idx="179">
                  <c:v>-1.1632735389686837</c:v>
                </c:pt>
                <c:pt idx="180">
                  <c:v>-1.1738257128817273</c:v>
                </c:pt>
                <c:pt idx="181">
                  <c:v>-1.1805034906595051</c:v>
                </c:pt>
                <c:pt idx="182">
                  <c:v>-1.1950576842078924</c:v>
                </c:pt>
                <c:pt idx="183">
                  <c:v>-1.2085302332275001</c:v>
                </c:pt>
                <c:pt idx="184">
                  <c:v>-1.2097818205290873</c:v>
                </c:pt>
                <c:pt idx="185">
                  <c:v>-1.2262584795679892</c:v>
                </c:pt>
                <c:pt idx="186">
                  <c:v>-1.2350757955853051</c:v>
                </c:pt>
                <c:pt idx="187">
                  <c:v>-1.2351357955853048</c:v>
                </c:pt>
                <c:pt idx="188">
                  <c:v>-1.2354763752954498</c:v>
                </c:pt>
                <c:pt idx="189">
                  <c:v>-1.2522137665997977</c:v>
                </c:pt>
                <c:pt idx="190">
                  <c:v>-1.2709497640007075</c:v>
                </c:pt>
                <c:pt idx="191">
                  <c:v>-1.2857681001636956</c:v>
                </c:pt>
                <c:pt idx="192">
                  <c:v>-1.3021069890525843</c:v>
                </c:pt>
                <c:pt idx="193">
                  <c:v>-1.3351718038673994</c:v>
                </c:pt>
                <c:pt idx="194">
                  <c:v>-1.3457884705340661</c:v>
                </c:pt>
                <c:pt idx="195">
                  <c:v>-1.3701176372007324</c:v>
                </c:pt>
                <c:pt idx="196">
                  <c:v>-1.3635431273968108</c:v>
                </c:pt>
                <c:pt idx="197">
                  <c:v>-1.3592835314372151</c:v>
                </c:pt>
                <c:pt idx="198">
                  <c:v>-1.3866274467811304</c:v>
                </c:pt>
                <c:pt idx="199">
                  <c:v>-1.4034363867555877</c:v>
                </c:pt>
                <c:pt idx="200">
                  <c:v>-1.4009683286793626</c:v>
                </c:pt>
                <c:pt idx="201">
                  <c:v>-1.3839642418338967</c:v>
                </c:pt>
                <c:pt idx="202">
                  <c:v>-1.4021975751672298</c:v>
                </c:pt>
                <c:pt idx="203">
                  <c:v>-1.4074388450084998</c:v>
                </c:pt>
                <c:pt idx="204">
                  <c:v>-1.3939600571297119</c:v>
                </c:pt>
                <c:pt idx="205">
                  <c:v>-1.4373867237963787</c:v>
                </c:pt>
                <c:pt idx="206">
                  <c:v>-1.4536952952249502</c:v>
                </c:pt>
                <c:pt idx="207">
                  <c:v>-1.4515003457300002</c:v>
                </c:pt>
                <c:pt idx="208">
                  <c:v>-1.4395503457300007</c:v>
                </c:pt>
                <c:pt idx="209">
                  <c:v>-1.457830055874928</c:v>
                </c:pt>
                <c:pt idx="210">
                  <c:v>-1.4512391467840189</c:v>
                </c:pt>
                <c:pt idx="211">
                  <c:v>-1.4869915277363999</c:v>
                </c:pt>
                <c:pt idx="212">
                  <c:v>-1.5305184508133225</c:v>
                </c:pt>
                <c:pt idx="213">
                  <c:v>-1.562425697190134</c:v>
                </c:pt>
                <c:pt idx="214">
                  <c:v>-1.5671301416345784</c:v>
                </c:pt>
                <c:pt idx="215">
                  <c:v>-1.5856340063688776</c:v>
                </c:pt>
                <c:pt idx="216">
                  <c:v>-1.6136425533774252</c:v>
                </c:pt>
                <c:pt idx="217">
                  <c:v>-1.6604006486155203</c:v>
                </c:pt>
                <c:pt idx="218">
                  <c:v>-1.6822117597266313</c:v>
                </c:pt>
                <c:pt idx="219">
                  <c:v>-1.7361141839690557</c:v>
                </c:pt>
                <c:pt idx="220">
                  <c:v>-1.7906756218775524</c:v>
                </c:pt>
                <c:pt idx="221">
                  <c:v>-1.7741317622284298</c:v>
                </c:pt>
                <c:pt idx="222">
                  <c:v>-1.7493788210519592</c:v>
                </c:pt>
                <c:pt idx="223">
                  <c:v>-1.7447721543852923</c:v>
                </c:pt>
                <c:pt idx="224">
                  <c:v>-1.7451721543852927</c:v>
                </c:pt>
                <c:pt idx="225">
                  <c:v>-1.789272154385293</c:v>
                </c:pt>
                <c:pt idx="226">
                  <c:v>-1.81974488165802</c:v>
                </c:pt>
                <c:pt idx="227">
                  <c:v>-1.8614648816580199</c:v>
                </c:pt>
                <c:pt idx="228">
                  <c:v>-1.9252325584256968</c:v>
                </c:pt>
                <c:pt idx="229">
                  <c:v>-1.9721658917590301</c:v>
                </c:pt>
                <c:pt idx="230">
                  <c:v>-1.9451770028701416</c:v>
                </c:pt>
                <c:pt idx="231">
                  <c:v>-1.9540315483246866</c:v>
                </c:pt>
                <c:pt idx="232">
                  <c:v>-1.9356354130589861</c:v>
                </c:pt>
                <c:pt idx="233">
                  <c:v>-1.9337390494226221</c:v>
                </c:pt>
                <c:pt idx="234">
                  <c:v>-1.9357787319623048</c:v>
                </c:pt>
                <c:pt idx="235">
                  <c:v>-1.920997779581352</c:v>
                </c:pt>
                <c:pt idx="236">
                  <c:v>-1.9234614159449881</c:v>
                </c:pt>
                <c:pt idx="237">
                  <c:v>-1.9517280826116552</c:v>
                </c:pt>
                <c:pt idx="238">
                  <c:v>-1.9926440246406412</c:v>
                </c:pt>
                <c:pt idx="239">
                  <c:v>-2.0225666333362931</c:v>
                </c:pt>
                <c:pt idx="240">
                  <c:v>-2.0104888555585152</c:v>
                </c:pt>
                <c:pt idx="241">
                  <c:v>-2.0019955222251817</c:v>
                </c:pt>
                <c:pt idx="242">
                  <c:v>-2.0098682494979094</c:v>
                </c:pt>
                <c:pt idx="243">
                  <c:v>-2.0200349161645756</c:v>
                </c:pt>
                <c:pt idx="244">
                  <c:v>-2.0404682494979087</c:v>
                </c:pt>
                <c:pt idx="245">
                  <c:v>-2.0705638050534647</c:v>
                </c:pt>
                <c:pt idx="246">
                  <c:v>-2.0914598050534643</c:v>
                </c:pt>
                <c:pt idx="247">
                  <c:v>-2.0873931383867976</c:v>
                </c:pt>
                <c:pt idx="248">
                  <c:v>-2.1318264717201312</c:v>
                </c:pt>
                <c:pt idx="249">
                  <c:v>-2.1723567747504342</c:v>
                </c:pt>
                <c:pt idx="250">
                  <c:v>-2.272393282686942</c:v>
                </c:pt>
                <c:pt idx="251">
                  <c:v>-2.3730599493536086</c:v>
                </c:pt>
                <c:pt idx="252">
                  <c:v>-2.3659488382424971</c:v>
                </c:pt>
                <c:pt idx="253">
                  <c:v>-2.4588377271313862</c:v>
                </c:pt>
                <c:pt idx="254">
                  <c:v>-2.4482777271313862</c:v>
                </c:pt>
                <c:pt idx="255">
                  <c:v>-2.548076577706099</c:v>
                </c:pt>
                <c:pt idx="256">
                  <c:v>-2.5268816282111497</c:v>
                </c:pt>
                <c:pt idx="257">
                  <c:v>-2.5069816282111494</c:v>
                </c:pt>
                <c:pt idx="258">
                  <c:v>-2.4694028403323616</c:v>
                </c:pt>
                <c:pt idx="259">
                  <c:v>-2.4391472847768063</c:v>
                </c:pt>
                <c:pt idx="260">
                  <c:v>-2.4410139514434728</c:v>
                </c:pt>
                <c:pt idx="261">
                  <c:v>-2.437170361699883</c:v>
                </c:pt>
                <c:pt idx="262">
                  <c:v>-2.4194094921346658</c:v>
                </c:pt>
                <c:pt idx="263">
                  <c:v>-2.3913197485449222</c:v>
                </c:pt>
                <c:pt idx="264">
                  <c:v>-2.40601205623723</c:v>
                </c:pt>
                <c:pt idx="265">
                  <c:v>-2.3825999350251088</c:v>
                </c:pt>
                <c:pt idx="266">
                  <c:v>-2.3699166016917754</c:v>
                </c:pt>
                <c:pt idx="267">
                  <c:v>-2.3782249350251088</c:v>
                </c:pt>
                <c:pt idx="268">
                  <c:v>-2.3590999350251085</c:v>
                </c:pt>
                <c:pt idx="269">
                  <c:v>-2.370033268358442</c:v>
                </c:pt>
                <c:pt idx="270">
                  <c:v>-2.380966601691775</c:v>
                </c:pt>
                <c:pt idx="271">
                  <c:v>-2.409320922679429</c:v>
                </c:pt>
                <c:pt idx="272">
                  <c:v>-2.4341306000987841</c:v>
                </c:pt>
                <c:pt idx="273">
                  <c:v>-2.4139239334321174</c:v>
                </c:pt>
                <c:pt idx="274">
                  <c:v>-2.3959620286702124</c:v>
                </c:pt>
                <c:pt idx="275">
                  <c:v>-2.3756086953368794</c:v>
                </c:pt>
                <c:pt idx="276">
                  <c:v>-2.3662839641540838</c:v>
                </c:pt>
                <c:pt idx="277">
                  <c:v>-2.3400277736778934</c:v>
                </c:pt>
                <c:pt idx="278">
                  <c:v>-2.309527773677893</c:v>
                </c:pt>
                <c:pt idx="279">
                  <c:v>-2.3152388847890042</c:v>
                </c:pt>
                <c:pt idx="280">
                  <c:v>-2.3280166625667817</c:v>
                </c:pt>
                <c:pt idx="281">
                  <c:v>-2.3042166625667821</c:v>
                </c:pt>
                <c:pt idx="282">
                  <c:v>-2.2743758023517291</c:v>
                </c:pt>
                <c:pt idx="283">
                  <c:v>-2.2853758023517288</c:v>
                </c:pt>
                <c:pt idx="284">
                  <c:v>-2.3006035801295059</c:v>
                </c:pt>
                <c:pt idx="285">
                  <c:v>-2.2734427105642889</c:v>
                </c:pt>
                <c:pt idx="286">
                  <c:v>-2.2498396802612586</c:v>
                </c:pt>
                <c:pt idx="287">
                  <c:v>-2.3388263469279256</c:v>
                </c:pt>
                <c:pt idx="288">
                  <c:v>-2.4211596802612587</c:v>
                </c:pt>
                <c:pt idx="289">
                  <c:v>-2.4105396802612589</c:v>
                </c:pt>
                <c:pt idx="290">
                  <c:v>-2.3986098556998554</c:v>
                </c:pt>
                <c:pt idx="291">
                  <c:v>-2.3809624872788024</c:v>
                </c:pt>
                <c:pt idx="292">
                  <c:v>-2.3580124872788026</c:v>
                </c:pt>
                <c:pt idx="293">
                  <c:v>-2.3280958206121358</c:v>
                </c:pt>
                <c:pt idx="294">
                  <c:v>-2.3184041539454694</c:v>
                </c:pt>
                <c:pt idx="295">
                  <c:v>-2.2952291539454692</c:v>
                </c:pt>
                <c:pt idx="296">
                  <c:v>-2.2786624872788028</c:v>
                </c:pt>
                <c:pt idx="297">
                  <c:v>-2.262095820612136</c:v>
                </c:pt>
                <c:pt idx="298">
                  <c:v>-2.2307661909825067</c:v>
                </c:pt>
                <c:pt idx="299">
                  <c:v>-2.199436561352877</c:v>
                </c:pt>
                <c:pt idx="300">
                  <c:v>-2.1873839297739295</c:v>
                </c:pt>
                <c:pt idx="301">
                  <c:v>-2.1860765223665219</c:v>
                </c:pt>
                <c:pt idx="302">
                  <c:v>-2.2611209668109664</c:v>
                </c:pt>
                <c:pt idx="303">
                  <c:v>-2.2361654112554108</c:v>
                </c:pt>
                <c:pt idx="304">
                  <c:v>-2.2267654112554109</c:v>
                </c:pt>
                <c:pt idx="305">
                  <c:v>-2.1833654112554113</c:v>
                </c:pt>
                <c:pt idx="306">
                  <c:v>-2.1476701731601735</c:v>
                </c:pt>
                <c:pt idx="307">
                  <c:v>-2.1384762337662337</c:v>
                </c:pt>
                <c:pt idx="308">
                  <c:v>-2.1389762337662339</c:v>
                </c:pt>
                <c:pt idx="309">
                  <c:v>-2.1222095670995671</c:v>
                </c:pt>
                <c:pt idx="310">
                  <c:v>-2.1129004761904762</c:v>
                </c:pt>
                <c:pt idx="311">
                  <c:v>-2.0612480952380952</c:v>
                </c:pt>
                <c:pt idx="312">
                  <c:v>-2.0041314285714287</c:v>
                </c:pt>
                <c:pt idx="313">
                  <c:v>-2.0599314285714287</c:v>
                </c:pt>
                <c:pt idx="314">
                  <c:v>-2.0481714285714285</c:v>
                </c:pt>
                <c:pt idx="315">
                  <c:v>-2.0218936507936509</c:v>
                </c:pt>
                <c:pt idx="316">
                  <c:v>-1.9717492063492061</c:v>
                </c:pt>
                <c:pt idx="317">
                  <c:v>-1.9198777777777776</c:v>
                </c:pt>
                <c:pt idx="318">
                  <c:v>-1.8573999999999997</c:v>
                </c:pt>
                <c:pt idx="319">
                  <c:v>-1.7802399999999998</c:v>
                </c:pt>
                <c:pt idx="320">
                  <c:v>-1.7175177777777777</c:v>
                </c:pt>
                <c:pt idx="321">
                  <c:v>-1.7276177777777775</c:v>
                </c:pt>
                <c:pt idx="322">
                  <c:v>-1.7377177777777777</c:v>
                </c:pt>
                <c:pt idx="323">
                  <c:v>-1.7259577777777775</c:v>
                </c:pt>
                <c:pt idx="324">
                  <c:v>-1.736091111111111</c:v>
                </c:pt>
                <c:pt idx="325">
                  <c:v>-1.6916911111111101</c:v>
                </c:pt>
                <c:pt idx="326">
                  <c:v>-1.6474911111111104</c:v>
                </c:pt>
                <c:pt idx="327">
                  <c:v>-1.5921711111111105</c:v>
                </c:pt>
                <c:pt idx="328">
                  <c:v>-1.5294488888888884</c:v>
                </c:pt>
                <c:pt idx="329">
                  <c:v>-1.4664822222222216</c:v>
                </c:pt>
                <c:pt idx="330">
                  <c:v>-1.4765822222222216</c:v>
                </c:pt>
                <c:pt idx="331">
                  <c:v>-1.4592822222222213</c:v>
                </c:pt>
                <c:pt idx="332">
                  <c:v>-1.4511711111111105</c:v>
                </c:pt>
                <c:pt idx="333">
                  <c:v>-1.4295311111111102</c:v>
                </c:pt>
                <c:pt idx="334">
                  <c:v>-1.4077977777777773</c:v>
                </c:pt>
                <c:pt idx="335">
                  <c:v>-1.4079311111111104</c:v>
                </c:pt>
                <c:pt idx="336">
                  <c:v>-1.3768977777777769</c:v>
                </c:pt>
                <c:pt idx="337">
                  <c:v>-1.3225644444444438</c:v>
                </c:pt>
                <c:pt idx="338">
                  <c:v>-1.2682311111111104</c:v>
                </c:pt>
                <c:pt idx="339">
                  <c:v>-1.2248911111111105</c:v>
                </c:pt>
                <c:pt idx="340">
                  <c:v>-1.2068022222222214</c:v>
                </c:pt>
                <c:pt idx="341">
                  <c:v>-1.1851288888888882</c:v>
                </c:pt>
                <c:pt idx="342">
                  <c:v>-1.1488955555555549</c:v>
                </c:pt>
                <c:pt idx="343">
                  <c:v>-1.1126622222222218</c:v>
                </c:pt>
                <c:pt idx="344">
                  <c:v>-1.0660288888888885</c:v>
                </c:pt>
                <c:pt idx="345">
                  <c:v>-1.0007888888888887</c:v>
                </c:pt>
                <c:pt idx="346">
                  <c:v>-0.94625555555555541</c:v>
                </c:pt>
                <c:pt idx="347">
                  <c:v>-0.92915555555555551</c:v>
                </c:pt>
                <c:pt idx="348">
                  <c:v>-0.87462222222222252</c:v>
                </c:pt>
                <c:pt idx="349">
                  <c:v>-0.8200888888888892</c:v>
                </c:pt>
                <c:pt idx="350">
                  <c:v>-0.71055555555555572</c:v>
                </c:pt>
                <c:pt idx="351">
                  <c:v>-0.60085555555555592</c:v>
                </c:pt>
                <c:pt idx="352">
                  <c:v>-0.59082222222222258</c:v>
                </c:pt>
                <c:pt idx="353">
                  <c:v>-0.59065555555555571</c:v>
                </c:pt>
                <c:pt idx="354">
                  <c:v>-0.69048888888888915</c:v>
                </c:pt>
                <c:pt idx="355">
                  <c:v>-0.59048888888888906</c:v>
                </c:pt>
                <c:pt idx="356">
                  <c:v>-0.59048888888888906</c:v>
                </c:pt>
                <c:pt idx="357">
                  <c:v>-0.60048888888888907</c:v>
                </c:pt>
                <c:pt idx="358">
                  <c:v>-0.61052222222222241</c:v>
                </c:pt>
                <c:pt idx="359">
                  <c:v>-0.62058888888888897</c:v>
                </c:pt>
                <c:pt idx="360">
                  <c:v>-0.59415555555555566</c:v>
                </c:pt>
                <c:pt idx="361">
                  <c:v>-0.56772222222222257</c:v>
                </c:pt>
                <c:pt idx="362">
                  <c:v>-0.57782222222222246</c:v>
                </c:pt>
                <c:pt idx="363">
                  <c:v>-0.57788888888888923</c:v>
                </c:pt>
                <c:pt idx="364">
                  <c:v>-0.52305555555555583</c:v>
                </c:pt>
                <c:pt idx="365">
                  <c:v>-0.52308888888888927</c:v>
                </c:pt>
                <c:pt idx="366">
                  <c:v>-0.52308888888888927</c:v>
                </c:pt>
                <c:pt idx="367">
                  <c:v>-0.49575555555555595</c:v>
                </c:pt>
                <c:pt idx="368">
                  <c:v>-0.49585555555555599</c:v>
                </c:pt>
                <c:pt idx="369">
                  <c:v>-0.4593888888888894</c:v>
                </c:pt>
                <c:pt idx="370">
                  <c:v>-0.42292222222222281</c:v>
                </c:pt>
                <c:pt idx="371">
                  <c:v>-0.36818888888888951</c:v>
                </c:pt>
                <c:pt idx="372">
                  <c:v>-0.31335555555555616</c:v>
                </c:pt>
                <c:pt idx="373">
                  <c:v>-0.31338888888888961</c:v>
                </c:pt>
                <c:pt idx="374">
                  <c:v>-0.31338888888888961</c:v>
                </c:pt>
                <c:pt idx="375">
                  <c:v>-0.31338888888888961</c:v>
                </c:pt>
                <c:pt idx="376">
                  <c:v>-0.31342222222222305</c:v>
                </c:pt>
                <c:pt idx="377">
                  <c:v>-0.31345555555555632</c:v>
                </c:pt>
                <c:pt idx="378">
                  <c:v>-0.31348888888888982</c:v>
                </c:pt>
                <c:pt idx="379">
                  <c:v>-0.27694444444444544</c:v>
                </c:pt>
                <c:pt idx="380">
                  <c:v>-0.35026666666666756</c:v>
                </c:pt>
                <c:pt idx="381">
                  <c:v>-0.46016666666666767</c:v>
                </c:pt>
                <c:pt idx="382">
                  <c:v>-0.57006666666666772</c:v>
                </c:pt>
                <c:pt idx="383">
                  <c:v>-0.5436333333333343</c:v>
                </c:pt>
                <c:pt idx="384">
                  <c:v>-0.51720000000000099</c:v>
                </c:pt>
                <c:pt idx="385">
                  <c:v>-0.52730000000000099</c:v>
                </c:pt>
                <c:pt idx="386">
                  <c:v>-0.53736666666666766</c:v>
                </c:pt>
                <c:pt idx="387">
                  <c:v>-0.43770000000000098</c:v>
                </c:pt>
                <c:pt idx="388">
                  <c:v>-0.3380333333333343</c:v>
                </c:pt>
                <c:pt idx="389">
                  <c:v>-0.3380333333333343</c:v>
                </c:pt>
                <c:pt idx="390">
                  <c:v>-0.3380333333333343</c:v>
                </c:pt>
                <c:pt idx="391">
                  <c:v>-0.3380333333333343</c:v>
                </c:pt>
                <c:pt idx="392">
                  <c:v>-0.3380333333333343</c:v>
                </c:pt>
                <c:pt idx="393">
                  <c:v>-0.43803333333333427</c:v>
                </c:pt>
                <c:pt idx="394">
                  <c:v>-0.43803333333333427</c:v>
                </c:pt>
                <c:pt idx="395">
                  <c:v>-0.43803333333333427</c:v>
                </c:pt>
                <c:pt idx="396">
                  <c:v>-0.43803333333333427</c:v>
                </c:pt>
                <c:pt idx="397">
                  <c:v>-0.43803333333333427</c:v>
                </c:pt>
                <c:pt idx="398">
                  <c:v>-0.43803333333333427</c:v>
                </c:pt>
                <c:pt idx="399">
                  <c:v>-0.43803333333333427</c:v>
                </c:pt>
                <c:pt idx="400">
                  <c:v>-0.43803333333333427</c:v>
                </c:pt>
                <c:pt idx="401">
                  <c:v>-0.43803333333333427</c:v>
                </c:pt>
                <c:pt idx="402">
                  <c:v>-0.3380333333333343</c:v>
                </c:pt>
                <c:pt idx="403">
                  <c:v>-0.3380333333333343</c:v>
                </c:pt>
                <c:pt idx="404">
                  <c:v>-0.3380333333333343</c:v>
                </c:pt>
                <c:pt idx="405">
                  <c:v>-0.3380333333333343</c:v>
                </c:pt>
                <c:pt idx="406">
                  <c:v>-0.3380333333333343</c:v>
                </c:pt>
                <c:pt idx="407">
                  <c:v>-0.3380333333333343</c:v>
                </c:pt>
                <c:pt idx="408">
                  <c:v>-0.3380333333333343</c:v>
                </c:pt>
                <c:pt idx="409">
                  <c:v>-0.3380333333333343</c:v>
                </c:pt>
                <c:pt idx="410">
                  <c:v>-0.3380333333333343</c:v>
                </c:pt>
                <c:pt idx="411">
                  <c:v>-0.3380333333333343</c:v>
                </c:pt>
                <c:pt idx="412">
                  <c:v>-0.3380333333333343</c:v>
                </c:pt>
                <c:pt idx="413">
                  <c:v>-0.23803333333333426</c:v>
                </c:pt>
                <c:pt idx="414">
                  <c:v>-0.23803333333333426</c:v>
                </c:pt>
                <c:pt idx="415">
                  <c:v>-0.23803333333333426</c:v>
                </c:pt>
                <c:pt idx="416">
                  <c:v>-0.23803333333333426</c:v>
                </c:pt>
                <c:pt idx="417">
                  <c:v>-0.23803333333333426</c:v>
                </c:pt>
                <c:pt idx="418">
                  <c:v>-0.23803333333333426</c:v>
                </c:pt>
                <c:pt idx="419">
                  <c:v>-0.23803333333333426</c:v>
                </c:pt>
                <c:pt idx="420">
                  <c:v>-0.23803333333333426</c:v>
                </c:pt>
                <c:pt idx="421">
                  <c:v>-0.23803333333333426</c:v>
                </c:pt>
                <c:pt idx="422">
                  <c:v>-0.23803333333333426</c:v>
                </c:pt>
                <c:pt idx="423">
                  <c:v>-0.23803333333333426</c:v>
                </c:pt>
                <c:pt idx="424">
                  <c:v>-0.23803333333333426</c:v>
                </c:pt>
                <c:pt idx="425">
                  <c:v>-0.23803333333333426</c:v>
                </c:pt>
                <c:pt idx="426">
                  <c:v>-0.23803333333333426</c:v>
                </c:pt>
                <c:pt idx="427">
                  <c:v>-0.23803333333333426</c:v>
                </c:pt>
                <c:pt idx="428">
                  <c:v>-0.23803333333333426</c:v>
                </c:pt>
                <c:pt idx="429">
                  <c:v>-0.23803333333333426</c:v>
                </c:pt>
                <c:pt idx="430">
                  <c:v>-0.23803333333333426</c:v>
                </c:pt>
                <c:pt idx="431">
                  <c:v>-0.23803333333333426</c:v>
                </c:pt>
                <c:pt idx="432">
                  <c:v>-0.23803333333333426</c:v>
                </c:pt>
                <c:pt idx="433">
                  <c:v>-0.24803333333333427</c:v>
                </c:pt>
                <c:pt idx="434">
                  <c:v>-0.25806666666666755</c:v>
                </c:pt>
                <c:pt idx="435">
                  <c:v>-0.26810000000000089</c:v>
                </c:pt>
                <c:pt idx="436">
                  <c:v>-0.27813333333333418</c:v>
                </c:pt>
                <c:pt idx="437">
                  <c:v>-0.28816666666666746</c:v>
                </c:pt>
                <c:pt idx="438">
                  <c:v>-0.2982000000000008</c:v>
                </c:pt>
                <c:pt idx="439">
                  <c:v>-0.30823333333333408</c:v>
                </c:pt>
                <c:pt idx="440">
                  <c:v>-0.31826666666666736</c:v>
                </c:pt>
                <c:pt idx="441">
                  <c:v>-0.3283000000000007</c:v>
                </c:pt>
                <c:pt idx="442">
                  <c:v>-0.33833333333333399</c:v>
                </c:pt>
                <c:pt idx="443">
                  <c:v>-0.34836666666666732</c:v>
                </c:pt>
                <c:pt idx="444">
                  <c:v>-0.35840000000000061</c:v>
                </c:pt>
                <c:pt idx="445">
                  <c:v>-0.36843333333333389</c:v>
                </c:pt>
                <c:pt idx="446">
                  <c:v>-0.37846666666666723</c:v>
                </c:pt>
                <c:pt idx="447">
                  <c:v>-0.37846666666666723</c:v>
                </c:pt>
                <c:pt idx="448">
                  <c:v>-0.38850000000000051</c:v>
                </c:pt>
                <c:pt idx="449">
                  <c:v>-0.39853333333333379</c:v>
                </c:pt>
                <c:pt idx="450">
                  <c:v>-0.40856666666666713</c:v>
                </c:pt>
                <c:pt idx="451">
                  <c:v>-0.41860000000000042</c:v>
                </c:pt>
                <c:pt idx="452">
                  <c:v>-0.4286333333333337</c:v>
                </c:pt>
                <c:pt idx="453">
                  <c:v>-0.32880000000000037</c:v>
                </c:pt>
                <c:pt idx="454">
                  <c:v>-0.22896666666666707</c:v>
                </c:pt>
                <c:pt idx="455">
                  <c:v>-0.22896666666666707</c:v>
                </c:pt>
                <c:pt idx="456">
                  <c:v>-0.22896666666666707</c:v>
                </c:pt>
                <c:pt idx="457">
                  <c:v>-0.22896666666666707</c:v>
                </c:pt>
                <c:pt idx="458">
                  <c:v>-0.22896666666666707</c:v>
                </c:pt>
                <c:pt idx="459">
                  <c:v>-0.22896666666666707</c:v>
                </c:pt>
                <c:pt idx="460">
                  <c:v>-0.22896666666666707</c:v>
                </c:pt>
                <c:pt idx="461">
                  <c:v>-0.22896666666666707</c:v>
                </c:pt>
                <c:pt idx="462">
                  <c:v>-0.22896666666666707</c:v>
                </c:pt>
                <c:pt idx="463">
                  <c:v>-0.2389666666666671</c:v>
                </c:pt>
                <c:pt idx="464">
                  <c:v>-0.24900000000000042</c:v>
                </c:pt>
                <c:pt idx="465">
                  <c:v>-0.25903333333333373</c:v>
                </c:pt>
                <c:pt idx="466">
                  <c:v>-0.26906666666666701</c:v>
                </c:pt>
                <c:pt idx="467">
                  <c:v>-0.27910000000000035</c:v>
                </c:pt>
                <c:pt idx="468">
                  <c:v>-0.28913333333333363</c:v>
                </c:pt>
                <c:pt idx="469">
                  <c:v>-0.29916666666666691</c:v>
                </c:pt>
                <c:pt idx="470">
                  <c:v>-0.30920000000000025</c:v>
                </c:pt>
                <c:pt idx="471">
                  <c:v>-0.31923333333333354</c:v>
                </c:pt>
                <c:pt idx="472">
                  <c:v>-0.32926666666666676</c:v>
                </c:pt>
                <c:pt idx="473">
                  <c:v>-0.33930000000000005</c:v>
                </c:pt>
                <c:pt idx="474">
                  <c:v>-0.34933333333333338</c:v>
                </c:pt>
                <c:pt idx="475">
                  <c:v>-0.35936666666666667</c:v>
                </c:pt>
                <c:pt idx="476">
                  <c:v>-0.36939999999999995</c:v>
                </c:pt>
                <c:pt idx="477">
                  <c:v>-0.37943333333333329</c:v>
                </c:pt>
                <c:pt idx="478">
                  <c:v>-0.38946666666666657</c:v>
                </c:pt>
                <c:pt idx="479">
                  <c:v>-0.39949999999999991</c:v>
                </c:pt>
                <c:pt idx="480">
                  <c:v>-0.29966666666666664</c:v>
                </c:pt>
                <c:pt idx="481">
                  <c:v>-0.19983333333333331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0.01</c:v>
                </c:pt>
                <c:pt idx="634">
                  <c:v>0.02</c:v>
                </c:pt>
                <c:pt idx="635">
                  <c:v>3.0033333333333304E-2</c:v>
                </c:pt>
                <c:pt idx="636">
                  <c:v>-6.9800000000000001E-2</c:v>
                </c:pt>
                <c:pt idx="637">
                  <c:v>-6.9800000000000001E-2</c:v>
                </c:pt>
                <c:pt idx="638">
                  <c:v>-6.9800000000000001E-2</c:v>
                </c:pt>
                <c:pt idx="639">
                  <c:v>-6.9800000000000001E-2</c:v>
                </c:pt>
                <c:pt idx="640">
                  <c:v>-6.9800000000000001E-2</c:v>
                </c:pt>
                <c:pt idx="641">
                  <c:v>-6.9800000000000001E-2</c:v>
                </c:pt>
                <c:pt idx="642">
                  <c:v>-6.9800000000000001E-2</c:v>
                </c:pt>
                <c:pt idx="643">
                  <c:v>-6.9800000000000001E-2</c:v>
                </c:pt>
                <c:pt idx="644">
                  <c:v>-6.9800000000000001E-2</c:v>
                </c:pt>
                <c:pt idx="645">
                  <c:v>-6.9800000000000001E-2</c:v>
                </c:pt>
                <c:pt idx="646">
                  <c:v>-6.9800000000000001E-2</c:v>
                </c:pt>
                <c:pt idx="647">
                  <c:v>-6.9800000000000001E-2</c:v>
                </c:pt>
                <c:pt idx="648">
                  <c:v>-6.9800000000000001E-2</c:v>
                </c:pt>
                <c:pt idx="649">
                  <c:v>-6.9800000000000001E-2</c:v>
                </c:pt>
                <c:pt idx="650">
                  <c:v>-6.9800000000000001E-2</c:v>
                </c:pt>
                <c:pt idx="651">
                  <c:v>-6.9800000000000001E-2</c:v>
                </c:pt>
                <c:pt idx="652">
                  <c:v>-6.9800000000000001E-2</c:v>
                </c:pt>
                <c:pt idx="653">
                  <c:v>-6.9800000000000001E-2</c:v>
                </c:pt>
                <c:pt idx="654">
                  <c:v>-6.9800000000000001E-2</c:v>
                </c:pt>
                <c:pt idx="655">
                  <c:v>-6.9800000000000001E-2</c:v>
                </c:pt>
                <c:pt idx="656">
                  <c:v>-6.9800000000000001E-2</c:v>
                </c:pt>
                <c:pt idx="657">
                  <c:v>-6.9800000000000001E-2</c:v>
                </c:pt>
                <c:pt idx="658">
                  <c:v>-6.9800000000000001E-2</c:v>
                </c:pt>
                <c:pt idx="659">
                  <c:v>-6.9800000000000001E-2</c:v>
                </c:pt>
                <c:pt idx="660">
                  <c:v>-6.9800000000000001E-2</c:v>
                </c:pt>
                <c:pt idx="661">
                  <c:v>-6.9800000000000001E-2</c:v>
                </c:pt>
                <c:pt idx="662">
                  <c:v>-6.9800000000000001E-2</c:v>
                </c:pt>
                <c:pt idx="663">
                  <c:v>-6.9800000000000001E-2</c:v>
                </c:pt>
                <c:pt idx="664">
                  <c:v>-6.9800000000000001E-2</c:v>
                </c:pt>
                <c:pt idx="665">
                  <c:v>-6.9800000000000001E-2</c:v>
                </c:pt>
                <c:pt idx="666">
                  <c:v>-6.9800000000000001E-2</c:v>
                </c:pt>
                <c:pt idx="667">
                  <c:v>-6.9800000000000001E-2</c:v>
                </c:pt>
                <c:pt idx="668">
                  <c:v>-6.9800000000000001E-2</c:v>
                </c:pt>
                <c:pt idx="669">
                  <c:v>-6.9800000000000001E-2</c:v>
                </c:pt>
                <c:pt idx="670">
                  <c:v>-6.9800000000000001E-2</c:v>
                </c:pt>
                <c:pt idx="671">
                  <c:v>-6.9800000000000001E-2</c:v>
                </c:pt>
                <c:pt idx="672">
                  <c:v>-6.9800000000000001E-2</c:v>
                </c:pt>
                <c:pt idx="673">
                  <c:v>-6.9800000000000001E-2</c:v>
                </c:pt>
                <c:pt idx="674">
                  <c:v>-6.9800000000000001E-2</c:v>
                </c:pt>
                <c:pt idx="675">
                  <c:v>-6.9800000000000001E-2</c:v>
                </c:pt>
                <c:pt idx="676">
                  <c:v>-6.9800000000000001E-2</c:v>
                </c:pt>
                <c:pt idx="677">
                  <c:v>-6.9800000000000001E-2</c:v>
                </c:pt>
                <c:pt idx="678">
                  <c:v>-6.9800000000000001E-2</c:v>
                </c:pt>
                <c:pt idx="679">
                  <c:v>-6.9800000000000001E-2</c:v>
                </c:pt>
                <c:pt idx="680">
                  <c:v>-6.9800000000000001E-2</c:v>
                </c:pt>
                <c:pt idx="681">
                  <c:v>-6.9800000000000001E-2</c:v>
                </c:pt>
                <c:pt idx="682">
                  <c:v>-6.9800000000000001E-2</c:v>
                </c:pt>
                <c:pt idx="683">
                  <c:v>-6.9800000000000001E-2</c:v>
                </c:pt>
                <c:pt idx="684">
                  <c:v>-6.9800000000000001E-2</c:v>
                </c:pt>
                <c:pt idx="685">
                  <c:v>-6.9800000000000001E-2</c:v>
                </c:pt>
                <c:pt idx="686">
                  <c:v>-6.9800000000000001E-2</c:v>
                </c:pt>
                <c:pt idx="687">
                  <c:v>-6.9800000000000001E-2</c:v>
                </c:pt>
                <c:pt idx="688">
                  <c:v>-6.9800000000000001E-2</c:v>
                </c:pt>
                <c:pt idx="689">
                  <c:v>-6.9800000000000001E-2</c:v>
                </c:pt>
                <c:pt idx="690">
                  <c:v>-6.9800000000000001E-2</c:v>
                </c:pt>
                <c:pt idx="691">
                  <c:v>-6.9800000000000001E-2</c:v>
                </c:pt>
                <c:pt idx="692">
                  <c:v>-6.9800000000000001E-2</c:v>
                </c:pt>
                <c:pt idx="693">
                  <c:v>-6.9800000000000001E-2</c:v>
                </c:pt>
                <c:pt idx="694">
                  <c:v>-6.9800000000000001E-2</c:v>
                </c:pt>
                <c:pt idx="695">
                  <c:v>-6.9800000000000001E-2</c:v>
                </c:pt>
                <c:pt idx="696">
                  <c:v>-6.9800000000000001E-2</c:v>
                </c:pt>
                <c:pt idx="697">
                  <c:v>-6.9800000000000001E-2</c:v>
                </c:pt>
                <c:pt idx="698">
                  <c:v>-6.9800000000000001E-2</c:v>
                </c:pt>
                <c:pt idx="699">
                  <c:v>-6.9800000000000001E-2</c:v>
                </c:pt>
                <c:pt idx="700">
                  <c:v>-6.9800000000000001E-2</c:v>
                </c:pt>
                <c:pt idx="701">
                  <c:v>-6.9800000000000001E-2</c:v>
                </c:pt>
                <c:pt idx="702">
                  <c:v>-6.9800000000000001E-2</c:v>
                </c:pt>
                <c:pt idx="703">
                  <c:v>-6.9800000000000001E-2</c:v>
                </c:pt>
                <c:pt idx="704">
                  <c:v>-6.9800000000000001E-2</c:v>
                </c:pt>
                <c:pt idx="705">
                  <c:v>-6.9800000000000001E-2</c:v>
                </c:pt>
                <c:pt idx="706">
                  <c:v>-6.9800000000000001E-2</c:v>
                </c:pt>
                <c:pt idx="707">
                  <c:v>-6.9800000000000001E-2</c:v>
                </c:pt>
                <c:pt idx="708">
                  <c:v>-6.9800000000000001E-2</c:v>
                </c:pt>
                <c:pt idx="709">
                  <c:v>-6.9800000000000001E-2</c:v>
                </c:pt>
                <c:pt idx="710">
                  <c:v>-6.9800000000000001E-2</c:v>
                </c:pt>
                <c:pt idx="711">
                  <c:v>-6.9800000000000001E-2</c:v>
                </c:pt>
                <c:pt idx="712">
                  <c:v>-6.9800000000000001E-2</c:v>
                </c:pt>
                <c:pt idx="713">
                  <c:v>-6.9800000000000001E-2</c:v>
                </c:pt>
                <c:pt idx="714">
                  <c:v>-6.9800000000000001E-2</c:v>
                </c:pt>
                <c:pt idx="715">
                  <c:v>-6.9800000000000001E-2</c:v>
                </c:pt>
                <c:pt idx="716">
                  <c:v>-6.9800000000000001E-2</c:v>
                </c:pt>
                <c:pt idx="717">
                  <c:v>-6.9800000000000001E-2</c:v>
                </c:pt>
                <c:pt idx="718">
                  <c:v>-6.9800000000000001E-2</c:v>
                </c:pt>
                <c:pt idx="719">
                  <c:v>-6.9800000000000001E-2</c:v>
                </c:pt>
                <c:pt idx="720">
                  <c:v>-6.9800000000000001E-2</c:v>
                </c:pt>
                <c:pt idx="721">
                  <c:v>-6.9800000000000001E-2</c:v>
                </c:pt>
                <c:pt idx="722">
                  <c:v>-6.9800000000000001E-2</c:v>
                </c:pt>
                <c:pt idx="723">
                  <c:v>-6.9800000000000001E-2</c:v>
                </c:pt>
                <c:pt idx="724">
                  <c:v>-6.9800000000000001E-2</c:v>
                </c:pt>
                <c:pt idx="725">
                  <c:v>-6.9800000000000001E-2</c:v>
                </c:pt>
                <c:pt idx="726">
                  <c:v>-6.9800000000000001E-2</c:v>
                </c:pt>
                <c:pt idx="727">
                  <c:v>-6.9800000000000001E-2</c:v>
                </c:pt>
                <c:pt idx="728">
                  <c:v>-6.9800000000000001E-2</c:v>
                </c:pt>
                <c:pt idx="729">
                  <c:v>-6.9800000000000001E-2</c:v>
                </c:pt>
                <c:pt idx="730">
                  <c:v>-6.9800000000000001E-2</c:v>
                </c:pt>
                <c:pt idx="731">
                  <c:v>-6.9800000000000001E-2</c:v>
                </c:pt>
                <c:pt idx="732">
                  <c:v>-6.9800000000000001E-2</c:v>
                </c:pt>
                <c:pt idx="733">
                  <c:v>-7.980000000000001E-2</c:v>
                </c:pt>
                <c:pt idx="734">
                  <c:v>-8.9800000000000005E-2</c:v>
                </c:pt>
                <c:pt idx="735">
                  <c:v>-9.9833333333333302E-2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03-495A-9824-6CD040A07C21}"/>
            </c:ext>
          </c:extLst>
        </c:ser>
        <c:ser>
          <c:idx val="6"/>
          <c:order val="6"/>
          <c:tx>
            <c:strRef>
              <c:f>'Proto-Data-set'!$AG$2</c:f>
              <c:strCache>
                <c:ptCount val="1"/>
                <c:pt idx="0">
                  <c:v>r180</c:v>
                </c:pt>
              </c:strCache>
            </c:strRef>
          </c:tx>
          <c:spPr>
            <a:ln w="28575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'Proto-Data-set'!$AG$3:$AG$1160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-0.61415072310934715</c:v>
                </c:pt>
                <c:pt idx="99">
                  <c:v>-0.63301738977601385</c:v>
                </c:pt>
                <c:pt idx="100">
                  <c:v>-0.65089709992094125</c:v>
                </c:pt>
                <c:pt idx="101">
                  <c:v>-0.64580232867911147</c:v>
                </c:pt>
                <c:pt idx="102">
                  <c:v>-0.6359201539910545</c:v>
                </c:pt>
                <c:pt idx="103">
                  <c:v>-0.61362015399105441</c:v>
                </c:pt>
                <c:pt idx="104">
                  <c:v>-0.59132190837701937</c:v>
                </c:pt>
                <c:pt idx="105">
                  <c:v>-0.59459263301470056</c:v>
                </c:pt>
                <c:pt idx="106">
                  <c:v>-0.58734404367300774</c:v>
                </c:pt>
                <c:pt idx="107">
                  <c:v>-0.60349325002221421</c:v>
                </c:pt>
                <c:pt idx="108">
                  <c:v>-0.61396191305911674</c:v>
                </c:pt>
                <c:pt idx="109">
                  <c:v>-0.61567770253280096</c:v>
                </c:pt>
                <c:pt idx="110">
                  <c:v>-0.63345100570022173</c:v>
                </c:pt>
                <c:pt idx="111">
                  <c:v>-0.64208873463795069</c:v>
                </c:pt>
                <c:pt idx="112">
                  <c:v>-0.66243414526597011</c:v>
                </c:pt>
                <c:pt idx="113">
                  <c:v>-0.66669620835207377</c:v>
                </c:pt>
                <c:pt idx="114">
                  <c:v>-0.66151544271248464</c:v>
                </c:pt>
                <c:pt idx="115">
                  <c:v>-0.66666166119987968</c:v>
                </c:pt>
                <c:pt idx="116">
                  <c:v>-0.66021213739035578</c:v>
                </c:pt>
                <c:pt idx="117">
                  <c:v>-0.66687354089912776</c:v>
                </c:pt>
                <c:pt idx="118">
                  <c:v>-0.66209466422025098</c:v>
                </c:pt>
                <c:pt idx="119">
                  <c:v>-0.66505390848475832</c:v>
                </c:pt>
                <c:pt idx="120">
                  <c:v>-0.64450558312590678</c:v>
                </c:pt>
                <c:pt idx="121">
                  <c:v>-0.66694593400309965</c:v>
                </c:pt>
                <c:pt idx="122">
                  <c:v>-0.6857526006697664</c:v>
                </c:pt>
                <c:pt idx="123">
                  <c:v>-0.69405283596388401</c:v>
                </c:pt>
                <c:pt idx="124">
                  <c:v>-0.70969997401102203</c:v>
                </c:pt>
                <c:pt idx="125">
                  <c:v>-0.72495412900635348</c:v>
                </c:pt>
                <c:pt idx="126">
                  <c:v>-0.71638820308042739</c:v>
                </c:pt>
                <c:pt idx="127">
                  <c:v>-0.7408609303531547</c:v>
                </c:pt>
                <c:pt idx="128">
                  <c:v>-0.73974660154470828</c:v>
                </c:pt>
                <c:pt idx="129">
                  <c:v>-0.74835028781921809</c:v>
                </c:pt>
                <c:pt idx="130">
                  <c:v>-0.74928362115255154</c:v>
                </c:pt>
                <c:pt idx="131">
                  <c:v>-0.75603746730639765</c:v>
                </c:pt>
                <c:pt idx="132">
                  <c:v>-0.74854531044365258</c:v>
                </c:pt>
                <c:pt idx="133">
                  <c:v>-0.78805371380499711</c:v>
                </c:pt>
                <c:pt idx="134">
                  <c:v>-0.8108962908358095</c:v>
                </c:pt>
                <c:pt idx="135">
                  <c:v>-0.84070766338482916</c:v>
                </c:pt>
                <c:pt idx="136">
                  <c:v>-0.87756480624197197</c:v>
                </c:pt>
                <c:pt idx="137">
                  <c:v>-0.88926718719435283</c:v>
                </c:pt>
                <c:pt idx="138">
                  <c:v>-0.89014346924563492</c:v>
                </c:pt>
                <c:pt idx="139">
                  <c:v>-0.89101975129691691</c:v>
                </c:pt>
                <c:pt idx="140">
                  <c:v>-0.86339086240802831</c:v>
                </c:pt>
                <c:pt idx="141">
                  <c:v>-0.84874800526517125</c:v>
                </c:pt>
                <c:pt idx="142">
                  <c:v>-0.86622225540665398</c:v>
                </c:pt>
                <c:pt idx="143">
                  <c:v>-0.88961215439655306</c:v>
                </c:pt>
                <c:pt idx="144">
                  <c:v>-0.8889248816692803</c:v>
                </c:pt>
                <c:pt idx="145">
                  <c:v>-0.89847036315076179</c:v>
                </c:pt>
                <c:pt idx="146">
                  <c:v>-0.90608338997068516</c:v>
                </c:pt>
                <c:pt idx="147">
                  <c:v>-0.90743319839980385</c:v>
                </c:pt>
                <c:pt idx="148">
                  <c:v>-0.90819872546533087</c:v>
                </c:pt>
                <c:pt idx="149">
                  <c:v>-0.91099617118691467</c:v>
                </c:pt>
                <c:pt idx="150">
                  <c:v>-0.90896335919603799</c:v>
                </c:pt>
                <c:pt idx="151">
                  <c:v>-0.91204907348175224</c:v>
                </c:pt>
                <c:pt idx="152">
                  <c:v>-0.9211310633147225</c:v>
                </c:pt>
                <c:pt idx="153">
                  <c:v>-0.93833501393200636</c:v>
                </c:pt>
                <c:pt idx="154">
                  <c:v>-0.95414334726533978</c:v>
                </c:pt>
                <c:pt idx="155">
                  <c:v>-0.95681282874682116</c:v>
                </c:pt>
                <c:pt idx="156">
                  <c:v>-0.95948668495597156</c:v>
                </c:pt>
                <c:pt idx="157">
                  <c:v>-0.94671934488863174</c:v>
                </c:pt>
                <c:pt idx="158">
                  <c:v>-0.95163836602322571</c:v>
                </c:pt>
                <c:pt idx="159">
                  <c:v>-0.95774804344258069</c:v>
                </c:pt>
                <c:pt idx="160">
                  <c:v>-0.97567871010924734</c:v>
                </c:pt>
                <c:pt idx="161">
                  <c:v>-0.98712537677591417</c:v>
                </c:pt>
                <c:pt idx="162">
                  <c:v>-1.0106203262708635</c:v>
                </c:pt>
                <c:pt idx="163">
                  <c:v>-1.0242468495683545</c:v>
                </c:pt>
                <c:pt idx="164">
                  <c:v>-1.0444109521324574</c:v>
                </c:pt>
                <c:pt idx="165">
                  <c:v>-1.0513158904040623</c:v>
                </c:pt>
                <c:pt idx="166">
                  <c:v>-1.0522123348485066</c:v>
                </c:pt>
                <c:pt idx="167">
                  <c:v>-1.0904656681818399</c:v>
                </c:pt>
                <c:pt idx="168">
                  <c:v>-1.1098808196969916</c:v>
                </c:pt>
                <c:pt idx="169">
                  <c:v>-1.1118938067099786</c:v>
                </c:pt>
                <c:pt idx="170">
                  <c:v>-1.1139067937229656</c:v>
                </c:pt>
                <c:pt idx="171">
                  <c:v>-1.126279547346154</c:v>
                </c:pt>
                <c:pt idx="172">
                  <c:v>-1.1186499926902835</c:v>
                </c:pt>
                <c:pt idx="173">
                  <c:v>-1.1206671644074553</c:v>
                </c:pt>
                <c:pt idx="174">
                  <c:v>-1.129656053296344</c:v>
                </c:pt>
                <c:pt idx="175">
                  <c:v>-1.1460801700398158</c:v>
                </c:pt>
                <c:pt idx="176">
                  <c:v>-1.135097453990433</c:v>
                </c:pt>
                <c:pt idx="177">
                  <c:v>-1.1396089482433065</c:v>
                </c:pt>
                <c:pt idx="178">
                  <c:v>-1.1505072011168698</c:v>
                </c:pt>
                <c:pt idx="179">
                  <c:v>-1.1582119487430569</c:v>
                </c:pt>
                <c:pt idx="180">
                  <c:v>-1.169347647667788</c:v>
                </c:pt>
                <c:pt idx="181">
                  <c:v>-1.1837632032233436</c:v>
                </c:pt>
                <c:pt idx="182">
                  <c:v>-1.1819425510494306</c:v>
                </c:pt>
                <c:pt idx="183">
                  <c:v>-1.1895820438030535</c:v>
                </c:pt>
                <c:pt idx="184">
                  <c:v>-1.1854072266661675</c:v>
                </c:pt>
                <c:pt idx="185">
                  <c:v>-1.1891850044439451</c:v>
                </c:pt>
                <c:pt idx="186">
                  <c:v>-1.1895291602881011</c:v>
                </c:pt>
                <c:pt idx="187">
                  <c:v>-1.2008486805527829</c:v>
                </c:pt>
                <c:pt idx="188">
                  <c:v>-1.2000027748455866</c:v>
                </c:pt>
                <c:pt idx="189">
                  <c:v>-1.2012770605598724</c:v>
                </c:pt>
                <c:pt idx="190">
                  <c:v>-1.2074218914777468</c:v>
                </c:pt>
                <c:pt idx="191">
                  <c:v>-1.2076160713719266</c:v>
                </c:pt>
                <c:pt idx="192">
                  <c:v>-1.2055658895537449</c:v>
                </c:pt>
                <c:pt idx="193">
                  <c:v>-1.1895889664768218</c:v>
                </c:pt>
                <c:pt idx="194">
                  <c:v>-1.2154067442545997</c:v>
                </c:pt>
                <c:pt idx="195">
                  <c:v>-1.2263980486024257</c:v>
                </c:pt>
                <c:pt idx="196">
                  <c:v>-1.2151682240410222</c:v>
                </c:pt>
                <c:pt idx="197">
                  <c:v>-1.1984989257954082</c:v>
                </c:pt>
                <c:pt idx="198">
                  <c:v>-1.1975705597823363</c:v>
                </c:pt>
                <c:pt idx="199">
                  <c:v>-1.1769333048803756</c:v>
                </c:pt>
                <c:pt idx="200">
                  <c:v>-1.1690117362529246</c:v>
                </c:pt>
                <c:pt idx="201">
                  <c:v>-1.1864102111984582</c:v>
                </c:pt>
                <c:pt idx="202">
                  <c:v>-1.1854095576036869</c:v>
                </c:pt>
                <c:pt idx="203">
                  <c:v>-1.1966873353814647</c:v>
                </c:pt>
                <c:pt idx="204">
                  <c:v>-1.2045434757323419</c:v>
                </c:pt>
                <c:pt idx="205">
                  <c:v>-1.2086038622057718</c:v>
                </c:pt>
                <c:pt idx="206">
                  <c:v>-1.1993052144708158</c:v>
                </c:pt>
                <c:pt idx="207">
                  <c:v>-1.1731718811374825</c:v>
                </c:pt>
                <c:pt idx="208">
                  <c:v>-1.1706209683585775</c:v>
                </c:pt>
                <c:pt idx="209">
                  <c:v>-1.1739143016919109</c:v>
                </c:pt>
                <c:pt idx="210">
                  <c:v>-1.172382587791776</c:v>
                </c:pt>
                <c:pt idx="211">
                  <c:v>-1.1789924779016661</c:v>
                </c:pt>
                <c:pt idx="212">
                  <c:v>-1.1735359561625358</c:v>
                </c:pt>
                <c:pt idx="213">
                  <c:v>-1.1845410945024566</c:v>
                </c:pt>
                <c:pt idx="214">
                  <c:v>-1.1961316640636144</c:v>
                </c:pt>
                <c:pt idx="215">
                  <c:v>-1.199303092635043</c:v>
                </c:pt>
                <c:pt idx="216">
                  <c:v>-1.1816919815239322</c:v>
                </c:pt>
                <c:pt idx="217">
                  <c:v>-1.156271603656186</c:v>
                </c:pt>
                <c:pt idx="218">
                  <c:v>-1.1576550957196778</c:v>
                </c:pt>
                <c:pt idx="219">
                  <c:v>-1.1656445694038884</c:v>
                </c:pt>
                <c:pt idx="220">
                  <c:v>-1.1768813659406847</c:v>
                </c:pt>
                <c:pt idx="221">
                  <c:v>-1.190652126174603</c:v>
                </c:pt>
                <c:pt idx="222">
                  <c:v>-1.1781818231442998</c:v>
                </c:pt>
                <c:pt idx="223">
                  <c:v>-1.1842364449930394</c:v>
                </c:pt>
                <c:pt idx="224">
                  <c:v>-1.1762171857337798</c:v>
                </c:pt>
                <c:pt idx="225">
                  <c:v>-1.1602217608971785</c:v>
                </c:pt>
                <c:pt idx="226">
                  <c:v>-1.1630607507961683</c:v>
                </c:pt>
                <c:pt idx="227">
                  <c:v>-1.1239213568567745</c:v>
                </c:pt>
                <c:pt idx="228">
                  <c:v>-1.1218100446395798</c:v>
                </c:pt>
                <c:pt idx="229">
                  <c:v>-1.1049225634932751</c:v>
                </c:pt>
                <c:pt idx="230">
                  <c:v>-1.1165738455445573</c:v>
                </c:pt>
                <c:pt idx="231">
                  <c:v>-1.1093920273627389</c:v>
                </c:pt>
                <c:pt idx="232">
                  <c:v>-1.1124575175588176</c:v>
                </c:pt>
                <c:pt idx="233">
                  <c:v>-1.1078452180935769</c:v>
                </c:pt>
                <c:pt idx="234">
                  <c:v>-1.1134350220151457</c:v>
                </c:pt>
                <c:pt idx="235">
                  <c:v>-1.0750443902068667</c:v>
                </c:pt>
                <c:pt idx="236">
                  <c:v>-1.0349443902068665</c:v>
                </c:pt>
                <c:pt idx="237">
                  <c:v>-1.0164957129581891</c:v>
                </c:pt>
                <c:pt idx="238">
                  <c:v>-1.0119481346106105</c:v>
                </c:pt>
                <c:pt idx="239">
                  <c:v>-1.0348271555896316</c:v>
                </c:pt>
                <c:pt idx="240">
                  <c:v>-1.0783738222562986</c:v>
                </c:pt>
                <c:pt idx="241">
                  <c:v>-1.094064298446775</c:v>
                </c:pt>
                <c:pt idx="242">
                  <c:v>-1.10671216812096</c:v>
                </c:pt>
                <c:pt idx="243">
                  <c:v>-1.117851850660643</c:v>
                </c:pt>
                <c:pt idx="244">
                  <c:v>-1.1270235678323599</c:v>
                </c:pt>
                <c:pt idx="245">
                  <c:v>-1.1416262344990264</c:v>
                </c:pt>
                <c:pt idx="246">
                  <c:v>-1.1745373456101376</c:v>
                </c:pt>
                <c:pt idx="247">
                  <c:v>-1.2029951233879153</c:v>
                </c:pt>
                <c:pt idx="248">
                  <c:v>-1.223959225952018</c:v>
                </c:pt>
                <c:pt idx="249">
                  <c:v>-1.2428914098600639</c:v>
                </c:pt>
                <c:pt idx="250">
                  <c:v>-1.223249474376193</c:v>
                </c:pt>
                <c:pt idx="251">
                  <c:v>-1.2490904267571454</c:v>
                </c:pt>
                <c:pt idx="252">
                  <c:v>-1.2223064761398614</c:v>
                </c:pt>
                <c:pt idx="253">
                  <c:v>-1.2173891921892439</c:v>
                </c:pt>
                <c:pt idx="254">
                  <c:v>-1.2324003033003554</c:v>
                </c:pt>
                <c:pt idx="255">
                  <c:v>-1.2159123033003554</c:v>
                </c:pt>
                <c:pt idx="256">
                  <c:v>-1.1988345255225774</c:v>
                </c:pt>
                <c:pt idx="257">
                  <c:v>-1.2056715625596144</c:v>
                </c:pt>
                <c:pt idx="258">
                  <c:v>-1.2099267349734075</c:v>
                </c:pt>
                <c:pt idx="259">
                  <c:v>-1.1842267349734075</c:v>
                </c:pt>
                <c:pt idx="260">
                  <c:v>-1.1587267349734072</c:v>
                </c:pt>
                <c:pt idx="261">
                  <c:v>-1.1874753064019787</c:v>
                </c:pt>
                <c:pt idx="262">
                  <c:v>-1.1835025791292515</c:v>
                </c:pt>
                <c:pt idx="263">
                  <c:v>-1.147031611387316</c:v>
                </c:pt>
                <c:pt idx="264">
                  <c:v>-1.1154239190796233</c:v>
                </c:pt>
                <c:pt idx="265">
                  <c:v>-1.08959058574629</c:v>
                </c:pt>
                <c:pt idx="266">
                  <c:v>-1.0777052524129564</c:v>
                </c:pt>
                <c:pt idx="267">
                  <c:v>-1.0367052524129567</c:v>
                </c:pt>
                <c:pt idx="268">
                  <c:v>-1.0230385857462898</c:v>
                </c:pt>
                <c:pt idx="269">
                  <c:v>-0.99917797968568411</c:v>
                </c:pt>
                <c:pt idx="270">
                  <c:v>-1.0026840402917445</c:v>
                </c:pt>
                <c:pt idx="271">
                  <c:v>-0.98187070695841117</c:v>
                </c:pt>
                <c:pt idx="272">
                  <c:v>-0.98735000520402505</c:v>
                </c:pt>
                <c:pt idx="273">
                  <c:v>-0.99014394459796462</c:v>
                </c:pt>
                <c:pt idx="274">
                  <c:v>-1.0364550557090757</c:v>
                </c:pt>
                <c:pt idx="275">
                  <c:v>-1.0404357008703657</c:v>
                </c:pt>
                <c:pt idx="276">
                  <c:v>-1.0475450835864153</c:v>
                </c:pt>
                <c:pt idx="277">
                  <c:v>-1.052811750253082</c:v>
                </c:pt>
                <c:pt idx="278">
                  <c:v>-1.0500010835864153</c:v>
                </c:pt>
                <c:pt idx="279">
                  <c:v>-1.0539836922820676</c:v>
                </c:pt>
                <c:pt idx="280">
                  <c:v>-1.0552436922820676</c:v>
                </c:pt>
                <c:pt idx="281">
                  <c:v>-1.0346370256154009</c:v>
                </c:pt>
                <c:pt idx="282">
                  <c:v>-1.0306660111226476</c:v>
                </c:pt>
                <c:pt idx="283">
                  <c:v>-1.0173515183690243</c:v>
                </c:pt>
                <c:pt idx="284">
                  <c:v>-1.0032354264150012</c:v>
                </c:pt>
                <c:pt idx="285">
                  <c:v>-0.97930431530389017</c:v>
                </c:pt>
                <c:pt idx="286">
                  <c:v>-1.0429982546978294</c:v>
                </c:pt>
                <c:pt idx="287">
                  <c:v>-1.0930975378519516</c:v>
                </c:pt>
                <c:pt idx="288">
                  <c:v>-1.0701254948411989</c:v>
                </c:pt>
                <c:pt idx="289">
                  <c:v>-1.0483778757935798</c:v>
                </c:pt>
                <c:pt idx="290">
                  <c:v>-1.0244489869046909</c:v>
                </c:pt>
                <c:pt idx="291">
                  <c:v>-1.0096786165343203</c:v>
                </c:pt>
                <c:pt idx="292">
                  <c:v>-0.99774394986765358</c:v>
                </c:pt>
                <c:pt idx="293">
                  <c:v>-1.0087439498676536</c:v>
                </c:pt>
                <c:pt idx="294">
                  <c:v>-1.0513106165343202</c:v>
                </c:pt>
                <c:pt idx="295">
                  <c:v>-1.0832859788531608</c:v>
                </c:pt>
                <c:pt idx="296">
                  <c:v>-1.0669052770987748</c:v>
                </c:pt>
                <c:pt idx="297">
                  <c:v>-1.160457908677722</c:v>
                </c:pt>
                <c:pt idx="298">
                  <c:v>-1.2645618302463497</c:v>
                </c:pt>
                <c:pt idx="299">
                  <c:v>-1.2688324184816437</c:v>
                </c:pt>
                <c:pt idx="300">
                  <c:v>-1.2603873204424281</c:v>
                </c:pt>
                <c:pt idx="301">
                  <c:v>-1.2410280611831688</c:v>
                </c:pt>
                <c:pt idx="302">
                  <c:v>-1.2335836167387244</c:v>
                </c:pt>
                <c:pt idx="303">
                  <c:v>-1.22613917229428</c:v>
                </c:pt>
                <c:pt idx="304">
                  <c:v>-1.2231391722942799</c:v>
                </c:pt>
                <c:pt idx="305">
                  <c:v>-1.3156947278498357</c:v>
                </c:pt>
                <c:pt idx="306">
                  <c:v>-1.3036025709870904</c:v>
                </c:pt>
                <c:pt idx="307">
                  <c:v>-1.358969237653757</c:v>
                </c:pt>
                <c:pt idx="308">
                  <c:v>-1.3952672768694432</c:v>
                </c:pt>
                <c:pt idx="309">
                  <c:v>-1.3796406102027765</c:v>
                </c:pt>
                <c:pt idx="310">
                  <c:v>-1.3576774523080399</c:v>
                </c:pt>
                <c:pt idx="311">
                  <c:v>-1.3275726904032781</c:v>
                </c:pt>
                <c:pt idx="312">
                  <c:v>-1.3014393570699452</c:v>
                </c:pt>
                <c:pt idx="313">
                  <c:v>-1.3227545085850969</c:v>
                </c:pt>
                <c:pt idx="314">
                  <c:v>-1.3463623517223515</c:v>
                </c:pt>
                <c:pt idx="315">
                  <c:v>-1.4229290183890186</c:v>
                </c:pt>
                <c:pt idx="316">
                  <c:v>-1.4090467961667963</c:v>
                </c:pt>
                <c:pt idx="317">
                  <c:v>-1.4112391038591041</c:v>
                </c:pt>
                <c:pt idx="318">
                  <c:v>-1.3899857705257708</c:v>
                </c:pt>
                <c:pt idx="319">
                  <c:v>-1.3544524371924376</c:v>
                </c:pt>
                <c:pt idx="320">
                  <c:v>-1.3242762467162477</c:v>
                </c:pt>
                <c:pt idx="321">
                  <c:v>-1.2986984689384695</c:v>
                </c:pt>
                <c:pt idx="322">
                  <c:v>-1.2795287719687727</c:v>
                </c:pt>
                <c:pt idx="323">
                  <c:v>-1.2488525814925822</c:v>
                </c:pt>
                <c:pt idx="324">
                  <c:v>-1.2274792481592491</c:v>
                </c:pt>
                <c:pt idx="325">
                  <c:v>-1.2287570259370271</c:v>
                </c:pt>
                <c:pt idx="326">
                  <c:v>-1.2192691471491479</c:v>
                </c:pt>
                <c:pt idx="327">
                  <c:v>-1.2196024804824814</c:v>
                </c:pt>
                <c:pt idx="328">
                  <c:v>-1.2032922240722248</c:v>
                </c:pt>
                <c:pt idx="329">
                  <c:v>-1.19536401894402</c:v>
                </c:pt>
                <c:pt idx="330">
                  <c:v>-1.1707794035594046</c:v>
                </c:pt>
                <c:pt idx="331">
                  <c:v>-1.1514945550745559</c:v>
                </c:pt>
                <c:pt idx="332">
                  <c:v>-1.1301212217412226</c:v>
                </c:pt>
                <c:pt idx="333">
                  <c:v>-1.0909060702260713</c:v>
                </c:pt>
                <c:pt idx="334">
                  <c:v>-1.0478260702260713</c:v>
                </c:pt>
                <c:pt idx="335">
                  <c:v>-1.0360519961519972</c:v>
                </c:pt>
                <c:pt idx="336">
                  <c:v>-1.0362853294853307</c:v>
                </c:pt>
                <c:pt idx="337">
                  <c:v>-1.1342816257816271</c:v>
                </c:pt>
                <c:pt idx="338">
                  <c:v>-1.2322779220779232</c:v>
                </c:pt>
                <c:pt idx="339">
                  <c:v>-1.3028476190476201</c:v>
                </c:pt>
                <c:pt idx="340">
                  <c:v>-1.2597676190476199</c:v>
                </c:pt>
                <c:pt idx="341">
                  <c:v>-1.2445438095238104</c:v>
                </c:pt>
                <c:pt idx="342">
                  <c:v>-1.1981819047619056</c:v>
                </c:pt>
                <c:pt idx="343">
                  <c:v>-1.151820000000001</c:v>
                </c:pt>
                <c:pt idx="344">
                  <c:v>-1.1338422222222233</c:v>
                </c:pt>
                <c:pt idx="345">
                  <c:v>-1.1028088888888901</c:v>
                </c:pt>
                <c:pt idx="346">
                  <c:v>-1.0484755555555565</c:v>
                </c:pt>
                <c:pt idx="347">
                  <c:v>-1.0149955555555565</c:v>
                </c:pt>
                <c:pt idx="348">
                  <c:v>-0.97852888888889</c:v>
                </c:pt>
                <c:pt idx="349">
                  <c:v>-0.94206222222222336</c:v>
                </c:pt>
                <c:pt idx="350">
                  <c:v>-1.0519622222222234</c:v>
                </c:pt>
                <c:pt idx="351">
                  <c:v>-1.0081022222222233</c:v>
                </c:pt>
                <c:pt idx="352">
                  <c:v>-1.0631688888888899</c:v>
                </c:pt>
                <c:pt idx="353">
                  <c:v>-1.0414355555555566</c:v>
                </c:pt>
                <c:pt idx="354">
                  <c:v>-1.0051244444444456</c:v>
                </c:pt>
                <c:pt idx="355">
                  <c:v>-1.0052911111111122</c:v>
                </c:pt>
                <c:pt idx="356">
                  <c:v>-1.0053911111111122</c:v>
                </c:pt>
                <c:pt idx="357">
                  <c:v>-0.98365777777777896</c:v>
                </c:pt>
                <c:pt idx="358">
                  <c:v>-0.96192444444444558</c:v>
                </c:pt>
                <c:pt idx="359">
                  <c:v>-0.96202444444444568</c:v>
                </c:pt>
                <c:pt idx="360">
                  <c:v>-1.0719911111111122</c:v>
                </c:pt>
                <c:pt idx="361">
                  <c:v>-1.1272244444444457</c:v>
                </c:pt>
                <c:pt idx="362">
                  <c:v>-1.10086888888889</c:v>
                </c:pt>
                <c:pt idx="363">
                  <c:v>-1.11096888888889</c:v>
                </c:pt>
                <c:pt idx="364">
                  <c:v>-1.1210355555555567</c:v>
                </c:pt>
                <c:pt idx="365">
                  <c:v>-1.1311022222222233</c:v>
                </c:pt>
                <c:pt idx="366">
                  <c:v>-1.14116888888889</c:v>
                </c:pt>
                <c:pt idx="367">
                  <c:v>-1.1512688888888902</c:v>
                </c:pt>
                <c:pt idx="368">
                  <c:v>-1.1340355555555568</c:v>
                </c:pt>
                <c:pt idx="369">
                  <c:v>-1.1441688888888901</c:v>
                </c:pt>
                <c:pt idx="370">
                  <c:v>-1.1269355555555567</c:v>
                </c:pt>
                <c:pt idx="371">
                  <c:v>-1.13706888888889</c:v>
                </c:pt>
                <c:pt idx="372">
                  <c:v>-1.12530888888889</c:v>
                </c:pt>
                <c:pt idx="373">
                  <c:v>-1.11360888888889</c:v>
                </c:pt>
                <c:pt idx="374">
                  <c:v>-1.0691088888888902</c:v>
                </c:pt>
                <c:pt idx="375">
                  <c:v>-1.051875555555557</c:v>
                </c:pt>
                <c:pt idx="376">
                  <c:v>-1.0401155555555568</c:v>
                </c:pt>
                <c:pt idx="377">
                  <c:v>-1.02294888888889</c:v>
                </c:pt>
                <c:pt idx="378">
                  <c:v>-1.0111888888888902</c:v>
                </c:pt>
                <c:pt idx="379">
                  <c:v>-0.9994888888888902</c:v>
                </c:pt>
                <c:pt idx="380">
                  <c:v>-0.98778888888889016</c:v>
                </c:pt>
                <c:pt idx="381">
                  <c:v>-0.99795555555555682</c:v>
                </c:pt>
                <c:pt idx="382">
                  <c:v>-1.0081222222222237</c:v>
                </c:pt>
                <c:pt idx="383">
                  <c:v>-1.0082555555555568</c:v>
                </c:pt>
                <c:pt idx="384">
                  <c:v>-1.0083555555555568</c:v>
                </c:pt>
                <c:pt idx="385">
                  <c:v>-1.0084555555555568</c:v>
                </c:pt>
                <c:pt idx="386">
                  <c:v>-0.92645555555555692</c:v>
                </c:pt>
                <c:pt idx="387">
                  <c:v>-0.96344444444444577</c:v>
                </c:pt>
                <c:pt idx="388">
                  <c:v>-1.0733777777777791</c:v>
                </c:pt>
                <c:pt idx="389">
                  <c:v>-1.0834111111111124</c:v>
                </c:pt>
                <c:pt idx="390">
                  <c:v>-1.0934777777777791</c:v>
                </c:pt>
                <c:pt idx="391">
                  <c:v>-1.1035444444444458</c:v>
                </c:pt>
                <c:pt idx="392">
                  <c:v>-1.1136111111111127</c:v>
                </c:pt>
                <c:pt idx="393">
                  <c:v>-1.0963777777777792</c:v>
                </c:pt>
                <c:pt idx="394">
                  <c:v>-1.0335333333333347</c:v>
                </c:pt>
                <c:pt idx="395">
                  <c:v>-0.97056666666666813</c:v>
                </c:pt>
                <c:pt idx="396">
                  <c:v>-0.98066666666666802</c:v>
                </c:pt>
                <c:pt idx="397">
                  <c:v>-0.88083333333333469</c:v>
                </c:pt>
                <c:pt idx="398">
                  <c:v>-0.78100000000000125</c:v>
                </c:pt>
                <c:pt idx="399">
                  <c:v>-0.78100000000000125</c:v>
                </c:pt>
                <c:pt idx="400">
                  <c:v>-0.78100000000000125</c:v>
                </c:pt>
                <c:pt idx="401">
                  <c:v>-0.78100000000000125</c:v>
                </c:pt>
                <c:pt idx="402">
                  <c:v>-0.78100000000000125</c:v>
                </c:pt>
                <c:pt idx="403">
                  <c:v>-0.78100000000000125</c:v>
                </c:pt>
                <c:pt idx="404">
                  <c:v>-0.78100000000000125</c:v>
                </c:pt>
                <c:pt idx="405">
                  <c:v>-0.68100000000000127</c:v>
                </c:pt>
                <c:pt idx="406">
                  <c:v>-0.6910333333333345</c:v>
                </c:pt>
                <c:pt idx="407">
                  <c:v>-0.64623333333333466</c:v>
                </c:pt>
                <c:pt idx="408">
                  <c:v>-0.6014333333333346</c:v>
                </c:pt>
                <c:pt idx="409">
                  <c:v>-0.61146666666666794</c:v>
                </c:pt>
                <c:pt idx="410">
                  <c:v>-0.62150000000000116</c:v>
                </c:pt>
                <c:pt idx="411">
                  <c:v>-0.6315333333333345</c:v>
                </c:pt>
                <c:pt idx="412">
                  <c:v>-0.64156666666666784</c:v>
                </c:pt>
                <c:pt idx="413">
                  <c:v>-0.59676666666666778</c:v>
                </c:pt>
                <c:pt idx="414">
                  <c:v>-0.55196666666666772</c:v>
                </c:pt>
                <c:pt idx="415">
                  <c:v>-0.45230000000000103</c:v>
                </c:pt>
                <c:pt idx="416">
                  <c:v>-0.46233333333333432</c:v>
                </c:pt>
                <c:pt idx="417">
                  <c:v>-0.46233333333333432</c:v>
                </c:pt>
                <c:pt idx="418">
                  <c:v>-0.47236666666666766</c:v>
                </c:pt>
                <c:pt idx="419">
                  <c:v>-0.48240000000000094</c:v>
                </c:pt>
                <c:pt idx="420">
                  <c:v>-0.49243333333333422</c:v>
                </c:pt>
                <c:pt idx="421">
                  <c:v>-0.49243333333333422</c:v>
                </c:pt>
                <c:pt idx="422">
                  <c:v>-0.50246666666666751</c:v>
                </c:pt>
                <c:pt idx="423">
                  <c:v>-0.51250000000000084</c:v>
                </c:pt>
                <c:pt idx="424">
                  <c:v>-0.52253333333333418</c:v>
                </c:pt>
                <c:pt idx="425">
                  <c:v>-0.52253333333333418</c:v>
                </c:pt>
                <c:pt idx="426">
                  <c:v>-0.53256666666666741</c:v>
                </c:pt>
                <c:pt idx="427">
                  <c:v>-0.54260000000000075</c:v>
                </c:pt>
                <c:pt idx="428">
                  <c:v>-0.55263333333333409</c:v>
                </c:pt>
                <c:pt idx="429">
                  <c:v>-0.56266666666666731</c:v>
                </c:pt>
                <c:pt idx="430">
                  <c:v>-0.57270000000000065</c:v>
                </c:pt>
                <c:pt idx="431">
                  <c:v>-0.58273333333333399</c:v>
                </c:pt>
                <c:pt idx="432">
                  <c:v>-0.59276666666666733</c:v>
                </c:pt>
                <c:pt idx="433">
                  <c:v>-0.60280000000000056</c:v>
                </c:pt>
                <c:pt idx="434">
                  <c:v>-0.6128333333333339</c:v>
                </c:pt>
                <c:pt idx="435">
                  <c:v>-0.62286666666666723</c:v>
                </c:pt>
                <c:pt idx="436">
                  <c:v>-0.63290000000000046</c:v>
                </c:pt>
                <c:pt idx="437">
                  <c:v>-0.53306666666666713</c:v>
                </c:pt>
                <c:pt idx="438">
                  <c:v>-0.4332333333333338</c:v>
                </c:pt>
                <c:pt idx="439">
                  <c:v>-0.33340000000000047</c:v>
                </c:pt>
                <c:pt idx="440">
                  <c:v>-0.34343333333333376</c:v>
                </c:pt>
                <c:pt idx="441">
                  <c:v>-0.35346666666666704</c:v>
                </c:pt>
                <c:pt idx="442">
                  <c:v>-0.36350000000000038</c:v>
                </c:pt>
                <c:pt idx="443">
                  <c:v>-0.37353333333333366</c:v>
                </c:pt>
                <c:pt idx="444">
                  <c:v>-0.383566666666667</c:v>
                </c:pt>
                <c:pt idx="445">
                  <c:v>-0.39360000000000028</c:v>
                </c:pt>
                <c:pt idx="446">
                  <c:v>-0.40363333333333357</c:v>
                </c:pt>
                <c:pt idx="447">
                  <c:v>-0.40363333333333357</c:v>
                </c:pt>
                <c:pt idx="448">
                  <c:v>-0.4136666666666669</c:v>
                </c:pt>
                <c:pt idx="449">
                  <c:v>-0.42370000000000019</c:v>
                </c:pt>
                <c:pt idx="450">
                  <c:v>-0.32386666666666691</c:v>
                </c:pt>
                <c:pt idx="451">
                  <c:v>-0.3339000000000002</c:v>
                </c:pt>
                <c:pt idx="452">
                  <c:v>-0.2890000000000002</c:v>
                </c:pt>
                <c:pt idx="453">
                  <c:v>-0.29903333333333348</c:v>
                </c:pt>
                <c:pt idx="454">
                  <c:v>-0.30906666666666682</c:v>
                </c:pt>
                <c:pt idx="455">
                  <c:v>-0.31910000000000011</c:v>
                </c:pt>
                <c:pt idx="456">
                  <c:v>-0.32913333333333339</c:v>
                </c:pt>
                <c:pt idx="457">
                  <c:v>-0.33916666666666673</c:v>
                </c:pt>
                <c:pt idx="458">
                  <c:v>-0.34920000000000001</c:v>
                </c:pt>
                <c:pt idx="459">
                  <c:v>-0.35923333333333329</c:v>
                </c:pt>
                <c:pt idx="460">
                  <c:v>-0.25940000000000002</c:v>
                </c:pt>
                <c:pt idx="461">
                  <c:v>-0.15956666666666672</c:v>
                </c:pt>
                <c:pt idx="462">
                  <c:v>-0.15956666666666672</c:v>
                </c:pt>
                <c:pt idx="463">
                  <c:v>-0.15956666666666672</c:v>
                </c:pt>
                <c:pt idx="464">
                  <c:v>-0.15956666666666672</c:v>
                </c:pt>
                <c:pt idx="465">
                  <c:v>-0.15956666666666672</c:v>
                </c:pt>
                <c:pt idx="466">
                  <c:v>-0.15956666666666672</c:v>
                </c:pt>
                <c:pt idx="467">
                  <c:v>-0.15956666666666672</c:v>
                </c:pt>
                <c:pt idx="468">
                  <c:v>-0.15956666666666672</c:v>
                </c:pt>
                <c:pt idx="469">
                  <c:v>-0.15956666666666672</c:v>
                </c:pt>
                <c:pt idx="470">
                  <c:v>-0.15956666666666672</c:v>
                </c:pt>
                <c:pt idx="471">
                  <c:v>-0.15956666666666672</c:v>
                </c:pt>
                <c:pt idx="472">
                  <c:v>-0.15956666666666672</c:v>
                </c:pt>
                <c:pt idx="473">
                  <c:v>-0.15956666666666672</c:v>
                </c:pt>
                <c:pt idx="474">
                  <c:v>-0.15956666666666672</c:v>
                </c:pt>
                <c:pt idx="475">
                  <c:v>-0.15956666666666672</c:v>
                </c:pt>
                <c:pt idx="476">
                  <c:v>-0.15956666666666672</c:v>
                </c:pt>
                <c:pt idx="477">
                  <c:v>-0.15956666666666672</c:v>
                </c:pt>
                <c:pt idx="478">
                  <c:v>-0.15956666666666672</c:v>
                </c:pt>
                <c:pt idx="479">
                  <c:v>-0.15956666666666672</c:v>
                </c:pt>
                <c:pt idx="480">
                  <c:v>-0.15956666666666672</c:v>
                </c:pt>
                <c:pt idx="481">
                  <c:v>-0.15956666666666672</c:v>
                </c:pt>
                <c:pt idx="482">
                  <c:v>-0.15956666666666672</c:v>
                </c:pt>
                <c:pt idx="483">
                  <c:v>-0.1695666666666667</c:v>
                </c:pt>
                <c:pt idx="484">
                  <c:v>-0.17960000000000001</c:v>
                </c:pt>
                <c:pt idx="485">
                  <c:v>-0.18963333333333332</c:v>
                </c:pt>
                <c:pt idx="486">
                  <c:v>-0.1996666666666666</c:v>
                </c:pt>
                <c:pt idx="487">
                  <c:v>-9.9833333333333302E-2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03-495A-9824-6CD040A07C21}"/>
            </c:ext>
          </c:extLst>
        </c:ser>
        <c:ser>
          <c:idx val="7"/>
          <c:order val="7"/>
          <c:tx>
            <c:strRef>
              <c:f>'Proto-Data-set'!$AH$2</c:f>
              <c:strCache>
                <c:ptCount val="1"/>
                <c:pt idx="0">
                  <c:v>r210</c:v>
                </c:pt>
              </c:strCache>
            </c:strRef>
          </c:tx>
          <c:spPr>
            <a:ln w="28575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'Proto-Data-set'!$AH$3:$AH$1160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-0.55863153881968342</c:v>
                </c:pt>
                <c:pt idx="99">
                  <c:v>-0.56095050433692473</c:v>
                </c:pt>
                <c:pt idx="100">
                  <c:v>-0.56338613652083291</c:v>
                </c:pt>
                <c:pt idx="101">
                  <c:v>-0.55212298239896906</c:v>
                </c:pt>
                <c:pt idx="102">
                  <c:v>-0.54060906715545221</c:v>
                </c:pt>
                <c:pt idx="103">
                  <c:v>-0.550429807896193</c:v>
                </c:pt>
                <c:pt idx="104">
                  <c:v>-0.55253397456285958</c:v>
                </c:pt>
                <c:pt idx="105">
                  <c:v>-0.55849970036931107</c:v>
                </c:pt>
                <c:pt idx="106">
                  <c:v>-0.565744527955518</c:v>
                </c:pt>
                <c:pt idx="107">
                  <c:v>-0.56729289223491663</c:v>
                </c:pt>
                <c:pt idx="108">
                  <c:v>-0.5757885051381425</c:v>
                </c:pt>
                <c:pt idx="109">
                  <c:v>-0.57805089594274017</c:v>
                </c:pt>
                <c:pt idx="110">
                  <c:v>-0.58369980199164639</c:v>
                </c:pt>
                <c:pt idx="111">
                  <c:v>-0.58906987206171635</c:v>
                </c:pt>
                <c:pt idx="112">
                  <c:v>-0.59581400161637221</c:v>
                </c:pt>
                <c:pt idx="113">
                  <c:v>-0.6108873349497056</c:v>
                </c:pt>
                <c:pt idx="114">
                  <c:v>-0.61592445827993236</c:v>
                </c:pt>
                <c:pt idx="115">
                  <c:v>-0.61847809812667576</c:v>
                </c:pt>
                <c:pt idx="116">
                  <c:v>-0.61777404407262171</c:v>
                </c:pt>
                <c:pt idx="117">
                  <c:v>-0.62749378490526564</c:v>
                </c:pt>
                <c:pt idx="118">
                  <c:v>-0.63140857187268429</c:v>
                </c:pt>
                <c:pt idx="119">
                  <c:v>-0.63240755016131789</c:v>
                </c:pt>
                <c:pt idx="120">
                  <c:v>-0.63218973197949968</c:v>
                </c:pt>
                <c:pt idx="121">
                  <c:v>-0.63597639864616629</c:v>
                </c:pt>
                <c:pt idx="122">
                  <c:v>-0.63187163674140434</c:v>
                </c:pt>
                <c:pt idx="123">
                  <c:v>-0.62825918252895019</c:v>
                </c:pt>
                <c:pt idx="124">
                  <c:v>-0.62093012269989034</c:v>
                </c:pt>
                <c:pt idx="125">
                  <c:v>-0.62752511016856216</c:v>
                </c:pt>
                <c:pt idx="126">
                  <c:v>-0.63078605292950485</c:v>
                </c:pt>
                <c:pt idx="127">
                  <c:v>-0.64179389606675974</c:v>
                </c:pt>
                <c:pt idx="128">
                  <c:v>-0.66082056273342649</c:v>
                </c:pt>
                <c:pt idx="129">
                  <c:v>-0.67394648865935247</c:v>
                </c:pt>
                <c:pt idx="130">
                  <c:v>-0.65970833481319846</c:v>
                </c:pt>
                <c:pt idx="131">
                  <c:v>-0.6609210332258969</c:v>
                </c:pt>
                <c:pt idx="132">
                  <c:v>-0.6763309097691067</c:v>
                </c:pt>
                <c:pt idx="133">
                  <c:v>-0.67857146920966616</c:v>
                </c:pt>
                <c:pt idx="134">
                  <c:v>-0.69126765968585657</c:v>
                </c:pt>
                <c:pt idx="135">
                  <c:v>-0.67472663404483113</c:v>
                </c:pt>
                <c:pt idx="136">
                  <c:v>-0.66530314578895899</c:v>
                </c:pt>
                <c:pt idx="137">
                  <c:v>-0.67664673553254873</c:v>
                </c:pt>
                <c:pt idx="138">
                  <c:v>-0.67762109450690777</c:v>
                </c:pt>
                <c:pt idx="139">
                  <c:v>-0.67859545348126671</c:v>
                </c:pt>
                <c:pt idx="140">
                  <c:v>-0.68907545348126664</c:v>
                </c:pt>
                <c:pt idx="141">
                  <c:v>-0.69210878681459986</c:v>
                </c:pt>
                <c:pt idx="142">
                  <c:v>-0.7101941867072461</c:v>
                </c:pt>
                <c:pt idx="143">
                  <c:v>-0.72398408569714501</c:v>
                </c:pt>
                <c:pt idx="144">
                  <c:v>-0.73130386347492293</c:v>
                </c:pt>
                <c:pt idx="145">
                  <c:v>-0.74698233138382564</c:v>
                </c:pt>
                <c:pt idx="146">
                  <c:v>-0.74202146181860806</c:v>
                </c:pt>
                <c:pt idx="147">
                  <c:v>-0.7564293214677309</c:v>
                </c:pt>
                <c:pt idx="148">
                  <c:v>-0.74720709924550877</c:v>
                </c:pt>
                <c:pt idx="149">
                  <c:v>-0.74160043257884178</c:v>
                </c:pt>
                <c:pt idx="150">
                  <c:v>-0.74921611885335171</c:v>
                </c:pt>
                <c:pt idx="151">
                  <c:v>-0.76075177102726488</c:v>
                </c:pt>
                <c:pt idx="152">
                  <c:v>-0.77931510436059814</c:v>
                </c:pt>
                <c:pt idx="153">
                  <c:v>-0.79499766846316222</c:v>
                </c:pt>
                <c:pt idx="154">
                  <c:v>-0.80799766846316212</c:v>
                </c:pt>
                <c:pt idx="155">
                  <c:v>-0.81922975956047073</c:v>
                </c:pt>
                <c:pt idx="156">
                  <c:v>-0.81233293416364527</c:v>
                </c:pt>
                <c:pt idx="157">
                  <c:v>-0.82988614327337618</c:v>
                </c:pt>
                <c:pt idx="158">
                  <c:v>-0.84027821786545065</c:v>
                </c:pt>
                <c:pt idx="159">
                  <c:v>-0.84247327959384566</c:v>
                </c:pt>
                <c:pt idx="160">
                  <c:v>-0.85870839665070198</c:v>
                </c:pt>
                <c:pt idx="161">
                  <c:v>-0.8728913026336077</c:v>
                </c:pt>
                <c:pt idx="162">
                  <c:v>-0.88587396930027451</c:v>
                </c:pt>
                <c:pt idx="163">
                  <c:v>-0.89992034611186877</c:v>
                </c:pt>
                <c:pt idx="164">
                  <c:v>-0.90434901994699435</c:v>
                </c:pt>
                <c:pt idx="165">
                  <c:v>-0.92185655617887829</c:v>
                </c:pt>
                <c:pt idx="166">
                  <c:v>-0.93618200420755215</c:v>
                </c:pt>
                <c:pt idx="167">
                  <c:v>-0.93752059006613786</c:v>
                </c:pt>
                <c:pt idx="168">
                  <c:v>-0.95135324999879767</c:v>
                </c:pt>
                <c:pt idx="169">
                  <c:v>-0.96567078155560016</c:v>
                </c:pt>
                <c:pt idx="170">
                  <c:v>-0.97998831311240242</c:v>
                </c:pt>
                <c:pt idx="171">
                  <c:v>-1.011399658868096</c:v>
                </c:pt>
                <c:pt idx="172">
                  <c:v>-1.0378946479748499</c:v>
                </c:pt>
                <c:pt idx="173">
                  <c:v>-1.0601875401317127</c:v>
                </c:pt>
                <c:pt idx="174">
                  <c:v>-1.0605289967143456</c:v>
                </c:pt>
                <c:pt idx="175">
                  <c:v>-1.0584404186257677</c:v>
                </c:pt>
                <c:pt idx="176">
                  <c:v>-1.0740759741813233</c:v>
                </c:pt>
                <c:pt idx="177">
                  <c:v>-1.0758953019124156</c:v>
                </c:pt>
                <c:pt idx="178">
                  <c:v>-1.0955100241346378</c:v>
                </c:pt>
                <c:pt idx="179">
                  <c:v>-1.099805857467971</c:v>
                </c:pt>
                <c:pt idx="180">
                  <c:v>-1.0784887332849644</c:v>
                </c:pt>
                <c:pt idx="181">
                  <c:v>-1.0682037237972986</c:v>
                </c:pt>
                <c:pt idx="182">
                  <c:v>-1.0697267345499868</c:v>
                </c:pt>
                <c:pt idx="183">
                  <c:v>-1.0910378658264537</c:v>
                </c:pt>
                <c:pt idx="184">
                  <c:v>-1.099212108250696</c:v>
                </c:pt>
                <c:pt idx="185">
                  <c:v>-1.0915123819233836</c:v>
                </c:pt>
                <c:pt idx="186">
                  <c:v>-1.0842996835106851</c:v>
                </c:pt>
                <c:pt idx="187">
                  <c:v>-1.0804655681636666</c:v>
                </c:pt>
                <c:pt idx="188">
                  <c:v>-1.087030719678818</c:v>
                </c:pt>
                <c:pt idx="189">
                  <c:v>-1.0787862752343738</c:v>
                </c:pt>
                <c:pt idx="190">
                  <c:v>-1.0795867802848786</c:v>
                </c:pt>
                <c:pt idx="191">
                  <c:v>-1.0862958711939696</c:v>
                </c:pt>
                <c:pt idx="192">
                  <c:v>-1.0849077759558743</c:v>
                </c:pt>
                <c:pt idx="193">
                  <c:v>-1.0707670352151337</c:v>
                </c:pt>
                <c:pt idx="194">
                  <c:v>-1.0664827495008478</c:v>
                </c:pt>
                <c:pt idx="195">
                  <c:v>-1.0758300036515502</c:v>
                </c:pt>
                <c:pt idx="196">
                  <c:v>-1.06354297334852</c:v>
                </c:pt>
                <c:pt idx="197">
                  <c:v>-1.05745897334852</c:v>
                </c:pt>
                <c:pt idx="198">
                  <c:v>-1.0409856400151869</c:v>
                </c:pt>
                <c:pt idx="199">
                  <c:v>-1.0479766744979455</c:v>
                </c:pt>
                <c:pt idx="200">
                  <c:v>-1.0602410423140374</c:v>
                </c:pt>
                <c:pt idx="201">
                  <c:v>-1.0606435201073987</c:v>
                </c:pt>
                <c:pt idx="202">
                  <c:v>-1.0484552848132811</c:v>
                </c:pt>
                <c:pt idx="203">
                  <c:v>-1.0283145440725403</c:v>
                </c:pt>
                <c:pt idx="204">
                  <c:v>-1.0336370440725402</c:v>
                </c:pt>
                <c:pt idx="205">
                  <c:v>-1.0406078774058738</c:v>
                </c:pt>
                <c:pt idx="206">
                  <c:v>-1.0423644121014888</c:v>
                </c:pt>
                <c:pt idx="207">
                  <c:v>-1.0559391247451668</c:v>
                </c:pt>
                <c:pt idx="208">
                  <c:v>-1.0582329663873957</c:v>
                </c:pt>
                <c:pt idx="209">
                  <c:v>-1.05777806764629</c:v>
                </c:pt>
                <c:pt idx="210">
                  <c:v>-1.0687991408934503</c:v>
                </c:pt>
                <c:pt idx="211">
                  <c:v>-1.0823407110350203</c:v>
                </c:pt>
                <c:pt idx="212">
                  <c:v>-1.0839387060224892</c:v>
                </c:pt>
                <c:pt idx="213">
                  <c:v>-1.105166959990743</c:v>
                </c:pt>
                <c:pt idx="214">
                  <c:v>-1.1046802085334035</c:v>
                </c:pt>
                <c:pt idx="215">
                  <c:v>-1.1080357640889591</c:v>
                </c:pt>
                <c:pt idx="216">
                  <c:v>-1.097941669994865</c:v>
                </c:pt>
                <c:pt idx="217">
                  <c:v>-1.082961148177501</c:v>
                </c:pt>
                <c:pt idx="218">
                  <c:v>-1.0869471130897816</c:v>
                </c:pt>
                <c:pt idx="219">
                  <c:v>-1.0857552612379298</c:v>
                </c:pt>
                <c:pt idx="220">
                  <c:v>-1.0848353250337832</c:v>
                </c:pt>
                <c:pt idx="221">
                  <c:v>-1.0924626934548356</c:v>
                </c:pt>
                <c:pt idx="222">
                  <c:v>-1.0966105926144996</c:v>
                </c:pt>
                <c:pt idx="223">
                  <c:v>-1.1008565309898497</c:v>
                </c:pt>
                <c:pt idx="224">
                  <c:v>-1.0906343087676273</c:v>
                </c:pt>
                <c:pt idx="225">
                  <c:v>-1.0818438030916731</c:v>
                </c:pt>
                <c:pt idx="226">
                  <c:v>-1.0705656354503474</c:v>
                </c:pt>
                <c:pt idx="227">
                  <c:v>-1.0504260462813462</c:v>
                </c:pt>
                <c:pt idx="228">
                  <c:v>-1.0360403319956319</c:v>
                </c:pt>
                <c:pt idx="229">
                  <c:v>-1.0272770323323321</c:v>
                </c:pt>
                <c:pt idx="230">
                  <c:v>-1.0232835036388037</c:v>
                </c:pt>
                <c:pt idx="231">
                  <c:v>-1.0312263607816607</c:v>
                </c:pt>
                <c:pt idx="232">
                  <c:v>-1.0318498175717843</c:v>
                </c:pt>
                <c:pt idx="233">
                  <c:v>-1.0466395611615278</c:v>
                </c:pt>
                <c:pt idx="234">
                  <c:v>-1.035193195246741</c:v>
                </c:pt>
                <c:pt idx="235">
                  <c:v>-1.0419733817269274</c:v>
                </c:pt>
                <c:pt idx="236">
                  <c:v>-1.0505722323016402</c:v>
                </c:pt>
                <c:pt idx="237">
                  <c:v>-1.0607870471164551</c:v>
                </c:pt>
                <c:pt idx="238">
                  <c:v>-1.0583941696235772</c:v>
                </c:pt>
                <c:pt idx="239">
                  <c:v>-1.0549464773158848</c:v>
                </c:pt>
                <c:pt idx="240">
                  <c:v>-1.0647464773158848</c:v>
                </c:pt>
                <c:pt idx="241">
                  <c:v>-1.0745464773158848</c:v>
                </c:pt>
                <c:pt idx="242">
                  <c:v>-1.0672382842743584</c:v>
                </c:pt>
                <c:pt idx="243">
                  <c:v>-1.0638029307390051</c:v>
                </c:pt>
                <c:pt idx="244">
                  <c:v>-1.0526331529612272</c:v>
                </c:pt>
                <c:pt idx="245">
                  <c:v>-1.0368474386755129</c:v>
                </c:pt>
                <c:pt idx="246">
                  <c:v>-1.0233126560668173</c:v>
                </c:pt>
                <c:pt idx="247">
                  <c:v>-0.9980153227334837</c:v>
                </c:pt>
                <c:pt idx="248">
                  <c:v>-0.99868198940015029</c:v>
                </c:pt>
                <c:pt idx="249">
                  <c:v>-0.99573310051126152</c:v>
                </c:pt>
                <c:pt idx="250">
                  <c:v>-0.99123976717792817</c:v>
                </c:pt>
                <c:pt idx="251">
                  <c:v>-0.97585152241142237</c:v>
                </c:pt>
                <c:pt idx="252">
                  <c:v>-0.96841596685586695</c:v>
                </c:pt>
                <c:pt idx="253">
                  <c:v>-0.96098041130031153</c:v>
                </c:pt>
                <c:pt idx="254">
                  <c:v>-0.93068041130031132</c:v>
                </c:pt>
                <c:pt idx="255">
                  <c:v>-0.91069469701459682</c:v>
                </c:pt>
                <c:pt idx="256">
                  <c:v>-0.89578041130031105</c:v>
                </c:pt>
                <c:pt idx="257">
                  <c:v>-0.87943577361915204</c:v>
                </c:pt>
                <c:pt idx="258">
                  <c:v>-0.87736136284474131</c:v>
                </c:pt>
                <c:pt idx="259">
                  <c:v>-0.87203914062251908</c:v>
                </c:pt>
                <c:pt idx="260">
                  <c:v>-0.84003479279643201</c:v>
                </c:pt>
                <c:pt idx="261">
                  <c:v>-0.86174368168532101</c:v>
                </c:pt>
                <c:pt idx="262">
                  <c:v>-0.88199434835198776</c:v>
                </c:pt>
                <c:pt idx="263">
                  <c:v>-0.86858130487372687</c:v>
                </c:pt>
                <c:pt idx="264">
                  <c:v>-0.8668733683657901</c:v>
                </c:pt>
                <c:pt idx="265">
                  <c:v>-0.85321249880057282</c:v>
                </c:pt>
                <c:pt idx="266">
                  <c:v>-0.82252360991168383</c:v>
                </c:pt>
                <c:pt idx="267">
                  <c:v>-0.79372057960865361</c:v>
                </c:pt>
                <c:pt idx="268">
                  <c:v>-0.7649175493056235</c:v>
                </c:pt>
                <c:pt idx="269">
                  <c:v>-0.7374537811896813</c:v>
                </c:pt>
                <c:pt idx="270">
                  <c:v>-0.70999001307373932</c:v>
                </c:pt>
                <c:pt idx="271">
                  <c:v>-0.6975032175825957</c:v>
                </c:pt>
                <c:pt idx="272">
                  <c:v>-0.68056247684185522</c:v>
                </c:pt>
                <c:pt idx="273">
                  <c:v>-0.64921541801832572</c:v>
                </c:pt>
                <c:pt idx="274">
                  <c:v>-0.63412494182784951</c:v>
                </c:pt>
                <c:pt idx="275">
                  <c:v>-0.61790442900733666</c:v>
                </c:pt>
                <c:pt idx="276">
                  <c:v>-0.59559887345178097</c:v>
                </c:pt>
                <c:pt idx="277">
                  <c:v>-0.59992268297559059</c:v>
                </c:pt>
                <c:pt idx="278">
                  <c:v>-0.60241093694384473</c:v>
                </c:pt>
                <c:pt idx="279">
                  <c:v>-0.60060538138828912</c:v>
                </c:pt>
                <c:pt idx="280">
                  <c:v>-0.61273806112685125</c:v>
                </c:pt>
                <c:pt idx="281">
                  <c:v>-0.62487074086541339</c:v>
                </c:pt>
                <c:pt idx="282">
                  <c:v>-0.62183518530985782</c:v>
                </c:pt>
                <c:pt idx="283">
                  <c:v>-0.59402290460810336</c:v>
                </c:pt>
                <c:pt idx="284">
                  <c:v>-0.5700319955171943</c:v>
                </c:pt>
                <c:pt idx="285">
                  <c:v>-0.56036850345370215</c:v>
                </c:pt>
                <c:pt idx="286">
                  <c:v>-0.55065897964417831</c:v>
                </c:pt>
                <c:pt idx="287">
                  <c:v>-0.54141352509872365</c:v>
                </c:pt>
                <c:pt idx="288">
                  <c:v>-0.51964130287650145</c:v>
                </c:pt>
                <c:pt idx="289">
                  <c:v>-0.50238574732094587</c:v>
                </c:pt>
                <c:pt idx="290">
                  <c:v>-0.489635747320946</c:v>
                </c:pt>
                <c:pt idx="291">
                  <c:v>-0.48052665641185505</c:v>
                </c:pt>
                <c:pt idx="292">
                  <c:v>-0.46764332307852174</c:v>
                </c:pt>
                <c:pt idx="293">
                  <c:v>-0.45930998974518839</c:v>
                </c:pt>
                <c:pt idx="294">
                  <c:v>-0.44652665641185491</c:v>
                </c:pt>
                <c:pt idx="295">
                  <c:v>-0.41763125411300445</c:v>
                </c:pt>
                <c:pt idx="296">
                  <c:v>-0.40538192077967111</c:v>
                </c:pt>
                <c:pt idx="297">
                  <c:v>-0.447565920779671</c:v>
                </c:pt>
                <c:pt idx="298">
                  <c:v>-0.46758925411300434</c:v>
                </c:pt>
                <c:pt idx="299">
                  <c:v>-0.44676258744633762</c:v>
                </c:pt>
                <c:pt idx="300">
                  <c:v>-0.42069592077967088</c:v>
                </c:pt>
                <c:pt idx="301">
                  <c:v>-0.40733215266372885</c:v>
                </c:pt>
                <c:pt idx="302">
                  <c:v>-0.40786548599706235</c:v>
                </c:pt>
                <c:pt idx="303">
                  <c:v>-0.45514167647325288</c:v>
                </c:pt>
                <c:pt idx="304">
                  <c:v>-0.48109120028277674</c:v>
                </c:pt>
                <c:pt idx="305">
                  <c:v>-0.45182453361611002</c:v>
                </c:pt>
                <c:pt idx="306">
                  <c:v>-0.46013811386302356</c:v>
                </c:pt>
                <c:pt idx="307">
                  <c:v>-0.42543811386302349</c:v>
                </c:pt>
                <c:pt idx="308">
                  <c:v>-0.40689265931756913</c:v>
                </c:pt>
                <c:pt idx="309">
                  <c:v>-0.43386250058741033</c:v>
                </c:pt>
                <c:pt idx="310">
                  <c:v>-0.40649728319610612</c:v>
                </c:pt>
                <c:pt idx="311">
                  <c:v>-0.37664490224372521</c:v>
                </c:pt>
                <c:pt idx="312">
                  <c:v>-0.35685918795801114</c:v>
                </c:pt>
                <c:pt idx="313">
                  <c:v>-0.30984807684690002</c:v>
                </c:pt>
                <c:pt idx="314">
                  <c:v>-0.29150690037631183</c:v>
                </c:pt>
                <c:pt idx="315">
                  <c:v>-0.27180690037631161</c:v>
                </c:pt>
                <c:pt idx="316">
                  <c:v>-0.26028838185779307</c:v>
                </c:pt>
                <c:pt idx="317">
                  <c:v>-0.25956206606831939</c:v>
                </c:pt>
                <c:pt idx="318">
                  <c:v>-0.23750417133147725</c:v>
                </c:pt>
                <c:pt idx="319">
                  <c:v>-0.21657750466481063</c:v>
                </c:pt>
                <c:pt idx="320">
                  <c:v>-0.2058792590507755</c:v>
                </c:pt>
                <c:pt idx="321">
                  <c:v>-0.17816522396305615</c:v>
                </c:pt>
                <c:pt idx="322">
                  <c:v>-0.22095542004148749</c:v>
                </c:pt>
                <c:pt idx="323">
                  <c:v>-0.26364757690423263</c:v>
                </c:pt>
                <c:pt idx="324">
                  <c:v>-0.2574142435708992</c:v>
                </c:pt>
                <c:pt idx="325">
                  <c:v>-0.25525738082580124</c:v>
                </c:pt>
                <c:pt idx="326">
                  <c:v>-0.2444170299486082</c:v>
                </c:pt>
                <c:pt idx="327">
                  <c:v>-0.28961544264702088</c:v>
                </c:pt>
                <c:pt idx="328">
                  <c:v>-0.32980115693273521</c:v>
                </c:pt>
                <c:pt idx="329">
                  <c:v>-0.31581630844788666</c:v>
                </c:pt>
                <c:pt idx="330">
                  <c:v>-0.29612265765423595</c:v>
                </c:pt>
                <c:pt idx="331">
                  <c:v>-0.26998932432090261</c:v>
                </c:pt>
                <c:pt idx="332">
                  <c:v>-0.25452265765423598</c:v>
                </c:pt>
                <c:pt idx="333">
                  <c:v>-0.22832265765423607</c:v>
                </c:pt>
                <c:pt idx="334">
                  <c:v>-0.20635949975949935</c:v>
                </c:pt>
                <c:pt idx="335">
                  <c:v>-0.19230495430495387</c:v>
                </c:pt>
                <c:pt idx="336">
                  <c:v>-0.16617162097162072</c:v>
                </c:pt>
                <c:pt idx="337">
                  <c:v>-0.24685680615680597</c:v>
                </c:pt>
                <c:pt idx="338">
                  <c:v>-0.32754199134199125</c:v>
                </c:pt>
                <c:pt idx="339">
                  <c:v>-0.29941532467532467</c:v>
                </c:pt>
                <c:pt idx="340">
                  <c:v>-0.37374865800865797</c:v>
                </c:pt>
                <c:pt idx="341">
                  <c:v>-0.33821532467532461</c:v>
                </c:pt>
                <c:pt idx="342">
                  <c:v>-0.31887290043290034</c:v>
                </c:pt>
                <c:pt idx="343">
                  <c:v>-0.29953047619047618</c:v>
                </c:pt>
                <c:pt idx="344">
                  <c:v>-0.28177492063492066</c:v>
                </c:pt>
                <c:pt idx="345">
                  <c:v>-0.26407492063492066</c:v>
                </c:pt>
                <c:pt idx="346">
                  <c:v>-0.25540825396825401</c:v>
                </c:pt>
                <c:pt idx="347">
                  <c:v>-0.26580825396825403</c:v>
                </c:pt>
                <c:pt idx="348">
                  <c:v>-0.24816380952380965</c:v>
                </c:pt>
                <c:pt idx="349">
                  <c:v>-0.23051936507936521</c:v>
                </c:pt>
                <c:pt idx="350">
                  <c:v>-0.20914603174603191</c:v>
                </c:pt>
                <c:pt idx="351">
                  <c:v>-0.19737195767195789</c:v>
                </c:pt>
                <c:pt idx="352">
                  <c:v>-0.17346084656084673</c:v>
                </c:pt>
                <c:pt idx="353">
                  <c:v>-0.14954973544973565</c:v>
                </c:pt>
                <c:pt idx="354">
                  <c:v>-0.14981640211640232</c:v>
                </c:pt>
                <c:pt idx="355">
                  <c:v>-0.20498306878306904</c:v>
                </c:pt>
                <c:pt idx="356">
                  <c:v>-0.20521640211640235</c:v>
                </c:pt>
                <c:pt idx="357">
                  <c:v>-0.19460306878306904</c:v>
                </c:pt>
                <c:pt idx="358">
                  <c:v>-0.18282899470899497</c:v>
                </c:pt>
                <c:pt idx="359">
                  <c:v>-0.17100677248677282</c:v>
                </c:pt>
                <c:pt idx="360">
                  <c:v>-0.17127343915343946</c:v>
                </c:pt>
                <c:pt idx="361">
                  <c:v>-0.1280201058201062</c:v>
                </c:pt>
                <c:pt idx="362">
                  <c:v>-9.5720105820106247E-2</c:v>
                </c:pt>
                <c:pt idx="363">
                  <c:v>-9.6020105820106172E-2</c:v>
                </c:pt>
                <c:pt idx="364">
                  <c:v>-8.0639153439153871E-2</c:v>
                </c:pt>
                <c:pt idx="365">
                  <c:v>-0.17707248677248713</c:v>
                </c:pt>
                <c:pt idx="366">
                  <c:v>-0.28717248677248713</c:v>
                </c:pt>
                <c:pt idx="367">
                  <c:v>-0.29743915343915384</c:v>
                </c:pt>
                <c:pt idx="368">
                  <c:v>-0.30770582010582059</c:v>
                </c:pt>
                <c:pt idx="369">
                  <c:v>-0.31797248677248729</c:v>
                </c:pt>
                <c:pt idx="370">
                  <c:v>-0.32823915343915389</c:v>
                </c:pt>
                <c:pt idx="371">
                  <c:v>-0.31429841269841324</c:v>
                </c:pt>
                <c:pt idx="372">
                  <c:v>-0.30042063492063542</c:v>
                </c:pt>
                <c:pt idx="373">
                  <c:v>-0.31072063492063545</c:v>
                </c:pt>
                <c:pt idx="374">
                  <c:v>-0.32098730158730221</c:v>
                </c:pt>
                <c:pt idx="375">
                  <c:v>-0.33125396825396891</c:v>
                </c:pt>
                <c:pt idx="376">
                  <c:v>-0.32790396825396884</c:v>
                </c:pt>
                <c:pt idx="377">
                  <c:v>-0.31093730158730215</c:v>
                </c:pt>
                <c:pt idx="378">
                  <c:v>-0.29008015873015924</c:v>
                </c:pt>
                <c:pt idx="379">
                  <c:v>-0.28213571428571482</c:v>
                </c:pt>
                <c:pt idx="380">
                  <c:v>-0.27419126984127035</c:v>
                </c:pt>
                <c:pt idx="381">
                  <c:v>-0.26624682539682598</c:v>
                </c:pt>
                <c:pt idx="382">
                  <c:v>-0.25830238095238156</c:v>
                </c:pt>
                <c:pt idx="383">
                  <c:v>-0.26853571428571482</c:v>
                </c:pt>
                <c:pt idx="384">
                  <c:v>-0.27873571428571486</c:v>
                </c:pt>
                <c:pt idx="385">
                  <c:v>-0.2889357142857148</c:v>
                </c:pt>
                <c:pt idx="386">
                  <c:v>-0.29913571428571484</c:v>
                </c:pt>
                <c:pt idx="387">
                  <c:v>-0.30933571428571477</c:v>
                </c:pt>
                <c:pt idx="388">
                  <c:v>-0.31953571428571476</c:v>
                </c:pt>
                <c:pt idx="389">
                  <c:v>-0.32973571428571474</c:v>
                </c:pt>
                <c:pt idx="390">
                  <c:v>-0.33993571428571473</c:v>
                </c:pt>
                <c:pt idx="391">
                  <c:v>-0.35013571428571483</c:v>
                </c:pt>
                <c:pt idx="392">
                  <c:v>-0.36036904761904809</c:v>
                </c:pt>
                <c:pt idx="393">
                  <c:v>-0.37060238095238135</c:v>
                </c:pt>
                <c:pt idx="394">
                  <c:v>-0.38083571428571472</c:v>
                </c:pt>
                <c:pt idx="395">
                  <c:v>-0.39106904761904798</c:v>
                </c:pt>
                <c:pt idx="396">
                  <c:v>-0.40130238095238124</c:v>
                </c:pt>
                <c:pt idx="397">
                  <c:v>-0.35710238095238123</c:v>
                </c:pt>
                <c:pt idx="398">
                  <c:v>-0.32651904761904804</c:v>
                </c:pt>
                <c:pt idx="399">
                  <c:v>-0.33678571428571458</c:v>
                </c:pt>
                <c:pt idx="400">
                  <c:v>-0.347019047619048</c:v>
                </c:pt>
                <c:pt idx="401">
                  <c:v>-0.35725238095238127</c:v>
                </c:pt>
                <c:pt idx="402">
                  <c:v>-0.36748571428571464</c:v>
                </c:pt>
                <c:pt idx="403">
                  <c:v>-0.33097619047619076</c:v>
                </c:pt>
                <c:pt idx="404">
                  <c:v>-0.29446666666666699</c:v>
                </c:pt>
                <c:pt idx="405">
                  <c:v>-0.30470000000000025</c:v>
                </c:pt>
                <c:pt idx="406">
                  <c:v>-0.28746666666666704</c:v>
                </c:pt>
                <c:pt idx="407">
                  <c:v>-0.29760000000000031</c:v>
                </c:pt>
                <c:pt idx="408">
                  <c:v>-0.30770000000000031</c:v>
                </c:pt>
                <c:pt idx="409">
                  <c:v>-0.281266666666667</c:v>
                </c:pt>
                <c:pt idx="410">
                  <c:v>-0.291366666666667</c:v>
                </c:pt>
                <c:pt idx="411">
                  <c:v>-0.30143333333333372</c:v>
                </c:pt>
                <c:pt idx="412">
                  <c:v>-0.31150000000000039</c:v>
                </c:pt>
                <c:pt idx="413">
                  <c:v>-0.32156666666666711</c:v>
                </c:pt>
                <c:pt idx="414">
                  <c:v>-0.33163333333333367</c:v>
                </c:pt>
                <c:pt idx="415">
                  <c:v>-0.34170000000000045</c:v>
                </c:pt>
                <c:pt idx="416">
                  <c:v>-0.35176666666666717</c:v>
                </c:pt>
                <c:pt idx="417">
                  <c:v>-0.35176666666666717</c:v>
                </c:pt>
                <c:pt idx="418">
                  <c:v>-0.36183333333333378</c:v>
                </c:pt>
                <c:pt idx="419">
                  <c:v>-0.37190000000000056</c:v>
                </c:pt>
                <c:pt idx="420">
                  <c:v>-0.38196666666666729</c:v>
                </c:pt>
                <c:pt idx="421">
                  <c:v>-0.39203333333333407</c:v>
                </c:pt>
                <c:pt idx="422">
                  <c:v>-0.347233333333334</c:v>
                </c:pt>
                <c:pt idx="423">
                  <c:v>-0.30243333333333394</c:v>
                </c:pt>
                <c:pt idx="424">
                  <c:v>-0.31250000000000067</c:v>
                </c:pt>
                <c:pt idx="425">
                  <c:v>-0.31250000000000067</c:v>
                </c:pt>
                <c:pt idx="426">
                  <c:v>-0.32256666666666733</c:v>
                </c:pt>
                <c:pt idx="427">
                  <c:v>-0.27776666666666738</c:v>
                </c:pt>
                <c:pt idx="428">
                  <c:v>-0.23296666666666735</c:v>
                </c:pt>
                <c:pt idx="429">
                  <c:v>-0.24303333333333405</c:v>
                </c:pt>
                <c:pt idx="430">
                  <c:v>-0.25306666666666738</c:v>
                </c:pt>
                <c:pt idx="431">
                  <c:v>-0.26310000000000067</c:v>
                </c:pt>
                <c:pt idx="432">
                  <c:v>-0.27313333333333395</c:v>
                </c:pt>
                <c:pt idx="433">
                  <c:v>-0.28316666666666723</c:v>
                </c:pt>
                <c:pt idx="434">
                  <c:v>-0.29320000000000052</c:v>
                </c:pt>
                <c:pt idx="435">
                  <c:v>-0.30323333333333385</c:v>
                </c:pt>
                <c:pt idx="436">
                  <c:v>-0.31326666666666714</c:v>
                </c:pt>
                <c:pt idx="437">
                  <c:v>-0.21343333333333386</c:v>
                </c:pt>
                <c:pt idx="438">
                  <c:v>-0.11360000000000058</c:v>
                </c:pt>
                <c:pt idx="439">
                  <c:v>-0.12363333333333387</c:v>
                </c:pt>
                <c:pt idx="440">
                  <c:v>-2.3800000000000595E-2</c:v>
                </c:pt>
                <c:pt idx="441">
                  <c:v>-3.3833333333333895E-2</c:v>
                </c:pt>
                <c:pt idx="442">
                  <c:v>-4.3866666666667185E-2</c:v>
                </c:pt>
                <c:pt idx="443">
                  <c:v>-5.3900000000000482E-2</c:v>
                </c:pt>
                <c:pt idx="444">
                  <c:v>-6.3933333333333786E-2</c:v>
                </c:pt>
                <c:pt idx="445">
                  <c:v>-7.3966666666667097E-2</c:v>
                </c:pt>
                <c:pt idx="446">
                  <c:v>-8.4000000000000394E-2</c:v>
                </c:pt>
                <c:pt idx="447">
                  <c:v>-8.4000000000000394E-2</c:v>
                </c:pt>
                <c:pt idx="448">
                  <c:v>-9.4033333333333691E-2</c:v>
                </c:pt>
                <c:pt idx="449">
                  <c:v>-0.104066666666667</c:v>
                </c:pt>
                <c:pt idx="450">
                  <c:v>-0.1141000000000003</c:v>
                </c:pt>
                <c:pt idx="451">
                  <c:v>-0.1241333333333336</c:v>
                </c:pt>
                <c:pt idx="452">
                  <c:v>-0.13416666666666688</c:v>
                </c:pt>
                <c:pt idx="453">
                  <c:v>-0.14420000000000019</c:v>
                </c:pt>
                <c:pt idx="454">
                  <c:v>-0.1542333333333335</c:v>
                </c:pt>
                <c:pt idx="455">
                  <c:v>-0.10933333333333349</c:v>
                </c:pt>
                <c:pt idx="456">
                  <c:v>-0.11940000000000021</c:v>
                </c:pt>
                <c:pt idx="457">
                  <c:v>-0.12943333333333348</c:v>
                </c:pt>
                <c:pt idx="458">
                  <c:v>-0.13946666666666679</c:v>
                </c:pt>
                <c:pt idx="459">
                  <c:v>-0.14950000000000011</c:v>
                </c:pt>
                <c:pt idx="460">
                  <c:v>-0.15953333333333342</c:v>
                </c:pt>
                <c:pt idx="461">
                  <c:v>-0.1695666666666667</c:v>
                </c:pt>
                <c:pt idx="462">
                  <c:v>-0.17960000000000001</c:v>
                </c:pt>
                <c:pt idx="463">
                  <c:v>-0.18963333333333332</c:v>
                </c:pt>
                <c:pt idx="464">
                  <c:v>-0.1996666666666666</c:v>
                </c:pt>
                <c:pt idx="465">
                  <c:v>-9.9833333333333302E-2</c:v>
                </c:pt>
                <c:pt idx="466">
                  <c:v>0</c:v>
                </c:pt>
                <c:pt idx="467">
                  <c:v>0</c:v>
                </c:pt>
                <c:pt idx="468">
                  <c:v>1.00333333333333E-2</c:v>
                </c:pt>
                <c:pt idx="469">
                  <c:v>2.0066666666666601E-2</c:v>
                </c:pt>
                <c:pt idx="470">
                  <c:v>3.0099999999999901E-2</c:v>
                </c:pt>
                <c:pt idx="471">
                  <c:v>4.0133333333333202E-2</c:v>
                </c:pt>
                <c:pt idx="472">
                  <c:v>5.0166666666666505E-2</c:v>
                </c:pt>
                <c:pt idx="473">
                  <c:v>6.0199999999999809E-2</c:v>
                </c:pt>
                <c:pt idx="474">
                  <c:v>7.0233333333333106E-2</c:v>
                </c:pt>
                <c:pt idx="475">
                  <c:v>8.0266666666666403E-2</c:v>
                </c:pt>
                <c:pt idx="476">
                  <c:v>9.0299999999999714E-2</c:v>
                </c:pt>
                <c:pt idx="477">
                  <c:v>0.10033333333333301</c:v>
                </c:pt>
                <c:pt idx="478">
                  <c:v>0.11036666666666632</c:v>
                </c:pt>
                <c:pt idx="479">
                  <c:v>0.12039999999999962</c:v>
                </c:pt>
                <c:pt idx="480">
                  <c:v>0.13043333333333293</c:v>
                </c:pt>
                <c:pt idx="481">
                  <c:v>0.14046666666666621</c:v>
                </c:pt>
                <c:pt idx="482">
                  <c:v>0.15049999999999952</c:v>
                </c:pt>
                <c:pt idx="483">
                  <c:v>0.15049999999999952</c:v>
                </c:pt>
                <c:pt idx="484">
                  <c:v>5.0666666666666221E-2</c:v>
                </c:pt>
                <c:pt idx="485">
                  <c:v>5.0666666666666221E-2</c:v>
                </c:pt>
                <c:pt idx="486">
                  <c:v>5.0666666666666221E-2</c:v>
                </c:pt>
                <c:pt idx="487">
                  <c:v>5.0666666666666221E-2</c:v>
                </c:pt>
                <c:pt idx="488">
                  <c:v>5.0666666666666221E-2</c:v>
                </c:pt>
                <c:pt idx="489">
                  <c:v>5.0666666666666221E-2</c:v>
                </c:pt>
                <c:pt idx="490">
                  <c:v>5.0666666666666221E-2</c:v>
                </c:pt>
                <c:pt idx="491">
                  <c:v>5.0666666666666221E-2</c:v>
                </c:pt>
                <c:pt idx="492">
                  <c:v>5.0666666666666221E-2</c:v>
                </c:pt>
                <c:pt idx="493">
                  <c:v>5.0666666666666221E-2</c:v>
                </c:pt>
                <c:pt idx="494">
                  <c:v>5.0666666666666221E-2</c:v>
                </c:pt>
                <c:pt idx="495">
                  <c:v>5.0666666666666221E-2</c:v>
                </c:pt>
                <c:pt idx="496">
                  <c:v>5.0666666666666221E-2</c:v>
                </c:pt>
                <c:pt idx="497">
                  <c:v>5.0666666666666221E-2</c:v>
                </c:pt>
                <c:pt idx="498">
                  <c:v>5.0666666666666221E-2</c:v>
                </c:pt>
                <c:pt idx="499">
                  <c:v>5.0666666666666221E-2</c:v>
                </c:pt>
                <c:pt idx="500">
                  <c:v>5.0666666666666221E-2</c:v>
                </c:pt>
                <c:pt idx="501">
                  <c:v>5.0666666666666221E-2</c:v>
                </c:pt>
                <c:pt idx="502">
                  <c:v>5.0666666666666221E-2</c:v>
                </c:pt>
                <c:pt idx="503">
                  <c:v>5.0666666666666221E-2</c:v>
                </c:pt>
                <c:pt idx="504">
                  <c:v>5.0666666666666221E-2</c:v>
                </c:pt>
                <c:pt idx="505">
                  <c:v>5.0666666666666221E-2</c:v>
                </c:pt>
                <c:pt idx="506">
                  <c:v>5.0666666666666221E-2</c:v>
                </c:pt>
                <c:pt idx="507">
                  <c:v>5.0666666666666221E-2</c:v>
                </c:pt>
                <c:pt idx="508">
                  <c:v>5.0666666666666221E-2</c:v>
                </c:pt>
                <c:pt idx="509">
                  <c:v>5.0666666666666221E-2</c:v>
                </c:pt>
                <c:pt idx="510">
                  <c:v>5.0666666666666221E-2</c:v>
                </c:pt>
                <c:pt idx="511">
                  <c:v>5.0666666666666221E-2</c:v>
                </c:pt>
                <c:pt idx="512">
                  <c:v>5.0666666666666221E-2</c:v>
                </c:pt>
                <c:pt idx="513">
                  <c:v>5.0666666666666221E-2</c:v>
                </c:pt>
                <c:pt idx="514">
                  <c:v>5.0666666666666221E-2</c:v>
                </c:pt>
                <c:pt idx="515">
                  <c:v>5.0666666666666221E-2</c:v>
                </c:pt>
                <c:pt idx="516">
                  <c:v>5.0666666666666221E-2</c:v>
                </c:pt>
                <c:pt idx="517">
                  <c:v>5.0666666666666221E-2</c:v>
                </c:pt>
                <c:pt idx="518">
                  <c:v>5.0666666666666221E-2</c:v>
                </c:pt>
                <c:pt idx="519">
                  <c:v>5.0666666666666221E-2</c:v>
                </c:pt>
                <c:pt idx="520">
                  <c:v>5.0666666666666221E-2</c:v>
                </c:pt>
                <c:pt idx="521">
                  <c:v>5.0666666666666221E-2</c:v>
                </c:pt>
                <c:pt idx="522">
                  <c:v>5.0666666666666221E-2</c:v>
                </c:pt>
                <c:pt idx="523">
                  <c:v>5.0666666666666221E-2</c:v>
                </c:pt>
                <c:pt idx="524">
                  <c:v>5.0666666666666221E-2</c:v>
                </c:pt>
                <c:pt idx="525">
                  <c:v>5.0666666666666221E-2</c:v>
                </c:pt>
                <c:pt idx="526">
                  <c:v>5.0666666666666221E-2</c:v>
                </c:pt>
                <c:pt idx="527">
                  <c:v>5.0666666666666221E-2</c:v>
                </c:pt>
                <c:pt idx="528">
                  <c:v>5.0666666666666221E-2</c:v>
                </c:pt>
                <c:pt idx="529">
                  <c:v>5.0666666666666221E-2</c:v>
                </c:pt>
                <c:pt idx="530">
                  <c:v>5.0666666666666221E-2</c:v>
                </c:pt>
                <c:pt idx="531">
                  <c:v>5.0666666666666221E-2</c:v>
                </c:pt>
                <c:pt idx="532">
                  <c:v>5.0666666666666221E-2</c:v>
                </c:pt>
                <c:pt idx="533">
                  <c:v>5.0666666666666221E-2</c:v>
                </c:pt>
                <c:pt idx="534">
                  <c:v>5.0666666666666221E-2</c:v>
                </c:pt>
                <c:pt idx="535">
                  <c:v>5.0666666666666221E-2</c:v>
                </c:pt>
                <c:pt idx="536">
                  <c:v>5.0666666666666221E-2</c:v>
                </c:pt>
                <c:pt idx="537">
                  <c:v>5.0666666666666221E-2</c:v>
                </c:pt>
                <c:pt idx="538">
                  <c:v>5.0666666666666221E-2</c:v>
                </c:pt>
                <c:pt idx="539">
                  <c:v>5.0666666666666221E-2</c:v>
                </c:pt>
                <c:pt idx="540">
                  <c:v>5.0666666666666221E-2</c:v>
                </c:pt>
                <c:pt idx="541">
                  <c:v>5.0666666666666221E-2</c:v>
                </c:pt>
                <c:pt idx="542">
                  <c:v>5.0666666666666221E-2</c:v>
                </c:pt>
                <c:pt idx="543">
                  <c:v>5.0666666666666221E-2</c:v>
                </c:pt>
                <c:pt idx="544">
                  <c:v>5.0666666666666221E-2</c:v>
                </c:pt>
                <c:pt idx="545">
                  <c:v>5.0666666666666221E-2</c:v>
                </c:pt>
                <c:pt idx="546">
                  <c:v>5.0666666666666221E-2</c:v>
                </c:pt>
                <c:pt idx="547">
                  <c:v>5.0666666666666221E-2</c:v>
                </c:pt>
                <c:pt idx="548">
                  <c:v>5.0666666666666221E-2</c:v>
                </c:pt>
                <c:pt idx="549">
                  <c:v>5.0666666666666221E-2</c:v>
                </c:pt>
                <c:pt idx="550">
                  <c:v>5.0666666666666221E-2</c:v>
                </c:pt>
                <c:pt idx="551">
                  <c:v>5.0666666666666221E-2</c:v>
                </c:pt>
                <c:pt idx="552">
                  <c:v>5.0666666666666221E-2</c:v>
                </c:pt>
                <c:pt idx="553">
                  <c:v>5.0666666666666221E-2</c:v>
                </c:pt>
                <c:pt idx="554">
                  <c:v>5.0666666666666221E-2</c:v>
                </c:pt>
                <c:pt idx="555">
                  <c:v>5.0666666666666221E-2</c:v>
                </c:pt>
                <c:pt idx="556">
                  <c:v>5.0666666666666221E-2</c:v>
                </c:pt>
                <c:pt idx="557">
                  <c:v>5.0666666666666221E-2</c:v>
                </c:pt>
                <c:pt idx="558">
                  <c:v>5.0666666666666221E-2</c:v>
                </c:pt>
                <c:pt idx="559">
                  <c:v>5.0666666666666221E-2</c:v>
                </c:pt>
                <c:pt idx="560">
                  <c:v>5.0666666666666221E-2</c:v>
                </c:pt>
                <c:pt idx="561">
                  <c:v>5.0666666666666221E-2</c:v>
                </c:pt>
                <c:pt idx="562">
                  <c:v>5.0666666666666221E-2</c:v>
                </c:pt>
                <c:pt idx="563">
                  <c:v>5.0666666666666221E-2</c:v>
                </c:pt>
                <c:pt idx="564">
                  <c:v>5.0666666666666221E-2</c:v>
                </c:pt>
                <c:pt idx="565">
                  <c:v>5.0666666666666221E-2</c:v>
                </c:pt>
                <c:pt idx="566">
                  <c:v>5.0666666666666221E-2</c:v>
                </c:pt>
                <c:pt idx="567">
                  <c:v>5.0666666666666221E-2</c:v>
                </c:pt>
                <c:pt idx="568">
                  <c:v>4.0633333333332917E-2</c:v>
                </c:pt>
                <c:pt idx="569">
                  <c:v>3.0599999999999614E-2</c:v>
                </c:pt>
                <c:pt idx="570">
                  <c:v>2.056666666666631E-2</c:v>
                </c:pt>
                <c:pt idx="571">
                  <c:v>1.0533333333333008E-2</c:v>
                </c:pt>
                <c:pt idx="572">
                  <c:v>4.9999999999970511E-4</c:v>
                </c:pt>
                <c:pt idx="573">
                  <c:v>-9.5333333333335983E-3</c:v>
                </c:pt>
                <c:pt idx="574">
                  <c:v>-1.9566666666666902E-2</c:v>
                </c:pt>
                <c:pt idx="575">
                  <c:v>-2.9600000000000196E-2</c:v>
                </c:pt>
                <c:pt idx="576">
                  <c:v>-3.9633333333333499E-2</c:v>
                </c:pt>
                <c:pt idx="577">
                  <c:v>-4.9666666666666803E-2</c:v>
                </c:pt>
                <c:pt idx="578">
                  <c:v>-5.9700000000000107E-2</c:v>
                </c:pt>
                <c:pt idx="579">
                  <c:v>-6.9733333333333411E-2</c:v>
                </c:pt>
                <c:pt idx="580">
                  <c:v>-7.9766666666666708E-2</c:v>
                </c:pt>
                <c:pt idx="581">
                  <c:v>-8.9800000000000005E-2</c:v>
                </c:pt>
                <c:pt idx="582">
                  <c:v>-9.9833333333333302E-2</c:v>
                </c:pt>
                <c:pt idx="583">
                  <c:v>-9.9833333333333302E-2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03-495A-9824-6CD040A07C21}"/>
            </c:ext>
          </c:extLst>
        </c:ser>
        <c:ser>
          <c:idx val="8"/>
          <c:order val="8"/>
          <c:tx>
            <c:strRef>
              <c:f>'Proto-Data-set'!$AI$2</c:f>
              <c:strCache>
                <c:ptCount val="1"/>
                <c:pt idx="0">
                  <c:v>r240</c:v>
                </c:pt>
              </c:strCache>
            </c:strRef>
          </c:tx>
          <c:spPr>
            <a:ln w="28575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'Proto-Data-set'!$AI$3:$AI$1160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-0.43758888176545008</c:v>
                </c:pt>
                <c:pt idx="99">
                  <c:v>-0.44630634208291037</c:v>
                </c:pt>
                <c:pt idx="100">
                  <c:v>-0.44439046906703739</c:v>
                </c:pt>
                <c:pt idx="101">
                  <c:v>-0.45271683270340113</c:v>
                </c:pt>
                <c:pt idx="102">
                  <c:v>-0.47027767926424763</c:v>
                </c:pt>
                <c:pt idx="103">
                  <c:v>-0.47185007745429286</c:v>
                </c:pt>
                <c:pt idx="104">
                  <c:v>-0.48478538609626814</c:v>
                </c:pt>
                <c:pt idx="105">
                  <c:v>-0.48582224884136627</c:v>
                </c:pt>
                <c:pt idx="106">
                  <c:v>-0.49645857068044669</c:v>
                </c:pt>
                <c:pt idx="107">
                  <c:v>-0.4891198610030274</c:v>
                </c:pt>
                <c:pt idx="108">
                  <c:v>-0.47280889419206057</c:v>
                </c:pt>
                <c:pt idx="109">
                  <c:v>-0.46514222752539391</c:v>
                </c:pt>
                <c:pt idx="110">
                  <c:v>-0.45261437446908553</c:v>
                </c:pt>
                <c:pt idx="111">
                  <c:v>-0.46334780536339443</c:v>
                </c:pt>
                <c:pt idx="112">
                  <c:v>-0.4791086558949767</c:v>
                </c:pt>
                <c:pt idx="113">
                  <c:v>-0.48580394209026279</c:v>
                </c:pt>
                <c:pt idx="114">
                  <c:v>-0.51180705897337964</c:v>
                </c:pt>
                <c:pt idx="115">
                  <c:v>-0.53253282338440722</c:v>
                </c:pt>
                <c:pt idx="116">
                  <c:v>-0.54858160073318452</c:v>
                </c:pt>
                <c:pt idx="117">
                  <c:v>-0.55724085999244377</c:v>
                </c:pt>
                <c:pt idx="118">
                  <c:v>-0.56652321293362029</c:v>
                </c:pt>
                <c:pt idx="119">
                  <c:v>-0.57354343997180401</c:v>
                </c:pt>
                <c:pt idx="120">
                  <c:v>-0.56873720341266421</c:v>
                </c:pt>
                <c:pt idx="121">
                  <c:v>-0.5735880433772973</c:v>
                </c:pt>
                <c:pt idx="122">
                  <c:v>-0.59070328147253537</c:v>
                </c:pt>
                <c:pt idx="123">
                  <c:v>-0.59808846665772042</c:v>
                </c:pt>
                <c:pt idx="124">
                  <c:v>-0.59501496665772047</c:v>
                </c:pt>
                <c:pt idx="125">
                  <c:v>-0.60259339803026946</c:v>
                </c:pt>
                <c:pt idx="126">
                  <c:v>-0.60515853212988635</c:v>
                </c:pt>
                <c:pt idx="127">
                  <c:v>-0.60936734439042284</c:v>
                </c:pt>
                <c:pt idx="128">
                  <c:v>-0.60401380903688751</c:v>
                </c:pt>
                <c:pt idx="129">
                  <c:v>-0.60576580144675463</c:v>
                </c:pt>
                <c:pt idx="130">
                  <c:v>-0.60820447854027049</c:v>
                </c:pt>
                <c:pt idx="131">
                  <c:v>-0.6064892404450325</c:v>
                </c:pt>
                <c:pt idx="132">
                  <c:v>-0.61712012279797368</c:v>
                </c:pt>
                <c:pt idx="133">
                  <c:v>-0.61794423895958972</c:v>
                </c:pt>
                <c:pt idx="134">
                  <c:v>-0.61436377918947482</c:v>
                </c:pt>
                <c:pt idx="135">
                  <c:v>-0.60640377918947486</c:v>
                </c:pt>
                <c:pt idx="136">
                  <c:v>-0.60529873940167644</c:v>
                </c:pt>
                <c:pt idx="137">
                  <c:v>-0.6001804243833615</c:v>
                </c:pt>
                <c:pt idx="138">
                  <c:v>-0.61974263636492832</c:v>
                </c:pt>
                <c:pt idx="139">
                  <c:v>-0.63930484834649515</c:v>
                </c:pt>
                <c:pt idx="140">
                  <c:v>-0.61935208601798197</c:v>
                </c:pt>
                <c:pt idx="141">
                  <c:v>-0.61858797362973161</c:v>
                </c:pt>
                <c:pt idx="142">
                  <c:v>-0.62535093659269447</c:v>
                </c:pt>
                <c:pt idx="143">
                  <c:v>-0.61603917188681212</c:v>
                </c:pt>
                <c:pt idx="144">
                  <c:v>-0.62173159612923645</c:v>
                </c:pt>
                <c:pt idx="145">
                  <c:v>-0.62183540565304607</c:v>
                </c:pt>
                <c:pt idx="146">
                  <c:v>-0.63825022046786084</c:v>
                </c:pt>
                <c:pt idx="147">
                  <c:v>-0.64273450618214656</c:v>
                </c:pt>
                <c:pt idx="148">
                  <c:v>-0.63779879189643229</c:v>
                </c:pt>
                <c:pt idx="149">
                  <c:v>-0.64752486027250067</c:v>
                </c:pt>
                <c:pt idx="150">
                  <c:v>-0.63871791582805626</c:v>
                </c:pt>
                <c:pt idx="151">
                  <c:v>-0.66026994285508323</c:v>
                </c:pt>
                <c:pt idx="152">
                  <c:v>-0.66678024987262718</c:v>
                </c:pt>
                <c:pt idx="153">
                  <c:v>-0.66094340776736393</c:v>
                </c:pt>
                <c:pt idx="154">
                  <c:v>-0.66464597186992802</c:v>
                </c:pt>
                <c:pt idx="155">
                  <c:v>-0.67894978139373752</c:v>
                </c:pt>
                <c:pt idx="156">
                  <c:v>-0.68003398097793721</c:v>
                </c:pt>
                <c:pt idx="157">
                  <c:v>-0.69337394199158242</c:v>
                </c:pt>
                <c:pt idx="158">
                  <c:v>-0.70518468680232715</c:v>
                </c:pt>
                <c:pt idx="159">
                  <c:v>-0.70875941447117241</c:v>
                </c:pt>
                <c:pt idx="160">
                  <c:v>-0.71607013519189311</c:v>
                </c:pt>
                <c:pt idx="161">
                  <c:v>-0.7439815611927928</c:v>
                </c:pt>
                <c:pt idx="162">
                  <c:v>-0.76812105699111211</c:v>
                </c:pt>
                <c:pt idx="163">
                  <c:v>-0.78431439032444539</c:v>
                </c:pt>
                <c:pt idx="164">
                  <c:v>-0.78653613829192492</c:v>
                </c:pt>
                <c:pt idx="165">
                  <c:v>-0.79574724940303609</c:v>
                </c:pt>
                <c:pt idx="166">
                  <c:v>-0.79650691326858225</c:v>
                </c:pt>
                <c:pt idx="167">
                  <c:v>-0.80429819867163244</c:v>
                </c:pt>
                <c:pt idx="168">
                  <c:v>-0.81922003103030694</c:v>
                </c:pt>
                <c:pt idx="169">
                  <c:v>-0.82846901888455793</c:v>
                </c:pt>
                <c:pt idx="170">
                  <c:v>-0.83771800673880892</c:v>
                </c:pt>
                <c:pt idx="171">
                  <c:v>-0.8590655850863872</c:v>
                </c:pt>
                <c:pt idx="172">
                  <c:v>-0.86621784989474959</c:v>
                </c:pt>
                <c:pt idx="173">
                  <c:v>-0.86292938383884166</c:v>
                </c:pt>
                <c:pt idx="174">
                  <c:v>-0.87684626695572476</c:v>
                </c:pt>
                <c:pt idx="175">
                  <c:v>-0.88270986483932257</c:v>
                </c:pt>
                <c:pt idx="176">
                  <c:v>-0.8948649035990125</c:v>
                </c:pt>
                <c:pt idx="177">
                  <c:v>-0.91279313889313007</c:v>
                </c:pt>
                <c:pt idx="178">
                  <c:v>-0.92315601874352737</c:v>
                </c:pt>
                <c:pt idx="179">
                  <c:v>-0.94089009281760161</c:v>
                </c:pt>
                <c:pt idx="180">
                  <c:v>-0.9374932674207761</c:v>
                </c:pt>
                <c:pt idx="181">
                  <c:v>-0.93987421980172858</c:v>
                </c:pt>
                <c:pt idx="182">
                  <c:v>-0.93978199757950631</c:v>
                </c:pt>
                <c:pt idx="183">
                  <c:v>-0.9324202404735632</c:v>
                </c:pt>
                <c:pt idx="184">
                  <c:v>-0.92945833571165848</c:v>
                </c:pt>
                <c:pt idx="185">
                  <c:v>-0.92714679725012006</c:v>
                </c:pt>
                <c:pt idx="186">
                  <c:v>-0.92741580439473703</c:v>
                </c:pt>
                <c:pt idx="187">
                  <c:v>-0.91365718197140866</c:v>
                </c:pt>
                <c:pt idx="188">
                  <c:v>-0.92437655134077801</c:v>
                </c:pt>
                <c:pt idx="189">
                  <c:v>-0.91775142621565298</c:v>
                </c:pt>
                <c:pt idx="190">
                  <c:v>-0.92686886211308883</c:v>
                </c:pt>
                <c:pt idx="191">
                  <c:v>-0.92945888026190926</c:v>
                </c:pt>
                <c:pt idx="192">
                  <c:v>-0.9351702762733054</c:v>
                </c:pt>
                <c:pt idx="193">
                  <c:v>-0.94182930330033232</c:v>
                </c:pt>
                <c:pt idx="194">
                  <c:v>-0.94281308708411615</c:v>
                </c:pt>
                <c:pt idx="195">
                  <c:v>-0.9540822878638433</c:v>
                </c:pt>
                <c:pt idx="196">
                  <c:v>-0.96760895453050977</c:v>
                </c:pt>
                <c:pt idx="197">
                  <c:v>-0.9731860973876526</c:v>
                </c:pt>
                <c:pt idx="198">
                  <c:v>-0.96264544698114873</c:v>
                </c:pt>
                <c:pt idx="199">
                  <c:v>-0.9529117265010868</c:v>
                </c:pt>
                <c:pt idx="200">
                  <c:v>-0.9513475995169598</c:v>
                </c:pt>
                <c:pt idx="201">
                  <c:v>-0.9603210915804522</c:v>
                </c:pt>
                <c:pt idx="202">
                  <c:v>-0.95787516565452602</c:v>
                </c:pt>
                <c:pt idx="203">
                  <c:v>-0.95999045977217312</c:v>
                </c:pt>
                <c:pt idx="204">
                  <c:v>-0.95639875245509987</c:v>
                </c:pt>
                <c:pt idx="205">
                  <c:v>-0.96310855637666848</c:v>
                </c:pt>
                <c:pt idx="206">
                  <c:v>-0.98652188971000176</c:v>
                </c:pt>
                <c:pt idx="207">
                  <c:v>-0.99902188971000172</c:v>
                </c:pt>
                <c:pt idx="208">
                  <c:v>-1.0198910018843772</c:v>
                </c:pt>
                <c:pt idx="209">
                  <c:v>-1.0406157637891389</c:v>
                </c:pt>
                <c:pt idx="210">
                  <c:v>-1.0604707773392745</c:v>
                </c:pt>
                <c:pt idx="211">
                  <c:v>-1.0689361851546431</c:v>
                </c:pt>
                <c:pt idx="212">
                  <c:v>-1.0744267935090024</c:v>
                </c:pt>
                <c:pt idx="213">
                  <c:v>-1.0698960144540854</c:v>
                </c:pt>
                <c:pt idx="214">
                  <c:v>-1.0596748023328737</c:v>
                </c:pt>
                <c:pt idx="215">
                  <c:v>-1.0463053016581101</c:v>
                </c:pt>
                <c:pt idx="216">
                  <c:v>-1.0359960847488932</c:v>
                </c:pt>
                <c:pt idx="217">
                  <c:v>-1.0336886773414857</c:v>
                </c:pt>
                <c:pt idx="218">
                  <c:v>-1.0326119714591326</c:v>
                </c:pt>
                <c:pt idx="219">
                  <c:v>-1.0425748103746031</c:v>
                </c:pt>
                <c:pt idx="220">
                  <c:v>-1.0590916004980599</c:v>
                </c:pt>
                <c:pt idx="221">
                  <c:v>-1.0546223697288291</c:v>
                </c:pt>
                <c:pt idx="222">
                  <c:v>-1.0404864276998436</c:v>
                </c:pt>
                <c:pt idx="223">
                  <c:v>-1.0290955186089343</c:v>
                </c:pt>
                <c:pt idx="224">
                  <c:v>-1.0180698607141974</c:v>
                </c:pt>
                <c:pt idx="225">
                  <c:v>-1.015118096008315</c:v>
                </c:pt>
                <c:pt idx="226">
                  <c:v>-1.0194736515638707</c:v>
                </c:pt>
                <c:pt idx="227">
                  <c:v>-1.0148233188354978</c:v>
                </c:pt>
                <c:pt idx="228">
                  <c:v>-1.0435945012478569</c:v>
                </c:pt>
                <c:pt idx="229">
                  <c:v>-1.0757317561498176</c:v>
                </c:pt>
                <c:pt idx="230">
                  <c:v>-1.092966099584161</c:v>
                </c:pt>
                <c:pt idx="231">
                  <c:v>-1.0892586921767538</c:v>
                </c:pt>
                <c:pt idx="232">
                  <c:v>-1.0702003588434204</c:v>
                </c:pt>
                <c:pt idx="233">
                  <c:v>-1.0720785995841609</c:v>
                </c:pt>
                <c:pt idx="234">
                  <c:v>-1.0645694041818621</c:v>
                </c:pt>
                <c:pt idx="235">
                  <c:v>-1.0511182930707508</c:v>
                </c:pt>
                <c:pt idx="236">
                  <c:v>-1.0445412815764978</c:v>
                </c:pt>
                <c:pt idx="237">
                  <c:v>-1.0494841387193552</c:v>
                </c:pt>
                <c:pt idx="238">
                  <c:v>-1.0386124029282646</c:v>
                </c:pt>
                <c:pt idx="239">
                  <c:v>-1.0230663814228882</c:v>
                </c:pt>
                <c:pt idx="240">
                  <c:v>-1.0127675308481756</c:v>
                </c:pt>
                <c:pt idx="241">
                  <c:v>-1.0025020136067964</c:v>
                </c:pt>
                <c:pt idx="242">
                  <c:v>-0.98648080148558437</c:v>
                </c:pt>
                <c:pt idx="243">
                  <c:v>-0.99103802073692127</c:v>
                </c:pt>
                <c:pt idx="244">
                  <c:v>-0.99976226316116368</c:v>
                </c:pt>
                <c:pt idx="245">
                  <c:v>-0.99439178697068742</c:v>
                </c:pt>
                <c:pt idx="246">
                  <c:v>-0.98371030548920591</c:v>
                </c:pt>
                <c:pt idx="247">
                  <c:v>-0.97481448131338189</c:v>
                </c:pt>
                <c:pt idx="248">
                  <c:v>-0.96771797337687393</c:v>
                </c:pt>
                <c:pt idx="249">
                  <c:v>-0.94595968277858333</c:v>
                </c:pt>
                <c:pt idx="250">
                  <c:v>-0.93891246055636113</c:v>
                </c:pt>
                <c:pt idx="251">
                  <c:v>-0.91847654464044515</c:v>
                </c:pt>
                <c:pt idx="252">
                  <c:v>-0.90262040428956791</c:v>
                </c:pt>
                <c:pt idx="253">
                  <c:v>-0.90026426393869075</c:v>
                </c:pt>
                <c:pt idx="254">
                  <c:v>-0.89216300702566909</c:v>
                </c:pt>
                <c:pt idx="255">
                  <c:v>-0.86679550002286798</c:v>
                </c:pt>
                <c:pt idx="256">
                  <c:v>-0.84987378056585439</c:v>
                </c:pt>
                <c:pt idx="257">
                  <c:v>-0.8255264121448016</c:v>
                </c:pt>
                <c:pt idx="258">
                  <c:v>-0.79932042923881885</c:v>
                </c:pt>
                <c:pt idx="259">
                  <c:v>-0.79058644231071429</c:v>
                </c:pt>
                <c:pt idx="260">
                  <c:v>-0.77112887948473041</c:v>
                </c:pt>
                <c:pt idx="261">
                  <c:v>-0.75049067285705018</c:v>
                </c:pt>
                <c:pt idx="262">
                  <c:v>-0.74111943102698474</c:v>
                </c:pt>
                <c:pt idx="263">
                  <c:v>-0.72724165324920687</c:v>
                </c:pt>
                <c:pt idx="264">
                  <c:v>-0.72054214344528533</c:v>
                </c:pt>
                <c:pt idx="265">
                  <c:v>-0.72243168592894547</c:v>
                </c:pt>
                <c:pt idx="266">
                  <c:v>-0.72074345063482792</c:v>
                </c:pt>
                <c:pt idx="267">
                  <c:v>-0.69812863582001317</c:v>
                </c:pt>
                <c:pt idx="268">
                  <c:v>-0.68991382100519827</c:v>
                </c:pt>
                <c:pt idx="269">
                  <c:v>-0.6799032946894088</c:v>
                </c:pt>
                <c:pt idx="270">
                  <c:v>-0.67709276837361931</c:v>
                </c:pt>
                <c:pt idx="271">
                  <c:v>-0.66241185669270763</c:v>
                </c:pt>
                <c:pt idx="272">
                  <c:v>-0.65116582494667585</c:v>
                </c:pt>
                <c:pt idx="273">
                  <c:v>-0.65568198656283738</c:v>
                </c:pt>
                <c:pt idx="274">
                  <c:v>-0.63709722465807506</c:v>
                </c:pt>
                <c:pt idx="275">
                  <c:v>-0.61385436751521794</c:v>
                </c:pt>
                <c:pt idx="276">
                  <c:v>-0.60047658973744023</c:v>
                </c:pt>
                <c:pt idx="277">
                  <c:v>-0.5853439099988782</c:v>
                </c:pt>
                <c:pt idx="278">
                  <c:v>-0.56236218956877071</c:v>
                </c:pt>
                <c:pt idx="279">
                  <c:v>-0.56080663401321507</c:v>
                </c:pt>
                <c:pt idx="280">
                  <c:v>-0.56647012607670721</c:v>
                </c:pt>
                <c:pt idx="281">
                  <c:v>-0.54802250702908817</c:v>
                </c:pt>
                <c:pt idx="282">
                  <c:v>-0.53101139591797708</c:v>
                </c:pt>
                <c:pt idx="283">
                  <c:v>-0.52000028480686589</c:v>
                </c:pt>
                <c:pt idx="284">
                  <c:v>-0.50926695147353263</c:v>
                </c:pt>
                <c:pt idx="285">
                  <c:v>-0.49665028480686585</c:v>
                </c:pt>
                <c:pt idx="286">
                  <c:v>-0.49825078985737087</c:v>
                </c:pt>
                <c:pt idx="287">
                  <c:v>-0.49717137809266521</c:v>
                </c:pt>
                <c:pt idx="288">
                  <c:v>-0.48093534205662908</c:v>
                </c:pt>
                <c:pt idx="289">
                  <c:v>-0.46486417088545778</c:v>
                </c:pt>
                <c:pt idx="290">
                  <c:v>-0.46328340165468868</c:v>
                </c:pt>
                <c:pt idx="291">
                  <c:v>-0.45311234902310971</c:v>
                </c:pt>
                <c:pt idx="292">
                  <c:v>-0.4245157678265285</c:v>
                </c:pt>
                <c:pt idx="293">
                  <c:v>-0.40575540746616817</c:v>
                </c:pt>
                <c:pt idx="294">
                  <c:v>-0.38403829034905101</c:v>
                </c:pt>
                <c:pt idx="295">
                  <c:v>-0.36568390438413878</c:v>
                </c:pt>
                <c:pt idx="296">
                  <c:v>-0.36131152343175776</c:v>
                </c:pt>
                <c:pt idx="297">
                  <c:v>-0.3413581900984245</c:v>
                </c:pt>
                <c:pt idx="298">
                  <c:v>-0.34537445026102603</c:v>
                </c:pt>
                <c:pt idx="299">
                  <c:v>-0.33119071042362769</c:v>
                </c:pt>
                <c:pt idx="300">
                  <c:v>-0.30883737709029441</c:v>
                </c:pt>
                <c:pt idx="301">
                  <c:v>-0.29117388502680241</c:v>
                </c:pt>
                <c:pt idx="302">
                  <c:v>-0.27142721836013584</c:v>
                </c:pt>
                <c:pt idx="303">
                  <c:v>-0.25171388502680253</c:v>
                </c:pt>
                <c:pt idx="304">
                  <c:v>-0.26627416377244711</c:v>
                </c:pt>
                <c:pt idx="305">
                  <c:v>-0.27616940186768524</c:v>
                </c:pt>
                <c:pt idx="306">
                  <c:v>-0.25750940186768512</c:v>
                </c:pt>
                <c:pt idx="307">
                  <c:v>-0.25470940186768531</c:v>
                </c:pt>
                <c:pt idx="308">
                  <c:v>-0.25019887555189585</c:v>
                </c:pt>
                <c:pt idx="309">
                  <c:v>-0.23354395491697524</c:v>
                </c:pt>
                <c:pt idx="310">
                  <c:v>-0.19939951047253079</c:v>
                </c:pt>
                <c:pt idx="311">
                  <c:v>-0.19484467176285336</c:v>
                </c:pt>
                <c:pt idx="312">
                  <c:v>-0.17012398210768087</c:v>
                </c:pt>
                <c:pt idx="313">
                  <c:v>-0.152591798199635</c:v>
                </c:pt>
                <c:pt idx="314">
                  <c:v>-0.12865846486630159</c:v>
                </c:pt>
                <c:pt idx="315">
                  <c:v>-0.11315077255860931</c:v>
                </c:pt>
                <c:pt idx="316">
                  <c:v>-0.10887787878571559</c:v>
                </c:pt>
                <c:pt idx="317">
                  <c:v>-9.1722323230159969E-2</c:v>
                </c:pt>
                <c:pt idx="318">
                  <c:v>-7.5234323230160036E-2</c:v>
                </c:pt>
                <c:pt idx="319">
                  <c:v>-4.6810080805917621E-2</c:v>
                </c:pt>
                <c:pt idx="320">
                  <c:v>-3.7519957349127511E-2</c:v>
                </c:pt>
                <c:pt idx="321">
                  <c:v>-2.7053290682460832E-2</c:v>
                </c:pt>
                <c:pt idx="322">
                  <c:v>-1.3502566044779656E-2</c:v>
                </c:pt>
                <c:pt idx="323">
                  <c:v>5.3398581976446761E-3</c:v>
                </c:pt>
                <c:pt idx="324">
                  <c:v>1.6043366969574507E-2</c:v>
                </c:pt>
                <c:pt idx="325">
                  <c:v>2.6903366969574547E-2</c:v>
                </c:pt>
                <c:pt idx="326">
                  <c:v>4.7870033636241226E-2</c:v>
                </c:pt>
                <c:pt idx="327">
                  <c:v>6.4317402057293888E-2</c:v>
                </c:pt>
                <c:pt idx="328">
                  <c:v>0.10810171578278409</c:v>
                </c:pt>
                <c:pt idx="329">
                  <c:v>0.1548350491161174</c:v>
                </c:pt>
                <c:pt idx="330">
                  <c:v>0.18391989760096591</c:v>
                </c:pt>
                <c:pt idx="331">
                  <c:v>0.19581249019355851</c:v>
                </c:pt>
                <c:pt idx="332">
                  <c:v>0.19571249019355849</c:v>
                </c:pt>
                <c:pt idx="333">
                  <c:v>0.21985323093429923</c:v>
                </c:pt>
                <c:pt idx="334">
                  <c:v>0.20222465950572782</c:v>
                </c:pt>
                <c:pt idx="335">
                  <c:v>0.18401354839461667</c:v>
                </c:pt>
                <c:pt idx="336">
                  <c:v>0.16580243728350552</c:v>
                </c:pt>
                <c:pt idx="337">
                  <c:v>0.18135005633112453</c:v>
                </c:pt>
                <c:pt idx="338">
                  <c:v>0.19689767537874359</c:v>
                </c:pt>
                <c:pt idx="339">
                  <c:v>0.20777100871207696</c:v>
                </c:pt>
                <c:pt idx="340">
                  <c:v>0.20763767537874364</c:v>
                </c:pt>
                <c:pt idx="341">
                  <c:v>0.18933767537874363</c:v>
                </c:pt>
                <c:pt idx="342">
                  <c:v>0.18088312992419817</c:v>
                </c:pt>
                <c:pt idx="343">
                  <c:v>0.1906285844696527</c:v>
                </c:pt>
                <c:pt idx="344">
                  <c:v>0.19569525113631947</c:v>
                </c:pt>
                <c:pt idx="345">
                  <c:v>0.21352858446965281</c:v>
                </c:pt>
                <c:pt idx="346">
                  <c:v>0.22232858446965281</c:v>
                </c:pt>
                <c:pt idx="347">
                  <c:v>0.23043371267478105</c:v>
                </c:pt>
                <c:pt idx="348">
                  <c:v>0.23738482378589226</c:v>
                </c:pt>
                <c:pt idx="349">
                  <c:v>0.24433593489700331</c:v>
                </c:pt>
                <c:pt idx="350">
                  <c:v>0.25071093489700336</c:v>
                </c:pt>
                <c:pt idx="351">
                  <c:v>0.23566871267478112</c:v>
                </c:pt>
                <c:pt idx="352">
                  <c:v>0.23533537934144777</c:v>
                </c:pt>
                <c:pt idx="353">
                  <c:v>0.20476871267478114</c:v>
                </c:pt>
                <c:pt idx="354">
                  <c:v>0.19522557541987914</c:v>
                </c:pt>
                <c:pt idx="355">
                  <c:v>0.20116283032183996</c:v>
                </c:pt>
                <c:pt idx="356">
                  <c:v>0.20706675189046742</c:v>
                </c:pt>
                <c:pt idx="357">
                  <c:v>0.20663341855713405</c:v>
                </c:pt>
                <c:pt idx="358">
                  <c:v>0.17883341855713411</c:v>
                </c:pt>
                <c:pt idx="359">
                  <c:v>0.18434452966824516</c:v>
                </c:pt>
                <c:pt idx="360">
                  <c:v>0.16217435422964868</c:v>
                </c:pt>
                <c:pt idx="361">
                  <c:v>0.17361509497038938</c:v>
                </c:pt>
                <c:pt idx="362">
                  <c:v>0.19705953941483378</c:v>
                </c:pt>
                <c:pt idx="363">
                  <c:v>0.20854842830372264</c:v>
                </c:pt>
                <c:pt idx="364">
                  <c:v>0.22074058516646766</c:v>
                </c:pt>
                <c:pt idx="365">
                  <c:v>0.23931901653901655</c:v>
                </c:pt>
                <c:pt idx="366">
                  <c:v>0.25235234987234983</c:v>
                </c:pt>
                <c:pt idx="367">
                  <c:v>0.25198568320568315</c:v>
                </c:pt>
                <c:pt idx="368">
                  <c:v>0.26601901653901644</c:v>
                </c:pt>
                <c:pt idx="369">
                  <c:v>0.28005234987234973</c:v>
                </c:pt>
                <c:pt idx="370">
                  <c:v>0.301285683205683</c:v>
                </c:pt>
                <c:pt idx="371">
                  <c:v>0.31753440115440085</c:v>
                </c:pt>
                <c:pt idx="372">
                  <c:v>0.3079121789321787</c:v>
                </c:pt>
                <c:pt idx="373">
                  <c:v>0.32735460317460285</c:v>
                </c:pt>
                <c:pt idx="374">
                  <c:v>0.33797460317460287</c:v>
                </c:pt>
                <c:pt idx="375">
                  <c:v>0.33777460317460284</c:v>
                </c:pt>
                <c:pt idx="376">
                  <c:v>0.34969682539682495</c:v>
                </c:pt>
                <c:pt idx="377">
                  <c:v>0.33425238095238058</c:v>
                </c:pt>
                <c:pt idx="378">
                  <c:v>0.33408571428571388</c:v>
                </c:pt>
                <c:pt idx="379">
                  <c:v>0.35809682539682497</c:v>
                </c:pt>
                <c:pt idx="380">
                  <c:v>0.38210793650793606</c:v>
                </c:pt>
                <c:pt idx="381">
                  <c:v>0.38200793650793602</c:v>
                </c:pt>
                <c:pt idx="382">
                  <c:v>0.35454126984126938</c:v>
                </c:pt>
                <c:pt idx="383">
                  <c:v>0.35444126984126939</c:v>
                </c:pt>
                <c:pt idx="384">
                  <c:v>0.3543412698412694</c:v>
                </c:pt>
                <c:pt idx="385">
                  <c:v>0.32684126984126943</c:v>
                </c:pt>
                <c:pt idx="386">
                  <c:v>0.31295793650793613</c:v>
                </c:pt>
                <c:pt idx="387">
                  <c:v>0.29907460317460283</c:v>
                </c:pt>
                <c:pt idx="388">
                  <c:v>0.29894126984126951</c:v>
                </c:pt>
                <c:pt idx="389">
                  <c:v>0.2622412698412695</c:v>
                </c:pt>
                <c:pt idx="390">
                  <c:v>0.23915793650793618</c:v>
                </c:pt>
                <c:pt idx="391">
                  <c:v>0.25260793650793617</c:v>
                </c:pt>
                <c:pt idx="392">
                  <c:v>0.25240793650793619</c:v>
                </c:pt>
                <c:pt idx="393">
                  <c:v>0.2522412698412696</c:v>
                </c:pt>
                <c:pt idx="394">
                  <c:v>0.25207460317460312</c:v>
                </c:pt>
                <c:pt idx="395">
                  <c:v>0.25190793650793641</c:v>
                </c:pt>
                <c:pt idx="396">
                  <c:v>0.26732222222222224</c:v>
                </c:pt>
                <c:pt idx="397">
                  <c:v>0.26715555555555565</c:v>
                </c:pt>
                <c:pt idx="398">
                  <c:v>0.28522222222222232</c:v>
                </c:pt>
                <c:pt idx="399">
                  <c:v>0.28508888888888906</c:v>
                </c:pt>
                <c:pt idx="400">
                  <c:v>0.28495555555555574</c:v>
                </c:pt>
                <c:pt idx="401">
                  <c:v>0.29842222222222253</c:v>
                </c:pt>
                <c:pt idx="402">
                  <c:v>0.2982222222222225</c:v>
                </c:pt>
                <c:pt idx="403">
                  <c:v>0.29805555555555591</c:v>
                </c:pt>
                <c:pt idx="404">
                  <c:v>0.32905079365079409</c:v>
                </c:pt>
                <c:pt idx="405">
                  <c:v>0.36004603174603206</c:v>
                </c:pt>
                <c:pt idx="406">
                  <c:v>0.3818126984126986</c:v>
                </c:pt>
                <c:pt idx="407">
                  <c:v>0.4035793650793652</c:v>
                </c:pt>
                <c:pt idx="408">
                  <c:v>0.42534603174603192</c:v>
                </c:pt>
                <c:pt idx="409">
                  <c:v>0.44346825396825401</c:v>
                </c:pt>
                <c:pt idx="410">
                  <c:v>0.4433349206349208</c:v>
                </c:pt>
                <c:pt idx="411">
                  <c:v>0.46140158730158737</c:v>
                </c:pt>
                <c:pt idx="412">
                  <c:v>0.46126825396825416</c:v>
                </c:pt>
                <c:pt idx="413">
                  <c:v>0.46113492063492084</c:v>
                </c:pt>
                <c:pt idx="414">
                  <c:v>0.46100158730158752</c:v>
                </c:pt>
                <c:pt idx="415">
                  <c:v>0.46086825396825437</c:v>
                </c:pt>
                <c:pt idx="416">
                  <c:v>0.47628253968254003</c:v>
                </c:pt>
                <c:pt idx="417">
                  <c:v>0.47608253968254011</c:v>
                </c:pt>
                <c:pt idx="418">
                  <c:v>0.47594920634920679</c:v>
                </c:pt>
                <c:pt idx="419">
                  <c:v>0.4758492063492068</c:v>
                </c:pt>
                <c:pt idx="420">
                  <c:v>0.4976158730158734</c:v>
                </c:pt>
                <c:pt idx="421">
                  <c:v>0.48744920634920674</c:v>
                </c:pt>
                <c:pt idx="422">
                  <c:v>0.48734920634920675</c:v>
                </c:pt>
                <c:pt idx="423">
                  <c:v>0.48724920634920688</c:v>
                </c:pt>
                <c:pt idx="424">
                  <c:v>0.48714920634920689</c:v>
                </c:pt>
                <c:pt idx="425">
                  <c:v>0.49721587301587356</c:v>
                </c:pt>
                <c:pt idx="426">
                  <c:v>0.49711587301587357</c:v>
                </c:pt>
                <c:pt idx="427">
                  <c:v>0.49701587301587369</c:v>
                </c:pt>
                <c:pt idx="428">
                  <c:v>0.4969158730158737</c:v>
                </c:pt>
                <c:pt idx="429">
                  <c:v>0.49681587301587371</c:v>
                </c:pt>
                <c:pt idx="430">
                  <c:v>0.4966825396825405</c:v>
                </c:pt>
                <c:pt idx="431">
                  <c:v>0.49654920634920718</c:v>
                </c:pt>
                <c:pt idx="432">
                  <c:v>0.49641587301587387</c:v>
                </c:pt>
                <c:pt idx="433">
                  <c:v>0.49628253968254066</c:v>
                </c:pt>
                <c:pt idx="434">
                  <c:v>0.52727777777777862</c:v>
                </c:pt>
                <c:pt idx="435">
                  <c:v>0.54528888888888971</c:v>
                </c:pt>
                <c:pt idx="436">
                  <c:v>0.56330000000000069</c:v>
                </c:pt>
                <c:pt idx="437">
                  <c:v>0.50830000000000086</c:v>
                </c:pt>
                <c:pt idx="438">
                  <c:v>0.50816666666666754</c:v>
                </c:pt>
                <c:pt idx="439">
                  <c:v>0.50803333333333422</c:v>
                </c:pt>
                <c:pt idx="440">
                  <c:v>0.50790000000000102</c:v>
                </c:pt>
                <c:pt idx="441">
                  <c:v>0.52596666666666758</c:v>
                </c:pt>
                <c:pt idx="442">
                  <c:v>0.53396666666666759</c:v>
                </c:pt>
                <c:pt idx="443">
                  <c:v>0.4789666666666676</c:v>
                </c:pt>
                <c:pt idx="444">
                  <c:v>0.50073333333333414</c:v>
                </c:pt>
                <c:pt idx="445">
                  <c:v>0.50063333333333437</c:v>
                </c:pt>
                <c:pt idx="446">
                  <c:v>0.50053333333333438</c:v>
                </c:pt>
                <c:pt idx="447">
                  <c:v>0.50043333333333417</c:v>
                </c:pt>
                <c:pt idx="448">
                  <c:v>0.50033333333333418</c:v>
                </c:pt>
                <c:pt idx="449">
                  <c:v>0.50023333333333431</c:v>
                </c:pt>
                <c:pt idx="450">
                  <c:v>0.50013333333333432</c:v>
                </c:pt>
                <c:pt idx="451">
                  <c:v>0.52190000000000092</c:v>
                </c:pt>
                <c:pt idx="452">
                  <c:v>0.52180000000000082</c:v>
                </c:pt>
                <c:pt idx="453">
                  <c:v>0.56543333333333423</c:v>
                </c:pt>
                <c:pt idx="454">
                  <c:v>0.58720000000000094</c:v>
                </c:pt>
                <c:pt idx="455">
                  <c:v>0.58710000000000095</c:v>
                </c:pt>
                <c:pt idx="456">
                  <c:v>0.5870333333333343</c:v>
                </c:pt>
                <c:pt idx="457">
                  <c:v>0.58696666666666752</c:v>
                </c:pt>
                <c:pt idx="458">
                  <c:v>0.61426666666666774</c:v>
                </c:pt>
                <c:pt idx="459">
                  <c:v>0.61420000000000097</c:v>
                </c:pt>
                <c:pt idx="460">
                  <c:v>0.64150000000000107</c:v>
                </c:pt>
                <c:pt idx="461">
                  <c:v>0.6414333333333343</c:v>
                </c:pt>
                <c:pt idx="462">
                  <c:v>0.64136666666666786</c:v>
                </c:pt>
                <c:pt idx="463">
                  <c:v>0.64130000000000109</c:v>
                </c:pt>
                <c:pt idx="464">
                  <c:v>0.64123333333333465</c:v>
                </c:pt>
                <c:pt idx="465">
                  <c:v>0.64116666666666788</c:v>
                </c:pt>
                <c:pt idx="466">
                  <c:v>0.58623333333333461</c:v>
                </c:pt>
                <c:pt idx="467">
                  <c:v>0.58616666666666795</c:v>
                </c:pt>
                <c:pt idx="468">
                  <c:v>0.5861000000000014</c:v>
                </c:pt>
                <c:pt idx="469">
                  <c:v>0.58603333333333474</c:v>
                </c:pt>
                <c:pt idx="470">
                  <c:v>0.58596666666666819</c:v>
                </c:pt>
                <c:pt idx="471">
                  <c:v>0.5310333333333348</c:v>
                </c:pt>
                <c:pt idx="472">
                  <c:v>0.55833333333333479</c:v>
                </c:pt>
                <c:pt idx="473">
                  <c:v>0.55826666666666813</c:v>
                </c:pt>
                <c:pt idx="474">
                  <c:v>0.55820000000000158</c:v>
                </c:pt>
                <c:pt idx="475">
                  <c:v>0.55813333333333504</c:v>
                </c:pt>
                <c:pt idx="476">
                  <c:v>0.55806666666666838</c:v>
                </c:pt>
                <c:pt idx="477">
                  <c:v>0.58536666666666837</c:v>
                </c:pt>
                <c:pt idx="478">
                  <c:v>0.5853000000000016</c:v>
                </c:pt>
                <c:pt idx="479">
                  <c:v>0.58523333333333516</c:v>
                </c:pt>
                <c:pt idx="480">
                  <c:v>0.58516666666666839</c:v>
                </c:pt>
                <c:pt idx="481">
                  <c:v>0.58510000000000206</c:v>
                </c:pt>
                <c:pt idx="482">
                  <c:v>0.61240000000000183</c:v>
                </c:pt>
                <c:pt idx="483">
                  <c:v>0.60226666666666862</c:v>
                </c:pt>
                <c:pt idx="484">
                  <c:v>0.60220000000000207</c:v>
                </c:pt>
                <c:pt idx="485">
                  <c:v>0.62950000000000195</c:v>
                </c:pt>
                <c:pt idx="486">
                  <c:v>0.65680000000000194</c:v>
                </c:pt>
                <c:pt idx="487">
                  <c:v>0.68410000000000215</c:v>
                </c:pt>
                <c:pt idx="488">
                  <c:v>0.67396666666666871</c:v>
                </c:pt>
                <c:pt idx="489">
                  <c:v>0.71046666666666891</c:v>
                </c:pt>
                <c:pt idx="490">
                  <c:v>0.74696666666666911</c:v>
                </c:pt>
                <c:pt idx="491">
                  <c:v>0.74693333333333567</c:v>
                </c:pt>
                <c:pt idx="492">
                  <c:v>0.74693333333333589</c:v>
                </c:pt>
                <c:pt idx="493">
                  <c:v>0.736866666666669</c:v>
                </c:pt>
                <c:pt idx="494">
                  <c:v>0.73686666666666911</c:v>
                </c:pt>
                <c:pt idx="495">
                  <c:v>0.736866666666669</c:v>
                </c:pt>
                <c:pt idx="496">
                  <c:v>0.73686666666666911</c:v>
                </c:pt>
                <c:pt idx="497">
                  <c:v>0.736866666666669</c:v>
                </c:pt>
                <c:pt idx="498">
                  <c:v>0.73686666666666911</c:v>
                </c:pt>
                <c:pt idx="499">
                  <c:v>0.73686666666666911</c:v>
                </c:pt>
                <c:pt idx="500">
                  <c:v>0.73686666666666922</c:v>
                </c:pt>
                <c:pt idx="501">
                  <c:v>0.73686666666666922</c:v>
                </c:pt>
                <c:pt idx="502">
                  <c:v>0.73686666666666933</c:v>
                </c:pt>
                <c:pt idx="503">
                  <c:v>0.73686666666666933</c:v>
                </c:pt>
                <c:pt idx="504">
                  <c:v>0.73686666666666956</c:v>
                </c:pt>
                <c:pt idx="505">
                  <c:v>0.73686666666666933</c:v>
                </c:pt>
                <c:pt idx="506">
                  <c:v>0.73686666666666956</c:v>
                </c:pt>
                <c:pt idx="507">
                  <c:v>0.73686666666666933</c:v>
                </c:pt>
                <c:pt idx="508">
                  <c:v>0.73686666666666956</c:v>
                </c:pt>
                <c:pt idx="509">
                  <c:v>0.73686666666666933</c:v>
                </c:pt>
                <c:pt idx="510">
                  <c:v>0.73686666666666956</c:v>
                </c:pt>
                <c:pt idx="511">
                  <c:v>0.73686666666666933</c:v>
                </c:pt>
                <c:pt idx="512">
                  <c:v>0.73686666666666956</c:v>
                </c:pt>
                <c:pt idx="513">
                  <c:v>0.73686666666666933</c:v>
                </c:pt>
                <c:pt idx="514">
                  <c:v>0.73686666666666956</c:v>
                </c:pt>
                <c:pt idx="515">
                  <c:v>0.73686666666666933</c:v>
                </c:pt>
                <c:pt idx="516">
                  <c:v>0.73686666666666956</c:v>
                </c:pt>
                <c:pt idx="517">
                  <c:v>0.73686666666666956</c:v>
                </c:pt>
                <c:pt idx="518">
                  <c:v>0.73686666666666956</c:v>
                </c:pt>
                <c:pt idx="519">
                  <c:v>0.73686666666666956</c:v>
                </c:pt>
                <c:pt idx="520">
                  <c:v>0.73686666666666956</c:v>
                </c:pt>
                <c:pt idx="521">
                  <c:v>0.74693333333333622</c:v>
                </c:pt>
                <c:pt idx="522">
                  <c:v>0.74693333333333645</c:v>
                </c:pt>
                <c:pt idx="523">
                  <c:v>0.74693333333333645</c:v>
                </c:pt>
                <c:pt idx="524">
                  <c:v>0.74693333333333645</c:v>
                </c:pt>
                <c:pt idx="525">
                  <c:v>0.74693333333333645</c:v>
                </c:pt>
                <c:pt idx="526">
                  <c:v>0.74693333333333645</c:v>
                </c:pt>
                <c:pt idx="527">
                  <c:v>0.74693333333333645</c:v>
                </c:pt>
                <c:pt idx="528">
                  <c:v>0.74693333333333645</c:v>
                </c:pt>
                <c:pt idx="529">
                  <c:v>0.74693333333333645</c:v>
                </c:pt>
                <c:pt idx="530">
                  <c:v>0.74693333333333645</c:v>
                </c:pt>
                <c:pt idx="531">
                  <c:v>0.74693333333333645</c:v>
                </c:pt>
                <c:pt idx="532">
                  <c:v>0.74693333333333645</c:v>
                </c:pt>
                <c:pt idx="533">
                  <c:v>0.74693333333333645</c:v>
                </c:pt>
                <c:pt idx="534">
                  <c:v>0.74693333333333622</c:v>
                </c:pt>
                <c:pt idx="535">
                  <c:v>0.74693333333333622</c:v>
                </c:pt>
                <c:pt idx="536">
                  <c:v>0.73686666666666956</c:v>
                </c:pt>
                <c:pt idx="537">
                  <c:v>0.79173333333333673</c:v>
                </c:pt>
                <c:pt idx="538">
                  <c:v>0.79173333333333673</c:v>
                </c:pt>
                <c:pt idx="539">
                  <c:v>0.79173333333333662</c:v>
                </c:pt>
                <c:pt idx="540">
                  <c:v>0.79173333333333662</c:v>
                </c:pt>
                <c:pt idx="541">
                  <c:v>0.79173333333333662</c:v>
                </c:pt>
                <c:pt idx="542">
                  <c:v>0.80180000000000329</c:v>
                </c:pt>
                <c:pt idx="543">
                  <c:v>0.85666666666667046</c:v>
                </c:pt>
                <c:pt idx="544">
                  <c:v>0.85666666666667046</c:v>
                </c:pt>
                <c:pt idx="545">
                  <c:v>0.85666666666667046</c:v>
                </c:pt>
                <c:pt idx="546">
                  <c:v>0.85666666666667024</c:v>
                </c:pt>
                <c:pt idx="547">
                  <c:v>0.85666666666667024</c:v>
                </c:pt>
                <c:pt idx="548">
                  <c:v>0.85666666666667024</c:v>
                </c:pt>
                <c:pt idx="549">
                  <c:v>0.80180000000000351</c:v>
                </c:pt>
                <c:pt idx="550">
                  <c:v>0.80180000000000329</c:v>
                </c:pt>
                <c:pt idx="551">
                  <c:v>0.80180000000000329</c:v>
                </c:pt>
                <c:pt idx="552">
                  <c:v>0.80180000000000329</c:v>
                </c:pt>
                <c:pt idx="553">
                  <c:v>0.80180000000000329</c:v>
                </c:pt>
                <c:pt idx="554">
                  <c:v>0.80180000000000329</c:v>
                </c:pt>
                <c:pt idx="555">
                  <c:v>0.80180000000000329</c:v>
                </c:pt>
                <c:pt idx="556">
                  <c:v>0.80180000000000329</c:v>
                </c:pt>
                <c:pt idx="557">
                  <c:v>0.80180000000000329</c:v>
                </c:pt>
                <c:pt idx="558">
                  <c:v>0.80180000000000351</c:v>
                </c:pt>
                <c:pt idx="559">
                  <c:v>0.80180000000000351</c:v>
                </c:pt>
                <c:pt idx="560">
                  <c:v>0.80180000000000351</c:v>
                </c:pt>
                <c:pt idx="561">
                  <c:v>0.80180000000000351</c:v>
                </c:pt>
                <c:pt idx="562">
                  <c:v>0.80180000000000351</c:v>
                </c:pt>
                <c:pt idx="563">
                  <c:v>0.80180000000000351</c:v>
                </c:pt>
                <c:pt idx="564">
                  <c:v>0.80180000000000351</c:v>
                </c:pt>
                <c:pt idx="565">
                  <c:v>0.80180000000000351</c:v>
                </c:pt>
                <c:pt idx="566">
                  <c:v>0.85666666666667046</c:v>
                </c:pt>
                <c:pt idx="567">
                  <c:v>0.85666666666667046</c:v>
                </c:pt>
                <c:pt idx="568">
                  <c:v>0.85666666666667046</c:v>
                </c:pt>
                <c:pt idx="569">
                  <c:v>0.85666666666667046</c:v>
                </c:pt>
                <c:pt idx="570">
                  <c:v>0.85666666666667046</c:v>
                </c:pt>
                <c:pt idx="571">
                  <c:v>0.9115333333333373</c:v>
                </c:pt>
                <c:pt idx="572">
                  <c:v>0.9115333333333373</c:v>
                </c:pt>
                <c:pt idx="573">
                  <c:v>0.85666666666667057</c:v>
                </c:pt>
                <c:pt idx="574">
                  <c:v>0.85666666666667057</c:v>
                </c:pt>
                <c:pt idx="575">
                  <c:v>0.85666666666667057</c:v>
                </c:pt>
                <c:pt idx="576">
                  <c:v>0.85666666666667057</c:v>
                </c:pt>
                <c:pt idx="577">
                  <c:v>0.85666666666667046</c:v>
                </c:pt>
                <c:pt idx="578">
                  <c:v>0.85666666666667046</c:v>
                </c:pt>
                <c:pt idx="579">
                  <c:v>0.85666666666667024</c:v>
                </c:pt>
                <c:pt idx="580">
                  <c:v>0.85666666666667024</c:v>
                </c:pt>
                <c:pt idx="581">
                  <c:v>0.85666666666667024</c:v>
                </c:pt>
                <c:pt idx="582">
                  <c:v>0.85666666666667024</c:v>
                </c:pt>
                <c:pt idx="583">
                  <c:v>0.86673333333333702</c:v>
                </c:pt>
                <c:pt idx="584">
                  <c:v>0.86673333333333702</c:v>
                </c:pt>
                <c:pt idx="585">
                  <c:v>0.81186666666667018</c:v>
                </c:pt>
                <c:pt idx="586">
                  <c:v>0.75700000000000345</c:v>
                </c:pt>
                <c:pt idx="587">
                  <c:v>0.75700000000000345</c:v>
                </c:pt>
                <c:pt idx="588">
                  <c:v>0.76703333333333679</c:v>
                </c:pt>
                <c:pt idx="589">
                  <c:v>0.76700000000000335</c:v>
                </c:pt>
                <c:pt idx="590">
                  <c:v>0.76696666666666991</c:v>
                </c:pt>
                <c:pt idx="591">
                  <c:v>0.76693333333333635</c:v>
                </c:pt>
                <c:pt idx="592">
                  <c:v>0.76690000000000291</c:v>
                </c:pt>
                <c:pt idx="593">
                  <c:v>0.77693333333333625</c:v>
                </c:pt>
                <c:pt idx="594">
                  <c:v>0.77690000000000281</c:v>
                </c:pt>
                <c:pt idx="595">
                  <c:v>0.76683333333333603</c:v>
                </c:pt>
                <c:pt idx="596">
                  <c:v>0.76680000000000259</c:v>
                </c:pt>
                <c:pt idx="597">
                  <c:v>0.76676666666666915</c:v>
                </c:pt>
                <c:pt idx="598">
                  <c:v>0.76673333333333571</c:v>
                </c:pt>
                <c:pt idx="599">
                  <c:v>0.76670000000000216</c:v>
                </c:pt>
                <c:pt idx="600">
                  <c:v>0.76666666666666872</c:v>
                </c:pt>
                <c:pt idx="601">
                  <c:v>0.76663333333333494</c:v>
                </c:pt>
                <c:pt idx="602">
                  <c:v>0.76660000000000172</c:v>
                </c:pt>
                <c:pt idx="603">
                  <c:v>0.76656666666666806</c:v>
                </c:pt>
                <c:pt idx="604">
                  <c:v>0.76653333333333473</c:v>
                </c:pt>
                <c:pt idx="605">
                  <c:v>0.76650000000000118</c:v>
                </c:pt>
                <c:pt idx="606">
                  <c:v>0.76646666666666785</c:v>
                </c:pt>
                <c:pt idx="607">
                  <c:v>0.7664333333333343</c:v>
                </c:pt>
                <c:pt idx="608">
                  <c:v>0.76640000000000097</c:v>
                </c:pt>
                <c:pt idx="609">
                  <c:v>0.76636666666666753</c:v>
                </c:pt>
                <c:pt idx="610">
                  <c:v>0.7663333333333342</c:v>
                </c:pt>
                <c:pt idx="611">
                  <c:v>0.76630000000000076</c:v>
                </c:pt>
                <c:pt idx="612">
                  <c:v>0.76626666666666754</c:v>
                </c:pt>
                <c:pt idx="613">
                  <c:v>0.76623333333333421</c:v>
                </c:pt>
                <c:pt idx="614">
                  <c:v>0.76620000000000077</c:v>
                </c:pt>
                <c:pt idx="615">
                  <c:v>0.76616666666666744</c:v>
                </c:pt>
                <c:pt idx="616">
                  <c:v>0.76613333333333411</c:v>
                </c:pt>
                <c:pt idx="617">
                  <c:v>0.76610000000000067</c:v>
                </c:pt>
                <c:pt idx="618">
                  <c:v>0.76606666666666745</c:v>
                </c:pt>
                <c:pt idx="619">
                  <c:v>0.76603333333333401</c:v>
                </c:pt>
                <c:pt idx="620">
                  <c:v>0.65613333333333401</c:v>
                </c:pt>
                <c:pt idx="621">
                  <c:v>0.5462333333333339</c:v>
                </c:pt>
                <c:pt idx="622">
                  <c:v>0.53616666666666735</c:v>
                </c:pt>
                <c:pt idx="623">
                  <c:v>0.53613333333333391</c:v>
                </c:pt>
                <c:pt idx="624">
                  <c:v>0.53610000000000058</c:v>
                </c:pt>
                <c:pt idx="625">
                  <c:v>0.53606666666666714</c:v>
                </c:pt>
                <c:pt idx="626">
                  <c:v>0.53603333333333381</c:v>
                </c:pt>
                <c:pt idx="627">
                  <c:v>0.53600000000000037</c:v>
                </c:pt>
                <c:pt idx="628">
                  <c:v>0.53596666666666704</c:v>
                </c:pt>
                <c:pt idx="629">
                  <c:v>0.53593333333333359</c:v>
                </c:pt>
                <c:pt idx="630">
                  <c:v>0.53590000000000015</c:v>
                </c:pt>
                <c:pt idx="631">
                  <c:v>0.42600000000000021</c:v>
                </c:pt>
                <c:pt idx="632">
                  <c:v>0.31610000000000044</c:v>
                </c:pt>
                <c:pt idx="633">
                  <c:v>0.30603333333333371</c:v>
                </c:pt>
                <c:pt idx="634">
                  <c:v>0.2959666666666671</c:v>
                </c:pt>
                <c:pt idx="635">
                  <c:v>0.28590000000000038</c:v>
                </c:pt>
                <c:pt idx="636">
                  <c:v>0.28590000000000038</c:v>
                </c:pt>
                <c:pt idx="637">
                  <c:v>0.27583333333333376</c:v>
                </c:pt>
                <c:pt idx="638">
                  <c:v>0.26576666666666698</c:v>
                </c:pt>
                <c:pt idx="639">
                  <c:v>0.25570000000000037</c:v>
                </c:pt>
                <c:pt idx="640">
                  <c:v>0.24563333333333365</c:v>
                </c:pt>
                <c:pt idx="641">
                  <c:v>0.23556666666666704</c:v>
                </c:pt>
                <c:pt idx="642">
                  <c:v>0.22550000000000042</c:v>
                </c:pt>
                <c:pt idx="643">
                  <c:v>0.21543333333333373</c:v>
                </c:pt>
                <c:pt idx="644">
                  <c:v>0.20536666666666697</c:v>
                </c:pt>
                <c:pt idx="645">
                  <c:v>0.19530000000000022</c:v>
                </c:pt>
                <c:pt idx="646">
                  <c:v>0.18523333333333361</c:v>
                </c:pt>
                <c:pt idx="647">
                  <c:v>0.17516666666666686</c:v>
                </c:pt>
                <c:pt idx="648">
                  <c:v>0.16510000000000014</c:v>
                </c:pt>
                <c:pt idx="649">
                  <c:v>0.20990000000000017</c:v>
                </c:pt>
                <c:pt idx="650">
                  <c:v>0.19983333333333356</c:v>
                </c:pt>
                <c:pt idx="651">
                  <c:v>0.18976666666666681</c:v>
                </c:pt>
                <c:pt idx="652">
                  <c:v>0.17970000000000005</c:v>
                </c:pt>
                <c:pt idx="653">
                  <c:v>0.1696333333333333</c:v>
                </c:pt>
                <c:pt idx="654">
                  <c:v>0.15956666666666655</c:v>
                </c:pt>
                <c:pt idx="655">
                  <c:v>0.14949999999999983</c:v>
                </c:pt>
                <c:pt idx="656">
                  <c:v>0.13943333333333308</c:v>
                </c:pt>
                <c:pt idx="657">
                  <c:v>0.12936666666666632</c:v>
                </c:pt>
                <c:pt idx="658">
                  <c:v>0.11929999999999975</c:v>
                </c:pt>
                <c:pt idx="659">
                  <c:v>0.109233333333333</c:v>
                </c:pt>
                <c:pt idx="660">
                  <c:v>9.9166666666666292E-2</c:v>
                </c:pt>
                <c:pt idx="661">
                  <c:v>8.9099999999999541E-2</c:v>
                </c:pt>
                <c:pt idx="662">
                  <c:v>7.9033333333332859E-2</c:v>
                </c:pt>
                <c:pt idx="663">
                  <c:v>6.896666666666619E-2</c:v>
                </c:pt>
                <c:pt idx="664">
                  <c:v>5.8899999999999439E-2</c:v>
                </c:pt>
                <c:pt idx="665">
                  <c:v>4.8833333333332757E-2</c:v>
                </c:pt>
                <c:pt idx="666">
                  <c:v>3.8766666666666082E-2</c:v>
                </c:pt>
                <c:pt idx="667">
                  <c:v>2.8699999999999407E-2</c:v>
                </c:pt>
                <c:pt idx="668">
                  <c:v>1.8633333333332728E-2</c:v>
                </c:pt>
                <c:pt idx="669">
                  <c:v>8.5666666666659799E-3</c:v>
                </c:pt>
                <c:pt idx="670">
                  <c:v>-1.5000000000006607E-3</c:v>
                </c:pt>
                <c:pt idx="671">
                  <c:v>-1.1566666666667374E-2</c:v>
                </c:pt>
                <c:pt idx="672">
                  <c:v>-2.1633333333334087E-2</c:v>
                </c:pt>
                <c:pt idx="673">
                  <c:v>2.3166666666665919E-2</c:v>
                </c:pt>
                <c:pt idx="674">
                  <c:v>1.3099999999999241E-2</c:v>
                </c:pt>
                <c:pt idx="675">
                  <c:v>3.0333333333324932E-3</c:v>
                </c:pt>
                <c:pt idx="676">
                  <c:v>-7.0333333333341486E-3</c:v>
                </c:pt>
                <c:pt idx="677">
                  <c:v>-1.7100000000000861E-2</c:v>
                </c:pt>
                <c:pt idx="678">
                  <c:v>-2.7166666666667574E-2</c:v>
                </c:pt>
                <c:pt idx="679">
                  <c:v>-3.7233333333334249E-2</c:v>
                </c:pt>
                <c:pt idx="680">
                  <c:v>-4.7300000000000966E-2</c:v>
                </c:pt>
                <c:pt idx="681">
                  <c:v>-5.7366666666667641E-2</c:v>
                </c:pt>
                <c:pt idx="682">
                  <c:v>-6.7433333333334358E-2</c:v>
                </c:pt>
                <c:pt idx="683">
                  <c:v>-7.7500000000001068E-2</c:v>
                </c:pt>
                <c:pt idx="684">
                  <c:v>-8.7566666666667736E-2</c:v>
                </c:pt>
                <c:pt idx="685">
                  <c:v>-4.2766666666667737E-2</c:v>
                </c:pt>
                <c:pt idx="686">
                  <c:v>2.0333333333322655E-3</c:v>
                </c:pt>
                <c:pt idx="687">
                  <c:v>-8.033333333334447E-3</c:v>
                </c:pt>
                <c:pt idx="688">
                  <c:v>-1.8066666666667751E-2</c:v>
                </c:pt>
                <c:pt idx="689">
                  <c:v>-2.8100000000001055E-2</c:v>
                </c:pt>
                <c:pt idx="690">
                  <c:v>-3.8133333333334359E-2</c:v>
                </c:pt>
                <c:pt idx="691">
                  <c:v>-4.8166666666667662E-2</c:v>
                </c:pt>
                <c:pt idx="692">
                  <c:v>-5.8200000000000959E-2</c:v>
                </c:pt>
                <c:pt idx="693">
                  <c:v>-6.823333333333427E-2</c:v>
                </c:pt>
                <c:pt idx="694">
                  <c:v>-7.8266666666667567E-2</c:v>
                </c:pt>
                <c:pt idx="695">
                  <c:v>-7.8266666666667567E-2</c:v>
                </c:pt>
                <c:pt idx="696">
                  <c:v>-8.8300000000000878E-2</c:v>
                </c:pt>
                <c:pt idx="697">
                  <c:v>-9.8333333333334175E-2</c:v>
                </c:pt>
                <c:pt idx="698">
                  <c:v>-0.10836666666666747</c:v>
                </c:pt>
                <c:pt idx="699">
                  <c:v>-0.1184000000000008</c:v>
                </c:pt>
                <c:pt idx="700">
                  <c:v>-0.12843333333333409</c:v>
                </c:pt>
                <c:pt idx="701">
                  <c:v>-0.13846666666666738</c:v>
                </c:pt>
                <c:pt idx="702">
                  <c:v>-0.14850000000000069</c:v>
                </c:pt>
                <c:pt idx="703">
                  <c:v>-0.158533333333334</c:v>
                </c:pt>
                <c:pt idx="704">
                  <c:v>-0.16856666666666731</c:v>
                </c:pt>
                <c:pt idx="705">
                  <c:v>-0.17860000000000059</c:v>
                </c:pt>
                <c:pt idx="706">
                  <c:v>-0.1886333333333339</c:v>
                </c:pt>
                <c:pt idx="707">
                  <c:v>-0.19866666666666716</c:v>
                </c:pt>
                <c:pt idx="708">
                  <c:v>-0.20870000000000047</c:v>
                </c:pt>
                <c:pt idx="709">
                  <c:v>-0.21873333333333378</c:v>
                </c:pt>
                <c:pt idx="710">
                  <c:v>-0.22876666666666709</c:v>
                </c:pt>
                <c:pt idx="711">
                  <c:v>-0.23880000000000037</c:v>
                </c:pt>
                <c:pt idx="712">
                  <c:v>-0.24883333333333368</c:v>
                </c:pt>
                <c:pt idx="713">
                  <c:v>-0.25886666666666697</c:v>
                </c:pt>
                <c:pt idx="714">
                  <c:v>-0.26890000000000031</c:v>
                </c:pt>
                <c:pt idx="715">
                  <c:v>-0.27893333333333359</c:v>
                </c:pt>
                <c:pt idx="716">
                  <c:v>-0.28896666666666687</c:v>
                </c:pt>
                <c:pt idx="717">
                  <c:v>-0.29900000000000021</c:v>
                </c:pt>
                <c:pt idx="718">
                  <c:v>-0.30903333333333349</c:v>
                </c:pt>
                <c:pt idx="719">
                  <c:v>-0.31906666666666683</c:v>
                </c:pt>
                <c:pt idx="720">
                  <c:v>-0.2192333333333335</c:v>
                </c:pt>
                <c:pt idx="721">
                  <c:v>-0.11940000000000021</c:v>
                </c:pt>
                <c:pt idx="722">
                  <c:v>-0.11940000000000021</c:v>
                </c:pt>
                <c:pt idx="723">
                  <c:v>-0.12943333333333348</c:v>
                </c:pt>
                <c:pt idx="724">
                  <c:v>-0.13946666666666679</c:v>
                </c:pt>
                <c:pt idx="725">
                  <c:v>-0.14950000000000011</c:v>
                </c:pt>
                <c:pt idx="726">
                  <c:v>-0.15953333333333342</c:v>
                </c:pt>
                <c:pt idx="727">
                  <c:v>-0.1695666666666667</c:v>
                </c:pt>
                <c:pt idx="728">
                  <c:v>-0.17960000000000001</c:v>
                </c:pt>
                <c:pt idx="729">
                  <c:v>-0.18963333333333332</c:v>
                </c:pt>
                <c:pt idx="730">
                  <c:v>-0.1996666666666666</c:v>
                </c:pt>
                <c:pt idx="731">
                  <c:v>-9.9833333333333302E-2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03-495A-9824-6CD040A07C21}"/>
            </c:ext>
          </c:extLst>
        </c:ser>
        <c:ser>
          <c:idx val="9"/>
          <c:order val="9"/>
          <c:tx>
            <c:strRef>
              <c:f>'Proto-Data-set'!$AJ$2</c:f>
              <c:strCache>
                <c:ptCount val="1"/>
                <c:pt idx="0">
                  <c:v>r270</c:v>
                </c:pt>
              </c:strCache>
            </c:strRef>
          </c:tx>
          <c:spPr>
            <a:ln w="28575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'Proto-Data-set'!$AJ$3:$AJ$1160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-0.49503206503553909</c:v>
                </c:pt>
                <c:pt idx="99">
                  <c:v>-0.50305532084949267</c:v>
                </c:pt>
                <c:pt idx="100">
                  <c:v>-0.49776746555233514</c:v>
                </c:pt>
                <c:pt idx="101">
                  <c:v>-0.51927698936185884</c:v>
                </c:pt>
                <c:pt idx="102">
                  <c:v>-0.51870254491741441</c:v>
                </c:pt>
                <c:pt idx="103">
                  <c:v>-0.51738254491741442</c:v>
                </c:pt>
                <c:pt idx="104">
                  <c:v>-0.51924137804674941</c:v>
                </c:pt>
                <c:pt idx="105">
                  <c:v>-0.52364715005252127</c:v>
                </c:pt>
                <c:pt idx="106">
                  <c:v>-0.51087303527840655</c:v>
                </c:pt>
                <c:pt idx="107">
                  <c:v>-0.51844954321491443</c:v>
                </c:pt>
                <c:pt idx="108">
                  <c:v>-0.54406059972597087</c:v>
                </c:pt>
                <c:pt idx="109">
                  <c:v>-0.57167549150086261</c:v>
                </c:pt>
                <c:pt idx="110">
                  <c:v>-0.58794177502576683</c:v>
                </c:pt>
                <c:pt idx="111">
                  <c:v>-0.60038094743955994</c:v>
                </c:pt>
                <c:pt idx="112">
                  <c:v>-0.60020951886813134</c:v>
                </c:pt>
                <c:pt idx="113">
                  <c:v>-0.61721857904392574</c:v>
                </c:pt>
                <c:pt idx="114">
                  <c:v>-0.62683311508534356</c:v>
                </c:pt>
                <c:pt idx="115">
                  <c:v>-0.65485999680577367</c:v>
                </c:pt>
                <c:pt idx="116">
                  <c:v>-0.66770156768699962</c:v>
                </c:pt>
                <c:pt idx="117">
                  <c:v>-0.6850654060708381</c:v>
                </c:pt>
                <c:pt idx="118">
                  <c:v>-0.70274579822770078</c:v>
                </c:pt>
                <c:pt idx="119">
                  <c:v>-0.71293414321604576</c:v>
                </c:pt>
                <c:pt idx="120">
                  <c:v>-0.72687878089720515</c:v>
                </c:pt>
                <c:pt idx="121">
                  <c:v>-0.72547170502337732</c:v>
                </c:pt>
                <c:pt idx="122">
                  <c:v>-0.72265318650485866</c:v>
                </c:pt>
                <c:pt idx="123">
                  <c:v>-0.70500975216142447</c:v>
                </c:pt>
                <c:pt idx="124">
                  <c:v>-0.70508825114722573</c:v>
                </c:pt>
                <c:pt idx="125">
                  <c:v>-0.71530908448055908</c:v>
                </c:pt>
                <c:pt idx="126">
                  <c:v>-0.727703596901768</c:v>
                </c:pt>
                <c:pt idx="127">
                  <c:v>-0.72692137467954598</c:v>
                </c:pt>
                <c:pt idx="128">
                  <c:v>-0.7328051048382761</c:v>
                </c:pt>
                <c:pt idx="129">
                  <c:v>-0.74002786345896565</c:v>
                </c:pt>
                <c:pt idx="130">
                  <c:v>-0.73666537652061659</c:v>
                </c:pt>
                <c:pt idx="131">
                  <c:v>-0.73254632890156901</c:v>
                </c:pt>
                <c:pt idx="132">
                  <c:v>-0.71104632890156882</c:v>
                </c:pt>
                <c:pt idx="133">
                  <c:v>-0.7211243668056937</c:v>
                </c:pt>
                <c:pt idx="134">
                  <c:v>-0.73000614628632376</c:v>
                </c:pt>
                <c:pt idx="135">
                  <c:v>-0.71293845397863154</c:v>
                </c:pt>
                <c:pt idx="136">
                  <c:v>-0.70873237610588702</c:v>
                </c:pt>
                <c:pt idx="137">
                  <c:v>-0.69104449731800832</c:v>
                </c:pt>
                <c:pt idx="138">
                  <c:v>-0.66712814121034769</c:v>
                </c:pt>
                <c:pt idx="139">
                  <c:v>-0.64321178510268706</c:v>
                </c:pt>
                <c:pt idx="140">
                  <c:v>-0.65344272527362746</c:v>
                </c:pt>
                <c:pt idx="141">
                  <c:v>-0.67961366544456769</c:v>
                </c:pt>
                <c:pt idx="142">
                  <c:v>-0.67575554578644803</c:v>
                </c:pt>
                <c:pt idx="143">
                  <c:v>-0.66788118681208919</c:v>
                </c:pt>
                <c:pt idx="144">
                  <c:v>-0.67069896458986689</c:v>
                </c:pt>
                <c:pt idx="145">
                  <c:v>-0.67312489051579272</c:v>
                </c:pt>
                <c:pt idx="146">
                  <c:v>-0.67200044607134823</c:v>
                </c:pt>
                <c:pt idx="147">
                  <c:v>-0.66559617256707482</c:v>
                </c:pt>
                <c:pt idx="148">
                  <c:v>-0.65783172812263047</c:v>
                </c:pt>
                <c:pt idx="149">
                  <c:v>-0.65787061701151928</c:v>
                </c:pt>
                <c:pt idx="150">
                  <c:v>-0.65633066471575308</c:v>
                </c:pt>
                <c:pt idx="151">
                  <c:v>-0.65220296101204922</c:v>
                </c:pt>
                <c:pt idx="152">
                  <c:v>-0.65711205192114008</c:v>
                </c:pt>
                <c:pt idx="153">
                  <c:v>-0.63260114283023117</c:v>
                </c:pt>
                <c:pt idx="154">
                  <c:v>-0.62216971224531203</c:v>
                </c:pt>
                <c:pt idx="155">
                  <c:v>-0.64267664048850759</c:v>
                </c:pt>
                <c:pt idx="156">
                  <c:v>-0.63893893135079849</c:v>
                </c:pt>
                <c:pt idx="157">
                  <c:v>-0.65034204985391697</c:v>
                </c:pt>
                <c:pt idx="158">
                  <c:v>-0.64911867820640756</c:v>
                </c:pt>
                <c:pt idx="159">
                  <c:v>-0.66397691996464914</c:v>
                </c:pt>
                <c:pt idx="160">
                  <c:v>-0.67013124095230348</c:v>
                </c:pt>
                <c:pt idx="161">
                  <c:v>-0.67705713326930284</c:v>
                </c:pt>
                <c:pt idx="162">
                  <c:v>-0.67382458424969505</c:v>
                </c:pt>
                <c:pt idx="163">
                  <c:v>-0.68116011056548453</c:v>
                </c:pt>
                <c:pt idx="164">
                  <c:v>-0.69358742538029938</c:v>
                </c:pt>
                <c:pt idx="165">
                  <c:v>-0.71509213802397764</c:v>
                </c:pt>
                <c:pt idx="166">
                  <c:v>-0.71809689992873937</c:v>
                </c:pt>
                <c:pt idx="167">
                  <c:v>-0.73961304394732241</c:v>
                </c:pt>
                <c:pt idx="168">
                  <c:v>-0.77232442606114349</c:v>
                </c:pt>
                <c:pt idx="169">
                  <c:v>-0.77702913194349643</c:v>
                </c:pt>
                <c:pt idx="170">
                  <c:v>-0.78173383782584938</c:v>
                </c:pt>
                <c:pt idx="171">
                  <c:v>-0.79480167408315938</c:v>
                </c:pt>
                <c:pt idx="172">
                  <c:v>-0.80403278519427035</c:v>
                </c:pt>
                <c:pt idx="173">
                  <c:v>-0.82195407370967644</c:v>
                </c:pt>
                <c:pt idx="174">
                  <c:v>-0.8339263459819487</c:v>
                </c:pt>
                <c:pt idx="175">
                  <c:v>-0.82889984052912746</c:v>
                </c:pt>
                <c:pt idx="176">
                  <c:v>-0.81583650719579437</c:v>
                </c:pt>
                <c:pt idx="177">
                  <c:v>-0.81022024703319273</c:v>
                </c:pt>
                <c:pt idx="178">
                  <c:v>-0.80464581453617956</c:v>
                </c:pt>
                <c:pt idx="179">
                  <c:v>-0.81662137009173508</c:v>
                </c:pt>
                <c:pt idx="180">
                  <c:v>-0.82662477145227942</c:v>
                </c:pt>
                <c:pt idx="181">
                  <c:v>-0.83937632096097192</c:v>
                </c:pt>
                <c:pt idx="182">
                  <c:v>-0.8545346542943052</c:v>
                </c:pt>
                <c:pt idx="183">
                  <c:v>-0.86763622317459754</c:v>
                </c:pt>
                <c:pt idx="184">
                  <c:v>-0.87861452939070106</c:v>
                </c:pt>
                <c:pt idx="185">
                  <c:v>-0.87382623151836059</c:v>
                </c:pt>
                <c:pt idx="186">
                  <c:v>-0.87721262718231718</c:v>
                </c:pt>
                <c:pt idx="187">
                  <c:v>-0.88527971313619558</c:v>
                </c:pt>
                <c:pt idx="188">
                  <c:v>-0.87771780837429081</c:v>
                </c:pt>
                <c:pt idx="189">
                  <c:v>-0.88773993722583144</c:v>
                </c:pt>
                <c:pt idx="190">
                  <c:v>-0.88686176482479551</c:v>
                </c:pt>
                <c:pt idx="191">
                  <c:v>-0.88070826342423547</c:v>
                </c:pt>
                <c:pt idx="192">
                  <c:v>-0.87107678194275395</c:v>
                </c:pt>
                <c:pt idx="193">
                  <c:v>-0.86258999831702299</c:v>
                </c:pt>
                <c:pt idx="194">
                  <c:v>-0.87554096979283935</c:v>
                </c:pt>
                <c:pt idx="195">
                  <c:v>-0.88910985868172832</c:v>
                </c:pt>
                <c:pt idx="196">
                  <c:v>-0.89128517870220958</c:v>
                </c:pt>
                <c:pt idx="197">
                  <c:v>-0.90302367332586553</c:v>
                </c:pt>
                <c:pt idx="198">
                  <c:v>-0.90205343523062753</c:v>
                </c:pt>
                <c:pt idx="199">
                  <c:v>-0.904155179416674</c:v>
                </c:pt>
                <c:pt idx="200">
                  <c:v>-0.90671500817983497</c:v>
                </c:pt>
                <c:pt idx="201">
                  <c:v>-0.90295479943880441</c:v>
                </c:pt>
                <c:pt idx="202">
                  <c:v>-0.90851813277213778</c:v>
                </c:pt>
                <c:pt idx="203">
                  <c:v>-0.91135146610547113</c:v>
                </c:pt>
                <c:pt idx="204">
                  <c:v>-0.91121348160934712</c:v>
                </c:pt>
                <c:pt idx="205">
                  <c:v>-0.90415242340828894</c:v>
                </c:pt>
                <c:pt idx="206">
                  <c:v>-0.90532165417751964</c:v>
                </c:pt>
                <c:pt idx="207">
                  <c:v>-0.90190647687255521</c:v>
                </c:pt>
                <c:pt idx="208">
                  <c:v>-0.88249959077854012</c:v>
                </c:pt>
                <c:pt idx="209">
                  <c:v>-0.86438059918190147</c:v>
                </c:pt>
                <c:pt idx="210">
                  <c:v>-0.85617979570014713</c:v>
                </c:pt>
                <c:pt idx="211">
                  <c:v>-0.8516831902645472</c:v>
                </c:pt>
                <c:pt idx="212">
                  <c:v>-0.8603069997883569</c:v>
                </c:pt>
                <c:pt idx="213">
                  <c:v>-0.84444276951033348</c:v>
                </c:pt>
                <c:pt idx="214">
                  <c:v>-0.84187271518934581</c:v>
                </c:pt>
                <c:pt idx="215">
                  <c:v>-0.82070861262524308</c:v>
                </c:pt>
                <c:pt idx="216">
                  <c:v>-0.80442945640134977</c:v>
                </c:pt>
                <c:pt idx="217">
                  <c:v>-0.79619790559921066</c:v>
                </c:pt>
                <c:pt idx="218">
                  <c:v>-0.78227375100983876</c:v>
                </c:pt>
                <c:pt idx="219">
                  <c:v>-0.76657679472870977</c:v>
                </c:pt>
                <c:pt idx="220">
                  <c:v>-0.75228875378414728</c:v>
                </c:pt>
                <c:pt idx="221">
                  <c:v>-0.75584543220169531</c:v>
                </c:pt>
                <c:pt idx="222">
                  <c:v>-0.75952443637142797</c:v>
                </c:pt>
                <c:pt idx="223">
                  <c:v>-0.76681659323417306</c:v>
                </c:pt>
                <c:pt idx="224">
                  <c:v>-0.75709309548937453</c:v>
                </c:pt>
                <c:pt idx="225">
                  <c:v>-0.7399840419914322</c:v>
                </c:pt>
                <c:pt idx="226">
                  <c:v>-0.71650672727455755</c:v>
                </c:pt>
                <c:pt idx="227">
                  <c:v>-0.71054228283011311</c:v>
                </c:pt>
                <c:pt idx="228">
                  <c:v>-0.69337879076662101</c:v>
                </c:pt>
                <c:pt idx="229">
                  <c:v>-0.68518080260094072</c:v>
                </c:pt>
                <c:pt idx="230">
                  <c:v>-0.68317164202971115</c:v>
                </c:pt>
                <c:pt idx="231">
                  <c:v>-0.6839858742394489</c:v>
                </c:pt>
                <c:pt idx="232">
                  <c:v>-0.69367861166961664</c:v>
                </c:pt>
                <c:pt idx="233">
                  <c:v>-0.69065980311809116</c:v>
                </c:pt>
                <c:pt idx="234">
                  <c:v>-0.68314352182759253</c:v>
                </c:pt>
                <c:pt idx="235">
                  <c:v>-0.69025121413528479</c:v>
                </c:pt>
                <c:pt idx="236">
                  <c:v>-0.68921021072052246</c:v>
                </c:pt>
                <c:pt idx="237">
                  <c:v>-0.68272494756262769</c:v>
                </c:pt>
                <c:pt idx="238">
                  <c:v>-0.67887777964282836</c:v>
                </c:pt>
                <c:pt idx="239">
                  <c:v>-0.67433366417280594</c:v>
                </c:pt>
                <c:pt idx="240">
                  <c:v>-0.65418465837146866</c:v>
                </c:pt>
                <c:pt idx="241">
                  <c:v>-0.63557494269032433</c:v>
                </c:pt>
                <c:pt idx="242">
                  <c:v>-0.61834367594711748</c:v>
                </c:pt>
                <c:pt idx="243">
                  <c:v>-0.61387651176801294</c:v>
                </c:pt>
                <c:pt idx="244">
                  <c:v>-0.58818041420703748</c:v>
                </c:pt>
                <c:pt idx="245">
                  <c:v>-0.57616926713763794</c:v>
                </c:pt>
                <c:pt idx="246">
                  <c:v>-0.5591296605453997</c:v>
                </c:pt>
                <c:pt idx="247">
                  <c:v>-0.54924536111655053</c:v>
                </c:pt>
                <c:pt idx="248">
                  <c:v>-0.53913828756412496</c:v>
                </c:pt>
                <c:pt idx="249">
                  <c:v>-0.5212278806783659</c:v>
                </c:pt>
                <c:pt idx="250">
                  <c:v>-0.50247058878529915</c:v>
                </c:pt>
                <c:pt idx="251">
                  <c:v>-0.49543149679007814</c:v>
                </c:pt>
                <c:pt idx="252">
                  <c:v>-0.48008570863328082</c:v>
                </c:pt>
                <c:pt idx="253">
                  <c:v>-0.46501847464960855</c:v>
                </c:pt>
                <c:pt idx="254">
                  <c:v>-0.44661493389955614</c:v>
                </c:pt>
                <c:pt idx="255">
                  <c:v>-0.41882308595404966</c:v>
                </c:pt>
                <c:pt idx="256">
                  <c:v>-0.40158917604413974</c:v>
                </c:pt>
                <c:pt idx="257">
                  <c:v>-0.38394060712123457</c:v>
                </c:pt>
                <c:pt idx="258">
                  <c:v>-0.36608446677035739</c:v>
                </c:pt>
                <c:pt idx="259">
                  <c:v>-0.34879717531363363</c:v>
                </c:pt>
                <c:pt idx="260">
                  <c:v>-0.32285714620155204</c:v>
                </c:pt>
                <c:pt idx="261">
                  <c:v>-0.30354447478501945</c:v>
                </c:pt>
                <c:pt idx="262">
                  <c:v>-0.29080724043276335</c:v>
                </c:pt>
                <c:pt idx="263">
                  <c:v>-0.26560106194306088</c:v>
                </c:pt>
                <c:pt idx="264">
                  <c:v>-0.23652215556887543</c:v>
                </c:pt>
                <c:pt idx="265">
                  <c:v>-0.20610703396658639</c:v>
                </c:pt>
                <c:pt idx="266">
                  <c:v>-0.17482876778832027</c:v>
                </c:pt>
                <c:pt idx="267">
                  <c:v>-0.14355071900783245</c:v>
                </c:pt>
                <c:pt idx="268">
                  <c:v>-0.11355628604655366</c:v>
                </c:pt>
                <c:pt idx="269">
                  <c:v>-9.9477656113567847E-2</c:v>
                </c:pt>
                <c:pt idx="270">
                  <c:v>-8.1382570484379413E-2</c:v>
                </c:pt>
                <c:pt idx="271">
                  <c:v>-5.1933190758915136E-2</c:v>
                </c:pt>
                <c:pt idx="272">
                  <c:v>-2.7812775821155721E-2</c:v>
                </c:pt>
                <c:pt idx="273">
                  <c:v>-1.6765030404383686E-3</c:v>
                </c:pt>
                <c:pt idx="274">
                  <c:v>2.2012809128873944E-2</c:v>
                </c:pt>
                <c:pt idx="275">
                  <c:v>4.0114204072204292E-2</c:v>
                </c:pt>
                <c:pt idx="276">
                  <c:v>5.7633881491559007E-2</c:v>
                </c:pt>
                <c:pt idx="277">
                  <c:v>7.5851492296699352E-2</c:v>
                </c:pt>
                <c:pt idx="278">
                  <c:v>9.0953941520116197E-2</c:v>
                </c:pt>
                <c:pt idx="279">
                  <c:v>0.11382194687486855</c:v>
                </c:pt>
                <c:pt idx="280">
                  <c:v>0.13829335359016504</c:v>
                </c:pt>
                <c:pt idx="281">
                  <c:v>0.16238651873023677</c:v>
                </c:pt>
                <c:pt idx="282">
                  <c:v>0.1911096158430976</c:v>
                </c:pt>
                <c:pt idx="283">
                  <c:v>0.21999009143759082</c:v>
                </c:pt>
                <c:pt idx="284">
                  <c:v>0.24070565255565515</c:v>
                </c:pt>
                <c:pt idx="285">
                  <c:v>0.25114439748487122</c:v>
                </c:pt>
                <c:pt idx="286">
                  <c:v>0.26757240782078856</c:v>
                </c:pt>
                <c:pt idx="287">
                  <c:v>0.28935197240714577</c:v>
                </c:pt>
                <c:pt idx="288">
                  <c:v>0.30662723239619888</c:v>
                </c:pt>
                <c:pt idx="289">
                  <c:v>0.33344533490437778</c:v>
                </c:pt>
                <c:pt idx="290">
                  <c:v>0.35263707718677245</c:v>
                </c:pt>
                <c:pt idx="291">
                  <c:v>0.37811024394396964</c:v>
                </c:pt>
                <c:pt idx="292">
                  <c:v>0.40580100580849565</c:v>
                </c:pt>
                <c:pt idx="293">
                  <c:v>0.43241535441766116</c:v>
                </c:pt>
                <c:pt idx="294">
                  <c:v>0.46161199036533157</c:v>
                </c:pt>
                <c:pt idx="295">
                  <c:v>0.48826774794108907</c:v>
                </c:pt>
                <c:pt idx="296">
                  <c:v>0.50991290923141153</c:v>
                </c:pt>
                <c:pt idx="297">
                  <c:v>0.53469291328902968</c:v>
                </c:pt>
                <c:pt idx="298">
                  <c:v>0.55914307052173418</c:v>
                </c:pt>
                <c:pt idx="299">
                  <c:v>0.58529438631120778</c:v>
                </c:pt>
                <c:pt idx="300">
                  <c:v>0.61222233304371054</c:v>
                </c:pt>
                <c:pt idx="301">
                  <c:v>0.63488850204478797</c:v>
                </c:pt>
                <c:pt idx="302">
                  <c:v>0.66232071178261553</c:v>
                </c:pt>
                <c:pt idx="303">
                  <c:v>0.69032270183236677</c:v>
                </c:pt>
                <c:pt idx="304">
                  <c:v>0.71226952585180436</c:v>
                </c:pt>
                <c:pt idx="305">
                  <c:v>0.7267710155943351</c:v>
                </c:pt>
                <c:pt idx="306">
                  <c:v>0.74467016089348048</c:v>
                </c:pt>
                <c:pt idx="307">
                  <c:v>0.76469901289254538</c:v>
                </c:pt>
                <c:pt idx="308">
                  <c:v>0.78310145802757025</c:v>
                </c:pt>
                <c:pt idx="309">
                  <c:v>0.80536716577052136</c:v>
                </c:pt>
                <c:pt idx="310">
                  <c:v>0.8296823619531688</c:v>
                </c:pt>
                <c:pt idx="311">
                  <c:v>0.85690420165863457</c:v>
                </c:pt>
                <c:pt idx="312">
                  <c:v>0.87810896356339641</c:v>
                </c:pt>
                <c:pt idx="313">
                  <c:v>0.89632634248077547</c:v>
                </c:pt>
                <c:pt idx="314">
                  <c:v>0.91787727581410861</c:v>
                </c:pt>
                <c:pt idx="315">
                  <c:v>0.93897983991667278</c:v>
                </c:pt>
                <c:pt idx="316">
                  <c:v>0.95952846147055793</c:v>
                </c:pt>
                <c:pt idx="317">
                  <c:v>0.97779432929917065</c:v>
                </c:pt>
                <c:pt idx="318">
                  <c:v>0.99714909627842641</c:v>
                </c:pt>
                <c:pt idx="319">
                  <c:v>1.0162879451992897</c:v>
                </c:pt>
                <c:pt idx="320">
                  <c:v>1.0353157008367229</c:v>
                </c:pt>
                <c:pt idx="321">
                  <c:v>1.0604927910110094</c:v>
                </c:pt>
                <c:pt idx="322">
                  <c:v>1.0840647461962736</c:v>
                </c:pt>
                <c:pt idx="323">
                  <c:v>1.1036683725930692</c:v>
                </c:pt>
                <c:pt idx="324">
                  <c:v>1.1195586679517191</c:v>
                </c:pt>
                <c:pt idx="325">
                  <c:v>1.13348294778711</c:v>
                </c:pt>
                <c:pt idx="326">
                  <c:v>1.1467287028074515</c:v>
                </c:pt>
                <c:pt idx="327">
                  <c:v>1.1612207954654803</c:v>
                </c:pt>
                <c:pt idx="328">
                  <c:v>1.1769725706631919</c:v>
                </c:pt>
                <c:pt idx="329">
                  <c:v>1.1964033148918776</c:v>
                </c:pt>
                <c:pt idx="330">
                  <c:v>1.2152995238049649</c:v>
                </c:pt>
                <c:pt idx="331">
                  <c:v>1.2379699331708798</c:v>
                </c:pt>
                <c:pt idx="332">
                  <c:v>1.2603242090625859</c:v>
                </c:pt>
                <c:pt idx="333">
                  <c:v>1.2795680537998009</c:v>
                </c:pt>
                <c:pt idx="334">
                  <c:v>1.300118344209207</c:v>
                </c:pt>
                <c:pt idx="335">
                  <c:v>1.3197003954912583</c:v>
                </c:pt>
                <c:pt idx="336">
                  <c:v>1.3349661347165718</c:v>
                </c:pt>
                <c:pt idx="337">
                  <c:v>1.3480116407894465</c:v>
                </c:pt>
                <c:pt idx="338">
                  <c:v>1.3610571468623209</c:v>
                </c:pt>
                <c:pt idx="339">
                  <c:v>1.3734057053849731</c:v>
                </c:pt>
                <c:pt idx="340">
                  <c:v>1.3872891782161141</c:v>
                </c:pt>
                <c:pt idx="341">
                  <c:v>1.4028651370054268</c:v>
                </c:pt>
                <c:pt idx="342">
                  <c:v>1.4148998246781741</c:v>
                </c:pt>
                <c:pt idx="343">
                  <c:v>1.4272173827212919</c:v>
                </c:pt>
                <c:pt idx="344">
                  <c:v>1.4412326740492047</c:v>
                </c:pt>
                <c:pt idx="345">
                  <c:v>1.451776619572398</c:v>
                </c:pt>
                <c:pt idx="346">
                  <c:v>1.4635925685357154</c:v>
                </c:pt>
                <c:pt idx="347">
                  <c:v>1.4782928844914816</c:v>
                </c:pt>
                <c:pt idx="348">
                  <c:v>1.4857270566137961</c:v>
                </c:pt>
                <c:pt idx="349">
                  <c:v>1.4931968688745192</c:v>
                </c:pt>
                <c:pt idx="350">
                  <c:v>1.5009759976783221</c:v>
                </c:pt>
                <c:pt idx="351">
                  <c:v>1.5098761316218423</c:v>
                </c:pt>
                <c:pt idx="352">
                  <c:v>1.5205836096913219</c:v>
                </c:pt>
                <c:pt idx="353">
                  <c:v>1.5308277734218152</c:v>
                </c:pt>
                <c:pt idx="354">
                  <c:v>1.5435715060818109</c:v>
                </c:pt>
                <c:pt idx="355">
                  <c:v>1.5530181106173808</c:v>
                </c:pt>
                <c:pt idx="356">
                  <c:v>1.5628802503653758</c:v>
                </c:pt>
                <c:pt idx="357">
                  <c:v>1.5733311520470961</c:v>
                </c:pt>
                <c:pt idx="358">
                  <c:v>1.5814527894739967</c:v>
                </c:pt>
                <c:pt idx="359">
                  <c:v>1.5913028757598053</c:v>
                </c:pt>
                <c:pt idx="360">
                  <c:v>1.5992288260291674</c:v>
                </c:pt>
                <c:pt idx="361">
                  <c:v>1.6095838883800431</c:v>
                </c:pt>
                <c:pt idx="362">
                  <c:v>1.6205306402820825</c:v>
                </c:pt>
                <c:pt idx="363">
                  <c:v>1.6302596456424163</c:v>
                </c:pt>
                <c:pt idx="364">
                  <c:v>1.6383087960921783</c:v>
                </c:pt>
                <c:pt idx="365">
                  <c:v>1.6453570078232229</c:v>
                </c:pt>
                <c:pt idx="366">
                  <c:v>1.6518967455588509</c:v>
                </c:pt>
                <c:pt idx="367">
                  <c:v>1.6616433209013168</c:v>
                </c:pt>
                <c:pt idx="368">
                  <c:v>1.6719433750766906</c:v>
                </c:pt>
                <c:pt idx="369">
                  <c:v>1.6783807055063447</c:v>
                </c:pt>
                <c:pt idx="370">
                  <c:v>1.6810197321522031</c:v>
                </c:pt>
                <c:pt idx="371">
                  <c:v>1.6836890258225572</c:v>
                </c:pt>
                <c:pt idx="372">
                  <c:v>1.6882918072318298</c:v>
                </c:pt>
                <c:pt idx="373">
                  <c:v>1.6947983915939702</c:v>
                </c:pt>
                <c:pt idx="374">
                  <c:v>1.7030831534987321</c:v>
                </c:pt>
                <c:pt idx="375">
                  <c:v>1.7103311723527608</c:v>
                </c:pt>
                <c:pt idx="376">
                  <c:v>1.7168281159379726</c:v>
                </c:pt>
                <c:pt idx="377">
                  <c:v>1.7221188183490701</c:v>
                </c:pt>
                <c:pt idx="378">
                  <c:v>1.7263049040769871</c:v>
                </c:pt>
                <c:pt idx="379">
                  <c:v>1.7309614721010746</c:v>
                </c:pt>
                <c:pt idx="380">
                  <c:v>1.7358601334129893</c:v>
                </c:pt>
                <c:pt idx="381">
                  <c:v>1.7411370363001284</c:v>
                </c:pt>
                <c:pt idx="382">
                  <c:v>1.7461718458994409</c:v>
                </c:pt>
                <c:pt idx="383">
                  <c:v>1.7511828209379205</c:v>
                </c:pt>
                <c:pt idx="384">
                  <c:v>1.7555977175450281</c:v>
                </c:pt>
                <c:pt idx="385">
                  <c:v>1.76121896825883</c:v>
                </c:pt>
                <c:pt idx="386">
                  <c:v>1.7665799757461969</c:v>
                </c:pt>
                <c:pt idx="387">
                  <c:v>1.7724476260481135</c:v>
                </c:pt>
                <c:pt idx="388">
                  <c:v>1.7773929413881679</c:v>
                </c:pt>
                <c:pt idx="389">
                  <c:v>1.7798258592881524</c:v>
                </c:pt>
                <c:pt idx="390">
                  <c:v>1.7825992819396554</c:v>
                </c:pt>
                <c:pt idx="391">
                  <c:v>1.7832184961348394</c:v>
                </c:pt>
                <c:pt idx="392">
                  <c:v>1.784123653918775</c:v>
                </c:pt>
                <c:pt idx="393">
                  <c:v>1.7852683597253098</c:v>
                </c:pt>
                <c:pt idx="394">
                  <c:v>1.7886065229836248</c:v>
                </c:pt>
                <c:pt idx="395">
                  <c:v>1.7961331678102701</c:v>
                </c:pt>
                <c:pt idx="396">
                  <c:v>1.8051331678102698</c:v>
                </c:pt>
                <c:pt idx="397">
                  <c:v>1.8109983250429744</c:v>
                </c:pt>
                <c:pt idx="398">
                  <c:v>1.8165398344769366</c:v>
                </c:pt>
                <c:pt idx="399">
                  <c:v>1.8203801853541304</c:v>
                </c:pt>
                <c:pt idx="400">
                  <c:v>1.8239019898654087</c:v>
                </c:pt>
                <c:pt idx="401">
                  <c:v>1.8282518025994912</c:v>
                </c:pt>
                <c:pt idx="402">
                  <c:v>1.8328813045733749</c:v>
                </c:pt>
                <c:pt idx="403">
                  <c:v>1.8369410262353356</c:v>
                </c:pt>
                <c:pt idx="404">
                  <c:v>1.8428624192701617</c:v>
                </c:pt>
                <c:pt idx="405">
                  <c:v>1.8495935221202238</c:v>
                </c:pt>
                <c:pt idx="406">
                  <c:v>1.8547148896415908</c:v>
                </c:pt>
                <c:pt idx="407">
                  <c:v>1.8571711501926342</c:v>
                </c:pt>
                <c:pt idx="408">
                  <c:v>1.8585356928374686</c:v>
                </c:pt>
                <c:pt idx="409">
                  <c:v>1.8586138377707226</c:v>
                </c:pt>
                <c:pt idx="410">
                  <c:v>1.8597048123219162</c:v>
                </c:pt>
                <c:pt idx="411">
                  <c:v>1.8613550531081571</c:v>
                </c:pt>
                <c:pt idx="412">
                  <c:v>1.8647784765315805</c:v>
                </c:pt>
                <c:pt idx="413">
                  <c:v>1.868230278333382</c:v>
                </c:pt>
                <c:pt idx="414">
                  <c:v>1.8712338819369858</c:v>
                </c:pt>
                <c:pt idx="415">
                  <c:v>1.8740275756306792</c:v>
                </c:pt>
                <c:pt idx="416">
                  <c:v>1.8756978459009499</c:v>
                </c:pt>
                <c:pt idx="417">
                  <c:v>1.8820632446330148</c:v>
                </c:pt>
                <c:pt idx="418">
                  <c:v>1.8846843230643879</c:v>
                </c:pt>
                <c:pt idx="419">
                  <c:v>1.8879459537598313</c:v>
                </c:pt>
                <c:pt idx="420">
                  <c:v>1.8914214615256617</c:v>
                </c:pt>
                <c:pt idx="421">
                  <c:v>1.8908622091892135</c:v>
                </c:pt>
                <c:pt idx="422">
                  <c:v>1.8919507396551631</c:v>
                </c:pt>
                <c:pt idx="423">
                  <c:v>1.8928009818328249</c:v>
                </c:pt>
                <c:pt idx="424">
                  <c:v>1.8944293602112032</c:v>
                </c:pt>
                <c:pt idx="425">
                  <c:v>1.8985910719229151</c:v>
                </c:pt>
                <c:pt idx="426">
                  <c:v>1.9001162780477683</c:v>
                </c:pt>
                <c:pt idx="427">
                  <c:v>1.9018264076119615</c:v>
                </c:pt>
                <c:pt idx="428">
                  <c:v>1.9035365371761548</c:v>
                </c:pt>
                <c:pt idx="429">
                  <c:v>1.9065478047817888</c:v>
                </c:pt>
                <c:pt idx="430">
                  <c:v>1.9095121322671691</c:v>
                </c:pt>
                <c:pt idx="431">
                  <c:v>1.9114226217776586</c:v>
                </c:pt>
                <c:pt idx="432">
                  <c:v>1.9127944166494537</c:v>
                </c:pt>
                <c:pt idx="433">
                  <c:v>1.9136636474186846</c:v>
                </c:pt>
                <c:pt idx="434">
                  <c:v>1.9145328781879156</c:v>
                </c:pt>
                <c:pt idx="435">
                  <c:v>1.9151508269058646</c:v>
                </c:pt>
                <c:pt idx="436">
                  <c:v>1.9157687756238135</c:v>
                </c:pt>
                <c:pt idx="437">
                  <c:v>1.9164009693560073</c:v>
                </c:pt>
                <c:pt idx="438">
                  <c:v>1.9170331630882012</c:v>
                </c:pt>
                <c:pt idx="439">
                  <c:v>1.917665356820395</c:v>
                </c:pt>
                <c:pt idx="440">
                  <c:v>1.91903715169219</c:v>
                </c:pt>
                <c:pt idx="441">
                  <c:v>1.9202557507260065</c:v>
                </c:pt>
                <c:pt idx="442">
                  <c:v>1.9208799405408212</c:v>
                </c:pt>
                <c:pt idx="443">
                  <c:v>1.9214285516519325</c:v>
                </c:pt>
                <c:pt idx="444">
                  <c:v>1.9217401257260067</c:v>
                </c:pt>
                <c:pt idx="445">
                  <c:v>1.9222887368371178</c:v>
                </c:pt>
                <c:pt idx="446">
                  <c:v>1.9225887368371182</c:v>
                </c:pt>
                <c:pt idx="447">
                  <c:v>1.9226516998000809</c:v>
                </c:pt>
                <c:pt idx="448">
                  <c:v>1.9241904541253407</c:v>
                </c:pt>
                <c:pt idx="449">
                  <c:v>1.9256935683121921</c:v>
                </c:pt>
                <c:pt idx="450">
                  <c:v>1.9271966824990436</c:v>
                </c:pt>
                <c:pt idx="451">
                  <c:v>1.928947086189932</c:v>
                </c:pt>
                <c:pt idx="452">
                  <c:v>1.9302029108727465</c:v>
                </c:pt>
                <c:pt idx="453">
                  <c:v>1.9322006040676714</c:v>
                </c:pt>
                <c:pt idx="454">
                  <c:v>1.9336175710683756</c:v>
                </c:pt>
                <c:pt idx="455">
                  <c:v>1.9353628584246976</c:v>
                </c:pt>
                <c:pt idx="456">
                  <c:v>1.9365767186767024</c:v>
                </c:pt>
                <c:pt idx="457">
                  <c:v>1.9370213922162214</c:v>
                </c:pt>
                <c:pt idx="458">
                  <c:v>1.9372213922162214</c:v>
                </c:pt>
                <c:pt idx="459">
                  <c:v>1.9376660657557405</c:v>
                </c:pt>
                <c:pt idx="460">
                  <c:v>1.9386000863742974</c:v>
                </c:pt>
                <c:pt idx="461">
                  <c:v>1.939534106992854</c:v>
                </c:pt>
                <c:pt idx="462">
                  <c:v>1.9402234540718919</c:v>
                </c:pt>
                <c:pt idx="463">
                  <c:v>1.9411617595006081</c:v>
                </c:pt>
                <c:pt idx="464">
                  <c:v>1.941104073047031</c:v>
                </c:pt>
                <c:pt idx="465">
                  <c:v>1.9407966656396234</c:v>
                </c:pt>
                <c:pt idx="466">
                  <c:v>1.9414500902971579</c:v>
                </c:pt>
                <c:pt idx="467">
                  <c:v>1.9418664779176549</c:v>
                </c:pt>
                <c:pt idx="468">
                  <c:v>1.9432500395614902</c:v>
                </c:pt>
                <c:pt idx="469">
                  <c:v>1.9467987850812036</c:v>
                </c:pt>
                <c:pt idx="470">
                  <c:v>1.9501293786885097</c:v>
                </c:pt>
                <c:pt idx="471">
                  <c:v>1.9517563193277792</c:v>
                </c:pt>
                <c:pt idx="472">
                  <c:v>1.9526531229807471</c:v>
                </c:pt>
                <c:pt idx="473">
                  <c:v>1.952819789647414</c:v>
                </c:pt>
                <c:pt idx="474">
                  <c:v>1.9529864563140804</c:v>
                </c:pt>
                <c:pt idx="475">
                  <c:v>1.9533965019761808</c:v>
                </c:pt>
                <c:pt idx="476">
                  <c:v>1.9538065476382811</c:v>
                </c:pt>
                <c:pt idx="477">
                  <c:v>1.9541819742594415</c:v>
                </c:pt>
                <c:pt idx="478">
                  <c:v>1.9548045504192189</c:v>
                </c:pt>
                <c:pt idx="479">
                  <c:v>1.9551799770403795</c:v>
                </c:pt>
                <c:pt idx="480">
                  <c:v>1.9553133103737128</c:v>
                </c:pt>
                <c:pt idx="481">
                  <c:v>1.9554466437070461</c:v>
                </c:pt>
                <c:pt idx="482">
                  <c:v>1.9558220703282065</c:v>
                </c:pt>
                <c:pt idx="483">
                  <c:v>1.9541941835250214</c:v>
                </c:pt>
                <c:pt idx="484">
                  <c:v>1.9545797226477617</c:v>
                </c:pt>
                <c:pt idx="485">
                  <c:v>1.9554443920953661</c:v>
                </c:pt>
                <c:pt idx="486">
                  <c:v>1.9553457446424525</c:v>
                </c:pt>
                <c:pt idx="487">
                  <c:v>1.9554841342265759</c:v>
                </c:pt>
                <c:pt idx="488">
                  <c:v>1.9553646170985264</c:v>
                </c:pt>
                <c:pt idx="489">
                  <c:v>1.9557167712935373</c:v>
                </c:pt>
                <c:pt idx="490">
                  <c:v>1.956313521104573</c:v>
                </c:pt>
                <c:pt idx="491">
                  <c:v>1.9580994470304989</c:v>
                </c:pt>
                <c:pt idx="492">
                  <c:v>1.9603220459005555</c:v>
                </c:pt>
                <c:pt idx="493">
                  <c:v>1.9616954193286582</c:v>
                </c:pt>
                <c:pt idx="494">
                  <c:v>1.9632278517610908</c:v>
                </c:pt>
                <c:pt idx="495">
                  <c:v>1.9642476715809107</c:v>
                </c:pt>
                <c:pt idx="496">
                  <c:v>1.9643143382475774</c:v>
                </c:pt>
                <c:pt idx="497">
                  <c:v>1.9643810049142438</c:v>
                </c:pt>
                <c:pt idx="498">
                  <c:v>1.9644476715809105</c:v>
                </c:pt>
                <c:pt idx="499">
                  <c:v>1.9645143382475772</c:v>
                </c:pt>
                <c:pt idx="500">
                  <c:v>1.964581004914244</c:v>
                </c:pt>
                <c:pt idx="501">
                  <c:v>1.9646476715809102</c:v>
                </c:pt>
                <c:pt idx="502">
                  <c:v>1.9649526265358657</c:v>
                </c:pt>
                <c:pt idx="503">
                  <c:v>1.9652575814908204</c:v>
                </c:pt>
                <c:pt idx="504">
                  <c:v>1.9653242481574871</c:v>
                </c:pt>
                <c:pt idx="505">
                  <c:v>1.9653909148241535</c:v>
                </c:pt>
                <c:pt idx="506">
                  <c:v>1.9654575814908199</c:v>
                </c:pt>
                <c:pt idx="507">
                  <c:v>1.9665306249690808</c:v>
                </c:pt>
                <c:pt idx="508">
                  <c:v>1.9670738682123241</c:v>
                </c:pt>
                <c:pt idx="509">
                  <c:v>1.9683319763204321</c:v>
                </c:pt>
                <c:pt idx="510">
                  <c:v>1.9691135078519637</c:v>
                </c:pt>
                <c:pt idx="511">
                  <c:v>1.9701333276717836</c:v>
                </c:pt>
                <c:pt idx="512">
                  <c:v>1.9704407767315815</c:v>
                </c:pt>
                <c:pt idx="513">
                  <c:v>1.9712223082631128</c:v>
                </c:pt>
                <c:pt idx="514">
                  <c:v>1.9724829104760642</c:v>
                </c:pt>
                <c:pt idx="515">
                  <c:v>1.9742200892655919</c:v>
                </c:pt>
                <c:pt idx="516">
                  <c:v>1.9757164856619882</c:v>
                </c:pt>
                <c:pt idx="517">
                  <c:v>1.9762597289052315</c:v>
                </c:pt>
                <c:pt idx="518">
                  <c:v>1.9763263955718977</c:v>
                </c:pt>
                <c:pt idx="519">
                  <c:v>1.9763930622385644</c:v>
                </c:pt>
                <c:pt idx="520">
                  <c:v>1.9764597289052313</c:v>
                </c:pt>
                <c:pt idx="521">
                  <c:v>1.9785130622385645</c:v>
                </c:pt>
                <c:pt idx="522">
                  <c:v>1.9785797289052314</c:v>
                </c:pt>
                <c:pt idx="523">
                  <c:v>1.9788846838601861</c:v>
                </c:pt>
                <c:pt idx="524">
                  <c:v>1.9791896388151411</c:v>
                </c:pt>
                <c:pt idx="525">
                  <c:v>1.9794945937700958</c:v>
                </c:pt>
                <c:pt idx="526">
                  <c:v>1.9795612604367625</c:v>
                </c:pt>
                <c:pt idx="527">
                  <c:v>1.9796279271034292</c:v>
                </c:pt>
                <c:pt idx="528">
                  <c:v>1.9794587995866504</c:v>
                </c:pt>
                <c:pt idx="529">
                  <c:v>1.9790205445530933</c:v>
                </c:pt>
                <c:pt idx="530">
                  <c:v>1.9788180837029814</c:v>
                </c:pt>
                <c:pt idx="531">
                  <c:v>1.9786156228528693</c:v>
                </c:pt>
                <c:pt idx="532">
                  <c:v>1.9784131620027574</c:v>
                </c:pt>
                <c:pt idx="533">
                  <c:v>1.9782107011526455</c:v>
                </c:pt>
                <c:pt idx="534">
                  <c:v>1.9782440344859784</c:v>
                </c:pt>
                <c:pt idx="535">
                  <c:v>1.9782773678193117</c:v>
                </c:pt>
                <c:pt idx="536">
                  <c:v>1.9781052028708581</c:v>
                </c:pt>
                <c:pt idx="537">
                  <c:v>1.9783755732412285</c:v>
                </c:pt>
                <c:pt idx="538">
                  <c:v>1.9786459436115991</c:v>
                </c:pt>
                <c:pt idx="539">
                  <c:v>1.9789163139819694</c:v>
                </c:pt>
                <c:pt idx="540">
                  <c:v>1.9789496473153028</c:v>
                </c:pt>
                <c:pt idx="541">
                  <c:v>1.9789829806486361</c:v>
                </c:pt>
                <c:pt idx="542">
                  <c:v>1.9792236056486359</c:v>
                </c:pt>
                <c:pt idx="543">
                  <c:v>1.9792569389819692</c:v>
                </c:pt>
                <c:pt idx="544">
                  <c:v>1.9795273093523398</c:v>
                </c:pt>
                <c:pt idx="545">
                  <c:v>1.9795606426856731</c:v>
                </c:pt>
                <c:pt idx="546">
                  <c:v>1.9795939760190064</c:v>
                </c:pt>
                <c:pt idx="547">
                  <c:v>1.9798643463893768</c:v>
                </c:pt>
                <c:pt idx="548">
                  <c:v>1.9798976797227101</c:v>
                </c:pt>
                <c:pt idx="549">
                  <c:v>1.9799310130560435</c:v>
                </c:pt>
                <c:pt idx="550">
                  <c:v>1.9799643463893768</c:v>
                </c:pt>
                <c:pt idx="551">
                  <c:v>1.9799976797227101</c:v>
                </c:pt>
                <c:pt idx="552">
                  <c:v>1.9794972852453925</c:v>
                </c:pt>
                <c:pt idx="553">
                  <c:v>1.9795306185787254</c:v>
                </c:pt>
                <c:pt idx="554">
                  <c:v>1.979650099098206</c:v>
                </c:pt>
                <c:pt idx="555">
                  <c:v>1.9796834324315393</c:v>
                </c:pt>
                <c:pt idx="556">
                  <c:v>1.9797167657648727</c:v>
                </c:pt>
                <c:pt idx="557">
                  <c:v>1.9797500990982058</c:v>
                </c:pt>
                <c:pt idx="558">
                  <c:v>1.9797834324315391</c:v>
                </c:pt>
                <c:pt idx="559">
                  <c:v>1.9798167657648724</c:v>
                </c:pt>
                <c:pt idx="560">
                  <c:v>1.9798500990982058</c:v>
                </c:pt>
                <c:pt idx="561">
                  <c:v>1.9798834324315391</c:v>
                </c:pt>
                <c:pt idx="562">
                  <c:v>1.9799167657648724</c:v>
                </c:pt>
                <c:pt idx="563">
                  <c:v>1.9801871361352428</c:v>
                </c:pt>
                <c:pt idx="564">
                  <c:v>1.980931580579687</c:v>
                </c:pt>
                <c:pt idx="565">
                  <c:v>1.9814389879870946</c:v>
                </c:pt>
                <c:pt idx="566">
                  <c:v>1.9814723213204279</c:v>
                </c:pt>
                <c:pt idx="567">
                  <c:v>1.9815068975073533</c:v>
                </c:pt>
                <c:pt idx="568">
                  <c:v>1.9815402308406866</c:v>
                </c:pt>
                <c:pt idx="569">
                  <c:v>1.9815735641740198</c:v>
                </c:pt>
                <c:pt idx="570">
                  <c:v>1.9816068975073531</c:v>
                </c:pt>
                <c:pt idx="571">
                  <c:v>1.9816402308406864</c:v>
                </c:pt>
                <c:pt idx="572">
                  <c:v>1.9816735641740197</c:v>
                </c:pt>
                <c:pt idx="573">
                  <c:v>1.9816227906156514</c:v>
                </c:pt>
                <c:pt idx="574">
                  <c:v>1.9814203297655393</c:v>
                </c:pt>
                <c:pt idx="575">
                  <c:v>1.9814536630988726</c:v>
                </c:pt>
                <c:pt idx="576">
                  <c:v>1.9814869964322059</c:v>
                </c:pt>
                <c:pt idx="577">
                  <c:v>1.9815203297655393</c:v>
                </c:pt>
                <c:pt idx="578">
                  <c:v>1.9817907001359096</c:v>
                </c:pt>
                <c:pt idx="579">
                  <c:v>1.981824033469243</c:v>
                </c:pt>
                <c:pt idx="580">
                  <c:v>1.9818573668025763</c:v>
                </c:pt>
                <c:pt idx="581">
                  <c:v>1.9818907001359096</c:v>
                </c:pt>
                <c:pt idx="582">
                  <c:v>1.981924033469243</c:v>
                </c:pt>
                <c:pt idx="583">
                  <c:v>1.9843399545218747</c:v>
                </c:pt>
                <c:pt idx="584">
                  <c:v>1.9848473619292821</c:v>
                </c:pt>
                <c:pt idx="585">
                  <c:v>1.9851177322996523</c:v>
                </c:pt>
                <c:pt idx="586">
                  <c:v>1.9856251397070599</c:v>
                </c:pt>
                <c:pt idx="587">
                  <c:v>1.98589551007743</c:v>
                </c:pt>
                <c:pt idx="588">
                  <c:v>1.9866992137811339</c:v>
                </c:pt>
                <c:pt idx="589">
                  <c:v>1.9874769915589114</c:v>
                </c:pt>
                <c:pt idx="590">
                  <c:v>1.9884918063737265</c:v>
                </c:pt>
                <c:pt idx="591">
                  <c:v>1.9890325471144672</c:v>
                </c:pt>
                <c:pt idx="592">
                  <c:v>1.9890992137811339</c:v>
                </c:pt>
                <c:pt idx="593">
                  <c:v>1.9897755578671552</c:v>
                </c:pt>
                <c:pt idx="594">
                  <c:v>1.9898088912004885</c:v>
                </c:pt>
                <c:pt idx="595">
                  <c:v>1.9894724714474021</c:v>
                </c:pt>
                <c:pt idx="596">
                  <c:v>1.9895058047807352</c:v>
                </c:pt>
                <c:pt idx="597">
                  <c:v>1.9895391381140686</c:v>
                </c:pt>
                <c:pt idx="598">
                  <c:v>1.9895724714474019</c:v>
                </c:pt>
                <c:pt idx="599">
                  <c:v>1.9896058047807352</c:v>
                </c:pt>
                <c:pt idx="600">
                  <c:v>1.9896391381140688</c:v>
                </c:pt>
                <c:pt idx="601">
                  <c:v>1.9896724714474021</c:v>
                </c:pt>
                <c:pt idx="602">
                  <c:v>1.9897058047807354</c:v>
                </c:pt>
                <c:pt idx="603">
                  <c:v>1.9897391381140688</c:v>
                </c:pt>
                <c:pt idx="604">
                  <c:v>1.9897724714474021</c:v>
                </c:pt>
                <c:pt idx="605">
                  <c:v>1.9898058047807354</c:v>
                </c:pt>
                <c:pt idx="606">
                  <c:v>1.9898391381140685</c:v>
                </c:pt>
                <c:pt idx="607">
                  <c:v>1.9898724714474019</c:v>
                </c:pt>
                <c:pt idx="608">
                  <c:v>1.989905804780735</c:v>
                </c:pt>
                <c:pt idx="609">
                  <c:v>1.9899391381140685</c:v>
                </c:pt>
                <c:pt idx="610">
                  <c:v>1.9899724714474019</c:v>
                </c:pt>
                <c:pt idx="611">
                  <c:v>1.990005804780735</c:v>
                </c:pt>
                <c:pt idx="612">
                  <c:v>1.9902749322975135</c:v>
                </c:pt>
                <c:pt idx="613">
                  <c:v>1.9903082656308468</c:v>
                </c:pt>
                <c:pt idx="614">
                  <c:v>1.9905773931476254</c:v>
                </c:pt>
                <c:pt idx="615">
                  <c:v>1.9908465206644039</c:v>
                </c:pt>
                <c:pt idx="616">
                  <c:v>1.990879853997737</c:v>
                </c:pt>
                <c:pt idx="617">
                  <c:v>1.9909131873310704</c:v>
                </c:pt>
                <c:pt idx="618">
                  <c:v>1.9909465206644037</c:v>
                </c:pt>
                <c:pt idx="619">
                  <c:v>1.990979853997737</c:v>
                </c:pt>
                <c:pt idx="620">
                  <c:v>1.9910131873310704</c:v>
                </c:pt>
                <c:pt idx="621">
                  <c:v>1.9910465206644037</c:v>
                </c:pt>
                <c:pt idx="622">
                  <c:v>1.9902681422860251</c:v>
                </c:pt>
                <c:pt idx="623">
                  <c:v>1.9903014756193584</c:v>
                </c:pt>
                <c:pt idx="624">
                  <c:v>1.9903348089526918</c:v>
                </c:pt>
                <c:pt idx="625">
                  <c:v>1.9898990229995144</c:v>
                </c:pt>
                <c:pt idx="626">
                  <c:v>1.9899323563328477</c:v>
                </c:pt>
                <c:pt idx="627">
                  <c:v>1.989965689666181</c:v>
                </c:pt>
                <c:pt idx="628">
                  <c:v>1.9902348171829596</c:v>
                </c:pt>
                <c:pt idx="629">
                  <c:v>1.9907397388831831</c:v>
                </c:pt>
                <c:pt idx="630">
                  <c:v>1.9910088663999617</c:v>
                </c:pt>
                <c:pt idx="631">
                  <c:v>1.9912779939167402</c:v>
                </c:pt>
                <c:pt idx="632">
                  <c:v>1.9915471214335188</c:v>
                </c:pt>
                <c:pt idx="633">
                  <c:v>1.9918162489502973</c:v>
                </c:pt>
                <c:pt idx="634">
                  <c:v>1.9918495822836306</c:v>
                </c:pt>
                <c:pt idx="635">
                  <c:v>1.9916483559737086</c:v>
                </c:pt>
                <c:pt idx="636">
                  <c:v>1.9916526279455735</c:v>
                </c:pt>
                <c:pt idx="637">
                  <c:v>1.9914514016356515</c:v>
                </c:pt>
                <c:pt idx="638">
                  <c:v>1.9912501753257295</c:v>
                </c:pt>
                <c:pt idx="639">
                  <c:v>1.9912835086590628</c:v>
                </c:pt>
                <c:pt idx="640">
                  <c:v>1.9913168419923961</c:v>
                </c:pt>
                <c:pt idx="641">
                  <c:v>1.9913501753257292</c:v>
                </c:pt>
                <c:pt idx="642">
                  <c:v>1.9913835086590626</c:v>
                </c:pt>
                <c:pt idx="643">
                  <c:v>1.9914168419923959</c:v>
                </c:pt>
                <c:pt idx="644">
                  <c:v>1.9914501753257292</c:v>
                </c:pt>
                <c:pt idx="645">
                  <c:v>1.9914835086590625</c:v>
                </c:pt>
                <c:pt idx="646">
                  <c:v>1.9915168419923959</c:v>
                </c:pt>
                <c:pt idx="647">
                  <c:v>1.9915501753257292</c:v>
                </c:pt>
                <c:pt idx="648">
                  <c:v>1.9915835086590625</c:v>
                </c:pt>
                <c:pt idx="649">
                  <c:v>1.9916168419923956</c:v>
                </c:pt>
                <c:pt idx="650">
                  <c:v>1.991650175325729</c:v>
                </c:pt>
                <c:pt idx="651">
                  <c:v>1.9909798297292967</c:v>
                </c:pt>
                <c:pt idx="652">
                  <c:v>1.9915468908732807</c:v>
                </c:pt>
                <c:pt idx="653">
                  <c:v>1.9908765452768484</c:v>
                </c:pt>
                <c:pt idx="654">
                  <c:v>1.9909098786101815</c:v>
                </c:pt>
                <c:pt idx="655">
                  <c:v>1.9909432119435149</c:v>
                </c:pt>
                <c:pt idx="656">
                  <c:v>1.9909765452768482</c:v>
                </c:pt>
                <c:pt idx="657">
                  <c:v>1.9910098786101815</c:v>
                </c:pt>
                <c:pt idx="658">
                  <c:v>1.9910432119435149</c:v>
                </c:pt>
                <c:pt idx="659">
                  <c:v>1.9910765452768482</c:v>
                </c:pt>
                <c:pt idx="660">
                  <c:v>1.9906407593236708</c:v>
                </c:pt>
                <c:pt idx="661">
                  <c:v>1.9902049733704936</c:v>
                </c:pt>
                <c:pt idx="662">
                  <c:v>1.9901667415903264</c:v>
                </c:pt>
                <c:pt idx="663">
                  <c:v>1.9902000749236597</c:v>
                </c:pt>
                <c:pt idx="664">
                  <c:v>1.9899988486137377</c:v>
                </c:pt>
                <c:pt idx="665">
                  <c:v>1.9895630626605603</c:v>
                </c:pt>
                <c:pt idx="666">
                  <c:v>1.9891272767073829</c:v>
                </c:pt>
                <c:pt idx="667">
                  <c:v>1.9889288486686059</c:v>
                </c:pt>
                <c:pt idx="668">
                  <c:v>1.988762182001939</c:v>
                </c:pt>
                <c:pt idx="669">
                  <c:v>1.9888288486686057</c:v>
                </c:pt>
                <c:pt idx="670">
                  <c:v>1.9888955153352723</c:v>
                </c:pt>
                <c:pt idx="671">
                  <c:v>1.9887641621999586</c:v>
                </c:pt>
                <c:pt idx="672">
                  <c:v>1.9888308288666252</c:v>
                </c:pt>
                <c:pt idx="673">
                  <c:v>1.9889816024249936</c:v>
                </c:pt>
                <c:pt idx="674">
                  <c:v>1.9892840632751054</c:v>
                </c:pt>
                <c:pt idx="675">
                  <c:v>1.9893507299417721</c:v>
                </c:pt>
                <c:pt idx="676">
                  <c:v>1.9894173966084387</c:v>
                </c:pt>
                <c:pt idx="677">
                  <c:v>1.9894840632751052</c:v>
                </c:pt>
                <c:pt idx="678">
                  <c:v>1.9895507299417718</c:v>
                </c:pt>
                <c:pt idx="679">
                  <c:v>1.9896173966084385</c:v>
                </c:pt>
                <c:pt idx="680">
                  <c:v>1.9896840632751052</c:v>
                </c:pt>
                <c:pt idx="681">
                  <c:v>1.9897507299417716</c:v>
                </c:pt>
                <c:pt idx="682">
                  <c:v>1.9898173966084383</c:v>
                </c:pt>
                <c:pt idx="683">
                  <c:v>1.9899889755558067</c:v>
                </c:pt>
                <c:pt idx="684">
                  <c:v>1.9900556422224733</c:v>
                </c:pt>
                <c:pt idx="685">
                  <c:v>1.99012230888914</c:v>
                </c:pt>
                <c:pt idx="686">
                  <c:v>1.9901889755558062</c:v>
                </c:pt>
                <c:pt idx="687">
                  <c:v>1.9902556422224729</c:v>
                </c:pt>
                <c:pt idx="688">
                  <c:v>1.9902889755558062</c:v>
                </c:pt>
                <c:pt idx="689">
                  <c:v>1.9903223088891391</c:v>
                </c:pt>
                <c:pt idx="690">
                  <c:v>1.9903556422224724</c:v>
                </c:pt>
                <c:pt idx="691">
                  <c:v>1.9903889755558057</c:v>
                </c:pt>
                <c:pt idx="692">
                  <c:v>1.9904223088891391</c:v>
                </c:pt>
                <c:pt idx="693">
                  <c:v>1.9904556422224724</c:v>
                </c:pt>
                <c:pt idx="694">
                  <c:v>1.9904889755558057</c:v>
                </c:pt>
                <c:pt idx="695">
                  <c:v>1.9908920619755588</c:v>
                </c:pt>
                <c:pt idx="696">
                  <c:v>1.9909253953088923</c:v>
                </c:pt>
                <c:pt idx="697">
                  <c:v>1.9909587286422257</c:v>
                </c:pt>
                <c:pt idx="698">
                  <c:v>1.990992061975559</c:v>
                </c:pt>
                <c:pt idx="699">
                  <c:v>1.9910253953088923</c:v>
                </c:pt>
                <c:pt idx="700">
                  <c:v>1.9910587286422257</c:v>
                </c:pt>
                <c:pt idx="701">
                  <c:v>1.991092061975559</c:v>
                </c:pt>
                <c:pt idx="702">
                  <c:v>1.9911253953088925</c:v>
                </c:pt>
                <c:pt idx="703">
                  <c:v>1.9911587286422259</c:v>
                </c:pt>
                <c:pt idx="704">
                  <c:v>1.9911920619755594</c:v>
                </c:pt>
                <c:pt idx="705">
                  <c:v>1.9912253953088928</c:v>
                </c:pt>
                <c:pt idx="706">
                  <c:v>1.9912587286422261</c:v>
                </c:pt>
                <c:pt idx="707">
                  <c:v>1.9912920619755594</c:v>
                </c:pt>
                <c:pt idx="708">
                  <c:v>1.9913253953088925</c:v>
                </c:pt>
                <c:pt idx="709">
                  <c:v>1.9913587286422259</c:v>
                </c:pt>
                <c:pt idx="710">
                  <c:v>1.9913920619755592</c:v>
                </c:pt>
                <c:pt idx="711">
                  <c:v>1.9914253953088925</c:v>
                </c:pt>
                <c:pt idx="712">
                  <c:v>1.9914587286422258</c:v>
                </c:pt>
                <c:pt idx="713">
                  <c:v>1.9914920619755592</c:v>
                </c:pt>
                <c:pt idx="714">
                  <c:v>1.9915253953088925</c:v>
                </c:pt>
                <c:pt idx="715">
                  <c:v>1.9915587286422258</c:v>
                </c:pt>
                <c:pt idx="716">
                  <c:v>1.9915920619755589</c:v>
                </c:pt>
                <c:pt idx="717">
                  <c:v>1.9916253953088923</c:v>
                </c:pt>
                <c:pt idx="718">
                  <c:v>1.9916587286422256</c:v>
                </c:pt>
                <c:pt idx="719">
                  <c:v>1.9916920619755589</c:v>
                </c:pt>
                <c:pt idx="720">
                  <c:v>1.9915845502384699</c:v>
                </c:pt>
                <c:pt idx="721">
                  <c:v>1.991617883571803</c:v>
                </c:pt>
                <c:pt idx="722">
                  <c:v>1.9924629286168483</c:v>
                </c:pt>
                <c:pt idx="723">
                  <c:v>1.9924962619501816</c:v>
                </c:pt>
                <c:pt idx="724">
                  <c:v>1.9925295952835149</c:v>
                </c:pt>
                <c:pt idx="725">
                  <c:v>1.9930320479033587</c:v>
                </c:pt>
                <c:pt idx="726">
                  <c:v>1.9930653812366919</c:v>
                </c:pt>
                <c:pt idx="727">
                  <c:v>1.9930987145700252</c:v>
                </c:pt>
                <c:pt idx="728">
                  <c:v>1.9931320479033585</c:v>
                </c:pt>
                <c:pt idx="729">
                  <c:v>1.9931653812366918</c:v>
                </c:pt>
                <c:pt idx="730">
                  <c:v>1.993198714570025</c:v>
                </c:pt>
                <c:pt idx="731">
                  <c:v>1.9932320479033583</c:v>
                </c:pt>
                <c:pt idx="732">
                  <c:v>1.9932653812366916</c:v>
                </c:pt>
                <c:pt idx="733">
                  <c:v>1.9932987145700249</c:v>
                </c:pt>
                <c:pt idx="734">
                  <c:v>1.9933320479033583</c:v>
                </c:pt>
                <c:pt idx="735">
                  <c:v>1.9935999408799467</c:v>
                </c:pt>
                <c:pt idx="736">
                  <c:v>1.9938678338565352</c:v>
                </c:pt>
                <c:pt idx="737">
                  <c:v>1.9941357268331239</c:v>
                </c:pt>
                <c:pt idx="738">
                  <c:v>1.9944036198097126</c:v>
                </c:pt>
                <c:pt idx="739">
                  <c:v>1.9944369531430459</c:v>
                </c:pt>
                <c:pt idx="740">
                  <c:v>1.9944702864763793</c:v>
                </c:pt>
                <c:pt idx="741">
                  <c:v>1.9945036198097126</c:v>
                </c:pt>
                <c:pt idx="742">
                  <c:v>1.9945369531430459</c:v>
                </c:pt>
                <c:pt idx="743">
                  <c:v>1.994570286476379</c:v>
                </c:pt>
                <c:pt idx="744">
                  <c:v>1.9946036198097123</c:v>
                </c:pt>
                <c:pt idx="745">
                  <c:v>1.9946369531430457</c:v>
                </c:pt>
                <c:pt idx="746">
                  <c:v>1.994670286476379</c:v>
                </c:pt>
                <c:pt idx="747">
                  <c:v>1.9947036198097123</c:v>
                </c:pt>
                <c:pt idx="748">
                  <c:v>1.9947369531430457</c:v>
                </c:pt>
                <c:pt idx="749">
                  <c:v>1.994670286476379</c:v>
                </c:pt>
                <c:pt idx="750">
                  <c:v>1.9947036198097123</c:v>
                </c:pt>
                <c:pt idx="751">
                  <c:v>1.9954406320728117</c:v>
                </c:pt>
                <c:pt idx="752">
                  <c:v>1.9954739654061451</c:v>
                </c:pt>
                <c:pt idx="753">
                  <c:v>1.996210977669244</c:v>
                </c:pt>
                <c:pt idx="754">
                  <c:v>1.9962443110025774</c:v>
                </c:pt>
                <c:pt idx="755">
                  <c:v>1.9962776443359107</c:v>
                </c:pt>
                <c:pt idx="756">
                  <c:v>1.9963109776692436</c:v>
                </c:pt>
                <c:pt idx="757">
                  <c:v>1.9963443110025769</c:v>
                </c:pt>
                <c:pt idx="758">
                  <c:v>1.9963776443359103</c:v>
                </c:pt>
                <c:pt idx="759">
                  <c:v>1.9964109776692436</c:v>
                </c:pt>
                <c:pt idx="760">
                  <c:v>1.9969134302890876</c:v>
                </c:pt>
                <c:pt idx="761">
                  <c:v>1.9974158829089317</c:v>
                </c:pt>
                <c:pt idx="762">
                  <c:v>1.9975207813557654</c:v>
                </c:pt>
                <c:pt idx="763">
                  <c:v>1.9975541146890987</c:v>
                </c:pt>
                <c:pt idx="764">
                  <c:v>1.9978220076656874</c:v>
                </c:pt>
                <c:pt idx="765">
                  <c:v>1.9983244602855315</c:v>
                </c:pt>
                <c:pt idx="766">
                  <c:v>1.9988269129053753</c:v>
                </c:pt>
                <c:pt idx="767">
                  <c:v>1.9993278017942639</c:v>
                </c:pt>
                <c:pt idx="768">
                  <c:v>1.999561135127597</c:v>
                </c:pt>
                <c:pt idx="769">
                  <c:v>1.999561135127597</c:v>
                </c:pt>
                <c:pt idx="770">
                  <c:v>1.999561135127597</c:v>
                </c:pt>
                <c:pt idx="771">
                  <c:v>1.9997591549295777</c:v>
                </c:pt>
                <c:pt idx="772">
                  <c:v>1.9997591549295777</c:v>
                </c:pt>
                <c:pt idx="773">
                  <c:v>1.9996401073105301</c:v>
                </c:pt>
                <c:pt idx="774">
                  <c:v>1.9996401073105301</c:v>
                </c:pt>
                <c:pt idx="775">
                  <c:v>1.9995649193406053</c:v>
                </c:pt>
                <c:pt idx="776">
                  <c:v>1.9995649193406053</c:v>
                </c:pt>
                <c:pt idx="777">
                  <c:v>1.9995649193406053</c:v>
                </c:pt>
                <c:pt idx="778">
                  <c:v>1.9995649193406053</c:v>
                </c:pt>
                <c:pt idx="779">
                  <c:v>1.9995649193406053</c:v>
                </c:pt>
                <c:pt idx="780">
                  <c:v>1.9995649193406053</c:v>
                </c:pt>
                <c:pt idx="781">
                  <c:v>1.9995649193406053</c:v>
                </c:pt>
                <c:pt idx="782">
                  <c:v>1.9995649193406053</c:v>
                </c:pt>
                <c:pt idx="783">
                  <c:v>1.9995649193406053</c:v>
                </c:pt>
                <c:pt idx="784">
                  <c:v>1.9995649193406049</c:v>
                </c:pt>
                <c:pt idx="785">
                  <c:v>1.9995649193406049</c:v>
                </c:pt>
                <c:pt idx="786">
                  <c:v>1.9995649193406049</c:v>
                </c:pt>
                <c:pt idx="787">
                  <c:v>1.9995649193406049</c:v>
                </c:pt>
                <c:pt idx="788">
                  <c:v>1.9995649193406053</c:v>
                </c:pt>
                <c:pt idx="789">
                  <c:v>1.9995649193406053</c:v>
                </c:pt>
                <c:pt idx="790">
                  <c:v>1.9995649193406053</c:v>
                </c:pt>
                <c:pt idx="791">
                  <c:v>1.9995649193406053</c:v>
                </c:pt>
                <c:pt idx="792">
                  <c:v>1.9995649193406053</c:v>
                </c:pt>
                <c:pt idx="793">
                  <c:v>1.9995649193406053</c:v>
                </c:pt>
                <c:pt idx="794">
                  <c:v>1.9994414625504817</c:v>
                </c:pt>
                <c:pt idx="795">
                  <c:v>1.9994414625504817</c:v>
                </c:pt>
                <c:pt idx="796">
                  <c:v>1.9994414625504817</c:v>
                </c:pt>
                <c:pt idx="797">
                  <c:v>1.9994414625504817</c:v>
                </c:pt>
                <c:pt idx="798">
                  <c:v>1.9994414625504817</c:v>
                </c:pt>
                <c:pt idx="799">
                  <c:v>1.9994414625504817</c:v>
                </c:pt>
                <c:pt idx="800">
                  <c:v>1.9994414625504817</c:v>
                </c:pt>
                <c:pt idx="801">
                  <c:v>1.9994414625504817</c:v>
                </c:pt>
                <c:pt idx="802">
                  <c:v>1.9994414625504817</c:v>
                </c:pt>
                <c:pt idx="803">
                  <c:v>1.9994414625504817</c:v>
                </c:pt>
                <c:pt idx="804">
                  <c:v>1.9994414625504817</c:v>
                </c:pt>
                <c:pt idx="805">
                  <c:v>1.9994414625504817</c:v>
                </c:pt>
                <c:pt idx="806">
                  <c:v>1.9994414625504817</c:v>
                </c:pt>
                <c:pt idx="807">
                  <c:v>1.9994414625504817</c:v>
                </c:pt>
                <c:pt idx="808">
                  <c:v>1.9994414625504815</c:v>
                </c:pt>
                <c:pt idx="809">
                  <c:v>1.9994414625504817</c:v>
                </c:pt>
                <c:pt idx="810">
                  <c:v>1.9994414625504817</c:v>
                </c:pt>
                <c:pt idx="811">
                  <c:v>1.9994414625504817</c:v>
                </c:pt>
                <c:pt idx="812">
                  <c:v>1.9994414625504817</c:v>
                </c:pt>
                <c:pt idx="813">
                  <c:v>1.9994414625504817</c:v>
                </c:pt>
                <c:pt idx="814">
                  <c:v>1.9994414625504817</c:v>
                </c:pt>
                <c:pt idx="815">
                  <c:v>1.9994414625504817</c:v>
                </c:pt>
                <c:pt idx="816">
                  <c:v>1.9994414625504817</c:v>
                </c:pt>
                <c:pt idx="817">
                  <c:v>1.9994414625504817</c:v>
                </c:pt>
                <c:pt idx="818">
                  <c:v>1.9994414625504817</c:v>
                </c:pt>
                <c:pt idx="819">
                  <c:v>1.9994414625504817</c:v>
                </c:pt>
                <c:pt idx="820">
                  <c:v>1.9995823076209041</c:v>
                </c:pt>
                <c:pt idx="821">
                  <c:v>1.9995823076209041</c:v>
                </c:pt>
                <c:pt idx="822">
                  <c:v>1.9995823076209041</c:v>
                </c:pt>
                <c:pt idx="823">
                  <c:v>1.9995823076209041</c:v>
                </c:pt>
                <c:pt idx="824">
                  <c:v>1.9995823076209041</c:v>
                </c:pt>
                <c:pt idx="825">
                  <c:v>1.9995823076209041</c:v>
                </c:pt>
                <c:pt idx="826">
                  <c:v>1.9995823076209041</c:v>
                </c:pt>
                <c:pt idx="827">
                  <c:v>1.9995823076209041</c:v>
                </c:pt>
                <c:pt idx="828">
                  <c:v>1.9995823076209041</c:v>
                </c:pt>
                <c:pt idx="829">
                  <c:v>1.9995823076209041</c:v>
                </c:pt>
                <c:pt idx="830">
                  <c:v>1.9995823076209041</c:v>
                </c:pt>
                <c:pt idx="831">
                  <c:v>1.9995823076209041</c:v>
                </c:pt>
                <c:pt idx="832">
                  <c:v>1.9995823076209041</c:v>
                </c:pt>
                <c:pt idx="833">
                  <c:v>1.9995823076209041</c:v>
                </c:pt>
                <c:pt idx="834">
                  <c:v>1.9995823076209041</c:v>
                </c:pt>
                <c:pt idx="835">
                  <c:v>1.9995823076209041</c:v>
                </c:pt>
                <c:pt idx="836">
                  <c:v>1.9995823076209041</c:v>
                </c:pt>
                <c:pt idx="837">
                  <c:v>1.9995823076209041</c:v>
                </c:pt>
                <c:pt idx="838">
                  <c:v>1.9995823076209041</c:v>
                </c:pt>
                <c:pt idx="839">
                  <c:v>1.9995823076209041</c:v>
                </c:pt>
                <c:pt idx="840">
                  <c:v>1.9995823076209041</c:v>
                </c:pt>
                <c:pt idx="841">
                  <c:v>1.9995823076209041</c:v>
                </c:pt>
                <c:pt idx="842">
                  <c:v>1.9995823076209041</c:v>
                </c:pt>
                <c:pt idx="843">
                  <c:v>1.9995823076209041</c:v>
                </c:pt>
                <c:pt idx="844">
                  <c:v>1.9995823076209041</c:v>
                </c:pt>
                <c:pt idx="845">
                  <c:v>1.9995823076209041</c:v>
                </c:pt>
                <c:pt idx="846">
                  <c:v>1.9995823076209041</c:v>
                </c:pt>
                <c:pt idx="847">
                  <c:v>1.9995823076209041</c:v>
                </c:pt>
                <c:pt idx="848">
                  <c:v>1.9995823076209041</c:v>
                </c:pt>
                <c:pt idx="849">
                  <c:v>1.999682307620904</c:v>
                </c:pt>
                <c:pt idx="850">
                  <c:v>1.999682307620904</c:v>
                </c:pt>
                <c:pt idx="851">
                  <c:v>1.999682307620904</c:v>
                </c:pt>
                <c:pt idx="852">
                  <c:v>1.999682307620904</c:v>
                </c:pt>
                <c:pt idx="853">
                  <c:v>1.999682307620904</c:v>
                </c:pt>
                <c:pt idx="854">
                  <c:v>1.999682307620904</c:v>
                </c:pt>
                <c:pt idx="855">
                  <c:v>1.999682307620904</c:v>
                </c:pt>
                <c:pt idx="856">
                  <c:v>1.999682307620904</c:v>
                </c:pt>
                <c:pt idx="857">
                  <c:v>1.999682307620904</c:v>
                </c:pt>
                <c:pt idx="858">
                  <c:v>1.999600003094155</c:v>
                </c:pt>
                <c:pt idx="859">
                  <c:v>1.999600003094155</c:v>
                </c:pt>
                <c:pt idx="860">
                  <c:v>1.999600003094155</c:v>
                </c:pt>
                <c:pt idx="861">
                  <c:v>1.999600003094155</c:v>
                </c:pt>
                <c:pt idx="862">
                  <c:v>1.999600003094155</c:v>
                </c:pt>
                <c:pt idx="863">
                  <c:v>1.999600003094155</c:v>
                </c:pt>
                <c:pt idx="864">
                  <c:v>1.999600003094155</c:v>
                </c:pt>
                <c:pt idx="865">
                  <c:v>1.999600003094155</c:v>
                </c:pt>
                <c:pt idx="866">
                  <c:v>1.999600003094155</c:v>
                </c:pt>
                <c:pt idx="867">
                  <c:v>1.999600003094155</c:v>
                </c:pt>
                <c:pt idx="868">
                  <c:v>1.999600003094155</c:v>
                </c:pt>
                <c:pt idx="869">
                  <c:v>1.999600003094155</c:v>
                </c:pt>
                <c:pt idx="870">
                  <c:v>1.999600003094155</c:v>
                </c:pt>
                <c:pt idx="871">
                  <c:v>1.999600003094155</c:v>
                </c:pt>
                <c:pt idx="872">
                  <c:v>1.999600003094155</c:v>
                </c:pt>
                <c:pt idx="873">
                  <c:v>1.9997190507132026</c:v>
                </c:pt>
                <c:pt idx="874">
                  <c:v>1.9997190507132026</c:v>
                </c:pt>
                <c:pt idx="875">
                  <c:v>1.9997942386831276</c:v>
                </c:pt>
                <c:pt idx="876">
                  <c:v>1.9997942386831276</c:v>
                </c:pt>
                <c:pt idx="877">
                  <c:v>1.9997942386831276</c:v>
                </c:pt>
                <c:pt idx="878">
                  <c:v>1.9997942386831276</c:v>
                </c:pt>
                <c:pt idx="879">
                  <c:v>1.9997942386831276</c:v>
                </c:pt>
                <c:pt idx="880">
                  <c:v>1.9996668501480956</c:v>
                </c:pt>
                <c:pt idx="881">
                  <c:v>1.9996668501480956</c:v>
                </c:pt>
                <c:pt idx="882">
                  <c:v>1.9996668501480956</c:v>
                </c:pt>
                <c:pt idx="883">
                  <c:v>1.9996668501480956</c:v>
                </c:pt>
                <c:pt idx="884">
                  <c:v>1.9996668501480956</c:v>
                </c:pt>
                <c:pt idx="885">
                  <c:v>1.9996668501480956</c:v>
                </c:pt>
                <c:pt idx="886">
                  <c:v>1.9996668501480956</c:v>
                </c:pt>
                <c:pt idx="887">
                  <c:v>1.9996668501480956</c:v>
                </c:pt>
                <c:pt idx="888">
                  <c:v>1.9996668501480956</c:v>
                </c:pt>
                <c:pt idx="889">
                  <c:v>1.9996668501480956</c:v>
                </c:pt>
                <c:pt idx="890">
                  <c:v>1.9996668501480956</c:v>
                </c:pt>
                <c:pt idx="891">
                  <c:v>1.9996668501480956</c:v>
                </c:pt>
                <c:pt idx="892">
                  <c:v>1.9996668501480956</c:v>
                </c:pt>
                <c:pt idx="893">
                  <c:v>1.9996668501480956</c:v>
                </c:pt>
                <c:pt idx="894">
                  <c:v>1.9997903069382192</c:v>
                </c:pt>
                <c:pt idx="895">
                  <c:v>1.9997903069382192</c:v>
                </c:pt>
                <c:pt idx="896">
                  <c:v>1.9997903069382192</c:v>
                </c:pt>
                <c:pt idx="897">
                  <c:v>1.9997903069382192</c:v>
                </c:pt>
                <c:pt idx="898">
                  <c:v>1.9997903069382192</c:v>
                </c:pt>
                <c:pt idx="899">
                  <c:v>1.9997903069382192</c:v>
                </c:pt>
                <c:pt idx="900">
                  <c:v>1.9997903069382192</c:v>
                </c:pt>
                <c:pt idx="901">
                  <c:v>1.9997903069382192</c:v>
                </c:pt>
                <c:pt idx="902">
                  <c:v>1.9997903069382192</c:v>
                </c:pt>
                <c:pt idx="903">
                  <c:v>1.9997903069382192</c:v>
                </c:pt>
                <c:pt idx="904">
                  <c:v>1.9997903069382192</c:v>
                </c:pt>
                <c:pt idx="905">
                  <c:v>1.9997903069382192</c:v>
                </c:pt>
                <c:pt idx="906">
                  <c:v>1.9997903069382192</c:v>
                </c:pt>
                <c:pt idx="907">
                  <c:v>1.9997903069382192</c:v>
                </c:pt>
                <c:pt idx="908">
                  <c:v>1.9997903069382192</c:v>
                </c:pt>
                <c:pt idx="909">
                  <c:v>1.9997903069382192</c:v>
                </c:pt>
                <c:pt idx="910">
                  <c:v>1.9997903069382192</c:v>
                </c:pt>
                <c:pt idx="911">
                  <c:v>1.9997903069382192</c:v>
                </c:pt>
                <c:pt idx="912">
                  <c:v>1.9997903069382192</c:v>
                </c:pt>
                <c:pt idx="913">
                  <c:v>1.9997903069382192</c:v>
                </c:pt>
                <c:pt idx="914">
                  <c:v>1.9997903069382192</c:v>
                </c:pt>
                <c:pt idx="915">
                  <c:v>1.9997903069382192</c:v>
                </c:pt>
                <c:pt idx="916">
                  <c:v>1.9997903069382192</c:v>
                </c:pt>
                <c:pt idx="917">
                  <c:v>1.9997903069382192</c:v>
                </c:pt>
                <c:pt idx="918">
                  <c:v>1.9997903069382192</c:v>
                </c:pt>
                <c:pt idx="919">
                  <c:v>1.9997903069382192</c:v>
                </c:pt>
                <c:pt idx="920">
                  <c:v>1.9997903069382192</c:v>
                </c:pt>
                <c:pt idx="921">
                  <c:v>1.9997903069382192</c:v>
                </c:pt>
                <c:pt idx="922">
                  <c:v>1.9997903069382192</c:v>
                </c:pt>
                <c:pt idx="923">
                  <c:v>1.9997903069382192</c:v>
                </c:pt>
                <c:pt idx="924">
                  <c:v>1.9997903069382192</c:v>
                </c:pt>
                <c:pt idx="925">
                  <c:v>1.9997903069382192</c:v>
                </c:pt>
                <c:pt idx="926">
                  <c:v>1.9997903069382192</c:v>
                </c:pt>
                <c:pt idx="927">
                  <c:v>1.9997903069382192</c:v>
                </c:pt>
                <c:pt idx="928">
                  <c:v>1.9997903069382192</c:v>
                </c:pt>
                <c:pt idx="929">
                  <c:v>1.9997903069382192</c:v>
                </c:pt>
                <c:pt idx="930">
                  <c:v>1.9997903069382192</c:v>
                </c:pt>
                <c:pt idx="931">
                  <c:v>1.9997903069382192</c:v>
                </c:pt>
                <c:pt idx="932">
                  <c:v>1.9997903069382192</c:v>
                </c:pt>
                <c:pt idx="933">
                  <c:v>1.9997903069382192</c:v>
                </c:pt>
                <c:pt idx="934">
                  <c:v>1.9997903069382192</c:v>
                </c:pt>
                <c:pt idx="935">
                  <c:v>1.9997903069382192</c:v>
                </c:pt>
                <c:pt idx="936">
                  <c:v>1.9997903069382192</c:v>
                </c:pt>
                <c:pt idx="937">
                  <c:v>1.9997903069382192</c:v>
                </c:pt>
                <c:pt idx="938">
                  <c:v>1.9997903069382192</c:v>
                </c:pt>
                <c:pt idx="939">
                  <c:v>1.9997903069382192</c:v>
                </c:pt>
                <c:pt idx="940">
                  <c:v>1.9997903069382192</c:v>
                </c:pt>
                <c:pt idx="941">
                  <c:v>1.9997903069382192</c:v>
                </c:pt>
                <c:pt idx="942">
                  <c:v>1.9997903069382192</c:v>
                </c:pt>
                <c:pt idx="943">
                  <c:v>1.9997903069382192</c:v>
                </c:pt>
                <c:pt idx="944">
                  <c:v>1.9997903069382192</c:v>
                </c:pt>
                <c:pt idx="945">
                  <c:v>1.9997903069382192</c:v>
                </c:pt>
                <c:pt idx="946">
                  <c:v>1.9997903069382192</c:v>
                </c:pt>
                <c:pt idx="947">
                  <c:v>1.9997903069382192</c:v>
                </c:pt>
                <c:pt idx="948">
                  <c:v>1.9997201314996227</c:v>
                </c:pt>
                <c:pt idx="949">
                  <c:v>1.9997201314996227</c:v>
                </c:pt>
                <c:pt idx="950">
                  <c:v>1.9997201314996227</c:v>
                </c:pt>
                <c:pt idx="951">
                  <c:v>1.9997201314996227</c:v>
                </c:pt>
                <c:pt idx="952">
                  <c:v>1.9997201314996227</c:v>
                </c:pt>
                <c:pt idx="953">
                  <c:v>1.9997201314996227</c:v>
                </c:pt>
                <c:pt idx="954">
                  <c:v>1.9997201314996227</c:v>
                </c:pt>
                <c:pt idx="955">
                  <c:v>1.9997201314996227</c:v>
                </c:pt>
                <c:pt idx="956">
                  <c:v>1.9997201314996227</c:v>
                </c:pt>
                <c:pt idx="957">
                  <c:v>1.9997201314996227</c:v>
                </c:pt>
                <c:pt idx="958">
                  <c:v>1.9994387996627352</c:v>
                </c:pt>
                <c:pt idx="959">
                  <c:v>1.9994387996627352</c:v>
                </c:pt>
                <c:pt idx="960">
                  <c:v>1.9994387996627352</c:v>
                </c:pt>
                <c:pt idx="961">
                  <c:v>1.9994387996627352</c:v>
                </c:pt>
                <c:pt idx="962">
                  <c:v>1.9994387996627352</c:v>
                </c:pt>
                <c:pt idx="963">
                  <c:v>1.9994387996627352</c:v>
                </c:pt>
                <c:pt idx="964">
                  <c:v>1.9994387996627352</c:v>
                </c:pt>
                <c:pt idx="965">
                  <c:v>1.9994387996627352</c:v>
                </c:pt>
                <c:pt idx="966">
                  <c:v>1.9994387996627352</c:v>
                </c:pt>
                <c:pt idx="967">
                  <c:v>1.9994387996627352</c:v>
                </c:pt>
                <c:pt idx="968">
                  <c:v>1.9994387996627352</c:v>
                </c:pt>
                <c:pt idx="969">
                  <c:v>1.9994387996627352</c:v>
                </c:pt>
                <c:pt idx="970">
                  <c:v>1.9994387996627352</c:v>
                </c:pt>
                <c:pt idx="971">
                  <c:v>1.9994387996627352</c:v>
                </c:pt>
                <c:pt idx="972">
                  <c:v>1.9994387996627352</c:v>
                </c:pt>
                <c:pt idx="973">
                  <c:v>1.9994387996627352</c:v>
                </c:pt>
                <c:pt idx="974">
                  <c:v>1.9994387996627352</c:v>
                </c:pt>
                <c:pt idx="975">
                  <c:v>1.9994387996627352</c:v>
                </c:pt>
                <c:pt idx="976">
                  <c:v>1.9994387996627352</c:v>
                </c:pt>
                <c:pt idx="977">
                  <c:v>1.9994387996627352</c:v>
                </c:pt>
                <c:pt idx="978">
                  <c:v>1.9994387996627352</c:v>
                </c:pt>
                <c:pt idx="979">
                  <c:v>1.9994387996627352</c:v>
                </c:pt>
                <c:pt idx="980">
                  <c:v>1.9995661881977671</c:v>
                </c:pt>
                <c:pt idx="981">
                  <c:v>1.9995661881977671</c:v>
                </c:pt>
                <c:pt idx="982">
                  <c:v>1.9995661881977671</c:v>
                </c:pt>
                <c:pt idx="983">
                  <c:v>1.9995661881977671</c:v>
                </c:pt>
                <c:pt idx="984">
                  <c:v>1.9995661881977671</c:v>
                </c:pt>
                <c:pt idx="985">
                  <c:v>1.9995661881977671</c:v>
                </c:pt>
                <c:pt idx="986">
                  <c:v>1.9995661881977671</c:v>
                </c:pt>
                <c:pt idx="987">
                  <c:v>1.9994354692435186</c:v>
                </c:pt>
                <c:pt idx="988">
                  <c:v>1.9994354692435186</c:v>
                </c:pt>
                <c:pt idx="989">
                  <c:v>1.9994354692435186</c:v>
                </c:pt>
                <c:pt idx="990">
                  <c:v>1.9994354692435186</c:v>
                </c:pt>
                <c:pt idx="991">
                  <c:v>1.9994354692435186</c:v>
                </c:pt>
                <c:pt idx="992">
                  <c:v>1.9994354692435186</c:v>
                </c:pt>
                <c:pt idx="993">
                  <c:v>1.9994354692435186</c:v>
                </c:pt>
                <c:pt idx="994">
                  <c:v>1.9994354692435186</c:v>
                </c:pt>
                <c:pt idx="995">
                  <c:v>1.9994354692435186</c:v>
                </c:pt>
                <c:pt idx="996">
                  <c:v>1.9993064369854543</c:v>
                </c:pt>
                <c:pt idx="997">
                  <c:v>1.9993064369854543</c:v>
                </c:pt>
                <c:pt idx="998">
                  <c:v>1.9993064369854543</c:v>
                </c:pt>
                <c:pt idx="999">
                  <c:v>1.9993064369854543</c:v>
                </c:pt>
                <c:pt idx="1000">
                  <c:v>1.9993064369854543</c:v>
                </c:pt>
                <c:pt idx="1001">
                  <c:v>1.9993064369854543</c:v>
                </c:pt>
                <c:pt idx="1002">
                  <c:v>1.9993064369854543</c:v>
                </c:pt>
                <c:pt idx="1003">
                  <c:v>1.9993064369854543</c:v>
                </c:pt>
                <c:pt idx="1004">
                  <c:v>1.9993064369854543</c:v>
                </c:pt>
                <c:pt idx="1005">
                  <c:v>1.9993064369854543</c:v>
                </c:pt>
                <c:pt idx="1006">
                  <c:v>1.9993064369854543</c:v>
                </c:pt>
                <c:pt idx="1007">
                  <c:v>1.9993064369854543</c:v>
                </c:pt>
                <c:pt idx="1008">
                  <c:v>1.9993064369854543</c:v>
                </c:pt>
                <c:pt idx="1009">
                  <c:v>1.9993064369854543</c:v>
                </c:pt>
                <c:pt idx="1010">
                  <c:v>1.9993064369854543</c:v>
                </c:pt>
                <c:pt idx="1011">
                  <c:v>1.9993064369854543</c:v>
                </c:pt>
                <c:pt idx="1012">
                  <c:v>1.9993064369854543</c:v>
                </c:pt>
                <c:pt idx="1013">
                  <c:v>1.9993064369854543</c:v>
                </c:pt>
                <c:pt idx="1014">
                  <c:v>1.9993064369854543</c:v>
                </c:pt>
                <c:pt idx="1015">
                  <c:v>1.9992146938661881</c:v>
                </c:pt>
                <c:pt idx="1016">
                  <c:v>1.9992146938661881</c:v>
                </c:pt>
                <c:pt idx="1017">
                  <c:v>1.9992146938661881</c:v>
                </c:pt>
                <c:pt idx="1018">
                  <c:v>1.9992146938661881</c:v>
                </c:pt>
                <c:pt idx="1019">
                  <c:v>1.9992146938661881</c:v>
                </c:pt>
                <c:pt idx="1020">
                  <c:v>1.9992146938661881</c:v>
                </c:pt>
                <c:pt idx="1021">
                  <c:v>1.9992146938661881</c:v>
                </c:pt>
                <c:pt idx="1022">
                  <c:v>1.9992146938661881</c:v>
                </c:pt>
                <c:pt idx="1023">
                  <c:v>1.9992146938661881</c:v>
                </c:pt>
                <c:pt idx="1024">
                  <c:v>1.9992146938661881</c:v>
                </c:pt>
                <c:pt idx="1025">
                  <c:v>1.9992146938661881</c:v>
                </c:pt>
                <c:pt idx="1026">
                  <c:v>1.9992146938661881</c:v>
                </c:pt>
                <c:pt idx="1027">
                  <c:v>1.9992146938661881</c:v>
                </c:pt>
                <c:pt idx="1028">
                  <c:v>1.9992146938661881</c:v>
                </c:pt>
                <c:pt idx="1029">
                  <c:v>1.9992146938661881</c:v>
                </c:pt>
                <c:pt idx="1030">
                  <c:v>1.9992146938661881</c:v>
                </c:pt>
                <c:pt idx="1031">
                  <c:v>1.9992146938661881</c:v>
                </c:pt>
                <c:pt idx="1032">
                  <c:v>1.9992146938661879</c:v>
                </c:pt>
                <c:pt idx="1033">
                  <c:v>1.9992146938661879</c:v>
                </c:pt>
                <c:pt idx="1034">
                  <c:v>1.9992146938661879</c:v>
                </c:pt>
                <c:pt idx="1035">
                  <c:v>1.9992146938661879</c:v>
                </c:pt>
                <c:pt idx="1036">
                  <c:v>1.9992146938661879</c:v>
                </c:pt>
                <c:pt idx="1037">
                  <c:v>1.9992146938661879</c:v>
                </c:pt>
                <c:pt idx="1038">
                  <c:v>1.9992146938661879</c:v>
                </c:pt>
                <c:pt idx="1039">
                  <c:v>1.9992146938661879</c:v>
                </c:pt>
                <c:pt idx="1040">
                  <c:v>1.9992146938661879</c:v>
                </c:pt>
                <c:pt idx="1041">
                  <c:v>1.9992146938661879</c:v>
                </c:pt>
                <c:pt idx="1042">
                  <c:v>1.9992146938661879</c:v>
                </c:pt>
                <c:pt idx="1043">
                  <c:v>1.9992146938661879</c:v>
                </c:pt>
                <c:pt idx="1044">
                  <c:v>1.9992146938661879</c:v>
                </c:pt>
                <c:pt idx="1045">
                  <c:v>1.9992146938661879</c:v>
                </c:pt>
                <c:pt idx="1046">
                  <c:v>1.9992146938661879</c:v>
                </c:pt>
                <c:pt idx="1047">
                  <c:v>1.9992146938661879</c:v>
                </c:pt>
                <c:pt idx="1048">
                  <c:v>1.9992848693047844</c:v>
                </c:pt>
                <c:pt idx="1049">
                  <c:v>1.9992848693047844</c:v>
                </c:pt>
                <c:pt idx="1050">
                  <c:v>1.9992848693047847</c:v>
                </c:pt>
                <c:pt idx="1051">
                  <c:v>1.9992848693047847</c:v>
                </c:pt>
                <c:pt idx="1052">
                  <c:v>1.9992848693047847</c:v>
                </c:pt>
                <c:pt idx="1053">
                  <c:v>1.9992848693047847</c:v>
                </c:pt>
                <c:pt idx="1054">
                  <c:v>1.9992848693047847</c:v>
                </c:pt>
                <c:pt idx="1055">
                  <c:v>1.9992848693047847</c:v>
                </c:pt>
                <c:pt idx="1056">
                  <c:v>1.9992848693047847</c:v>
                </c:pt>
                <c:pt idx="1057">
                  <c:v>1.9992848693047847</c:v>
                </c:pt>
                <c:pt idx="1058">
                  <c:v>1.999415947528886</c:v>
                </c:pt>
                <c:pt idx="1059">
                  <c:v>1.999415947528886</c:v>
                </c:pt>
                <c:pt idx="1060">
                  <c:v>1.999415947528886</c:v>
                </c:pt>
                <c:pt idx="1061">
                  <c:v>1.999415947528886</c:v>
                </c:pt>
                <c:pt idx="1062">
                  <c:v>1.999415947528886</c:v>
                </c:pt>
                <c:pt idx="1063">
                  <c:v>1.999415947528886</c:v>
                </c:pt>
                <c:pt idx="1064">
                  <c:v>1.9994159475288862</c:v>
                </c:pt>
                <c:pt idx="1065">
                  <c:v>1.9994159475288862</c:v>
                </c:pt>
                <c:pt idx="1066">
                  <c:v>1.9994159475288862</c:v>
                </c:pt>
                <c:pt idx="1067">
                  <c:v>1.9994159475288862</c:v>
                </c:pt>
                <c:pt idx="1068">
                  <c:v>1.9994159475288862</c:v>
                </c:pt>
                <c:pt idx="1069">
                  <c:v>1.9994159475288862</c:v>
                </c:pt>
                <c:pt idx="1070">
                  <c:v>1.9994159475288862</c:v>
                </c:pt>
                <c:pt idx="1071">
                  <c:v>1.9994159475288862</c:v>
                </c:pt>
                <c:pt idx="1072">
                  <c:v>1.9994159475288862</c:v>
                </c:pt>
                <c:pt idx="1073">
                  <c:v>1.9994159475288862</c:v>
                </c:pt>
                <c:pt idx="1074">
                  <c:v>1.9994159475288862</c:v>
                </c:pt>
                <c:pt idx="1075">
                  <c:v>1.9994159475288862</c:v>
                </c:pt>
                <c:pt idx="1076">
                  <c:v>1.9994159475288862</c:v>
                </c:pt>
                <c:pt idx="1077">
                  <c:v>1.9994159475288862</c:v>
                </c:pt>
                <c:pt idx="1078">
                  <c:v>1.9994159475288862</c:v>
                </c:pt>
                <c:pt idx="1079">
                  <c:v>1.9994159475288862</c:v>
                </c:pt>
                <c:pt idx="1080">
                  <c:v>1.9994159475288862</c:v>
                </c:pt>
                <c:pt idx="1081">
                  <c:v>1.9994159475288862</c:v>
                </c:pt>
                <c:pt idx="1082">
                  <c:v>1.9994159475288862</c:v>
                </c:pt>
                <c:pt idx="1083">
                  <c:v>1.9994159475288862</c:v>
                </c:pt>
                <c:pt idx="1084">
                  <c:v>1.9994159475288862</c:v>
                </c:pt>
                <c:pt idx="1085">
                  <c:v>1.9994159475288862</c:v>
                </c:pt>
                <c:pt idx="1086">
                  <c:v>1.9994159475288862</c:v>
                </c:pt>
                <c:pt idx="1087">
                  <c:v>1.9995466664831347</c:v>
                </c:pt>
                <c:pt idx="1088">
                  <c:v>1.9994397146114766</c:v>
                </c:pt>
                <c:pt idx="1089">
                  <c:v>1.9994397146114766</c:v>
                </c:pt>
                <c:pt idx="1090">
                  <c:v>1.9994397146114766</c:v>
                </c:pt>
                <c:pt idx="1091">
                  <c:v>1.9994397146114766</c:v>
                </c:pt>
                <c:pt idx="1092">
                  <c:v>1.9994397146114766</c:v>
                </c:pt>
                <c:pt idx="1093">
                  <c:v>1.9994397146114766</c:v>
                </c:pt>
                <c:pt idx="1094">
                  <c:v>1.9994397146114766</c:v>
                </c:pt>
                <c:pt idx="1095">
                  <c:v>1.9994397146114766</c:v>
                </c:pt>
                <c:pt idx="1096">
                  <c:v>1.9995687468695411</c:v>
                </c:pt>
                <c:pt idx="1097">
                  <c:v>1.9995687468695411</c:v>
                </c:pt>
                <c:pt idx="1098">
                  <c:v>1.9995687468695411</c:v>
                </c:pt>
                <c:pt idx="1099">
                  <c:v>1.9995687468695411</c:v>
                </c:pt>
                <c:pt idx="1100">
                  <c:v>1.9995687468695411</c:v>
                </c:pt>
                <c:pt idx="1101">
                  <c:v>1.9995687468695411</c:v>
                </c:pt>
                <c:pt idx="1102">
                  <c:v>1.9995687468695411</c:v>
                </c:pt>
                <c:pt idx="1103">
                  <c:v>1.9995687468695411</c:v>
                </c:pt>
                <c:pt idx="1104">
                  <c:v>1.9995687468695411</c:v>
                </c:pt>
                <c:pt idx="1105">
                  <c:v>1.9995687468695411</c:v>
                </c:pt>
                <c:pt idx="1106">
                  <c:v>1.9995687468695411</c:v>
                </c:pt>
                <c:pt idx="1107">
                  <c:v>1.9995687468695411</c:v>
                </c:pt>
                <c:pt idx="1108">
                  <c:v>1.9995687468695411</c:v>
                </c:pt>
                <c:pt idx="1109">
                  <c:v>1.9995687468695411</c:v>
                </c:pt>
                <c:pt idx="1110">
                  <c:v>1.9995687468695411</c:v>
                </c:pt>
                <c:pt idx="1111">
                  <c:v>1.9993582205537515</c:v>
                </c:pt>
                <c:pt idx="1112">
                  <c:v>1.9993582205537515</c:v>
                </c:pt>
                <c:pt idx="1113">
                  <c:v>1.9993582205537515</c:v>
                </c:pt>
                <c:pt idx="1114">
                  <c:v>1.9993582205537515</c:v>
                </c:pt>
                <c:pt idx="1115">
                  <c:v>1.9994499636730176</c:v>
                </c:pt>
                <c:pt idx="1116">
                  <c:v>1.9994499636730176</c:v>
                </c:pt>
                <c:pt idx="1117">
                  <c:v>1.9994499636730176</c:v>
                </c:pt>
                <c:pt idx="1118">
                  <c:v>1.9994499636730176</c:v>
                </c:pt>
                <c:pt idx="1119">
                  <c:v>1.9994499636730176</c:v>
                </c:pt>
                <c:pt idx="1120">
                  <c:v>1.9994499636730176</c:v>
                </c:pt>
                <c:pt idx="1121">
                  <c:v>1.9994499636730176</c:v>
                </c:pt>
                <c:pt idx="1122">
                  <c:v>1.9994499636730176</c:v>
                </c:pt>
                <c:pt idx="1123">
                  <c:v>1.9994499636730176</c:v>
                </c:pt>
                <c:pt idx="1124">
                  <c:v>1.9994499636730181</c:v>
                </c:pt>
                <c:pt idx="1125">
                  <c:v>1.9994499636730181</c:v>
                </c:pt>
                <c:pt idx="1126">
                  <c:v>1.9994499636730181</c:v>
                </c:pt>
                <c:pt idx="1127">
                  <c:v>1.9994499636730181</c:v>
                </c:pt>
                <c:pt idx="1128">
                  <c:v>1.999382623605678</c:v>
                </c:pt>
                <c:pt idx="1129">
                  <c:v>1.999382623605678</c:v>
                </c:pt>
                <c:pt idx="1130">
                  <c:v>1.999382623605678</c:v>
                </c:pt>
                <c:pt idx="1131">
                  <c:v>1.999382623605678</c:v>
                </c:pt>
                <c:pt idx="1132">
                  <c:v>1.999382623605678</c:v>
                </c:pt>
                <c:pt idx="1133">
                  <c:v>1.999382623605678</c:v>
                </c:pt>
                <c:pt idx="1134">
                  <c:v>1.999382623605678</c:v>
                </c:pt>
                <c:pt idx="1135">
                  <c:v>1.999382623605678</c:v>
                </c:pt>
                <c:pt idx="1136">
                  <c:v>1.9992333698743345</c:v>
                </c:pt>
                <c:pt idx="1137">
                  <c:v>1.9992333698743345</c:v>
                </c:pt>
                <c:pt idx="1138">
                  <c:v>1.9992333698743345</c:v>
                </c:pt>
                <c:pt idx="1139">
                  <c:v>1.9992333698743345</c:v>
                </c:pt>
                <c:pt idx="1140">
                  <c:v>1.9992333698743345</c:v>
                </c:pt>
                <c:pt idx="1141">
                  <c:v>1.9992333698743345</c:v>
                </c:pt>
                <c:pt idx="1142">
                  <c:v>1.9992333698743345</c:v>
                </c:pt>
                <c:pt idx="1143">
                  <c:v>1.9992333698743345</c:v>
                </c:pt>
                <c:pt idx="1144">
                  <c:v>1.9992333698743345</c:v>
                </c:pt>
                <c:pt idx="1145">
                  <c:v>1.9992333698743345</c:v>
                </c:pt>
                <c:pt idx="1146">
                  <c:v>1.9992333698743345</c:v>
                </c:pt>
                <c:pt idx="1147">
                  <c:v>1.9992333698743343</c:v>
                </c:pt>
                <c:pt idx="1148">
                  <c:v>1.9992333698743343</c:v>
                </c:pt>
                <c:pt idx="1149">
                  <c:v>1.9992333698743343</c:v>
                </c:pt>
                <c:pt idx="1150">
                  <c:v>1.9992333698743343</c:v>
                </c:pt>
                <c:pt idx="1151">
                  <c:v>1.999119733510698</c:v>
                </c:pt>
                <c:pt idx="1152">
                  <c:v>1.999119733510698</c:v>
                </c:pt>
                <c:pt idx="1153">
                  <c:v>1.999119733510698</c:v>
                </c:pt>
                <c:pt idx="1154">
                  <c:v>1.999119733510698</c:v>
                </c:pt>
                <c:pt idx="1155">
                  <c:v>1.999119733510698</c:v>
                </c:pt>
                <c:pt idx="1156">
                  <c:v>1.999119733510698</c:v>
                </c:pt>
                <c:pt idx="1157">
                  <c:v>1.999119733510698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03-495A-9824-6CD040A07C21}"/>
            </c:ext>
          </c:extLst>
        </c:ser>
        <c:ser>
          <c:idx val="10"/>
          <c:order val="10"/>
          <c:tx>
            <c:strRef>
              <c:f>'Proto-Data-set'!$AK$2</c:f>
              <c:strCache>
                <c:ptCount val="1"/>
                <c:pt idx="0">
                  <c:v>r300</c:v>
                </c:pt>
              </c:strCache>
            </c:strRef>
          </c:tx>
          <c:spPr>
            <a:ln w="28575" cap="rnd">
              <a:solidFill>
                <a:schemeClr val="accent3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'Proto-Data-set'!$AK$3:$AK$1160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-0.58312954093786695</c:v>
                </c:pt>
                <c:pt idx="99">
                  <c:v>-0.6019177182777683</c:v>
                </c:pt>
                <c:pt idx="100">
                  <c:v>-0.61349821512611835</c:v>
                </c:pt>
                <c:pt idx="101">
                  <c:v>-0.60945769225030144</c:v>
                </c:pt>
                <c:pt idx="102">
                  <c:v>-0.61937451764712703</c:v>
                </c:pt>
                <c:pt idx="103">
                  <c:v>-0.61178256362413841</c:v>
                </c:pt>
                <c:pt idx="104">
                  <c:v>-0.61051907156064644</c:v>
                </c:pt>
                <c:pt idx="105">
                  <c:v>-0.60340009007916484</c:v>
                </c:pt>
                <c:pt idx="106">
                  <c:v>-0.59884409007916473</c:v>
                </c:pt>
                <c:pt idx="107">
                  <c:v>-0.60801808837413496</c:v>
                </c:pt>
                <c:pt idx="108">
                  <c:v>-0.6101893302042003</c:v>
                </c:pt>
                <c:pt idx="109">
                  <c:v>-0.60731988575975604</c:v>
                </c:pt>
                <c:pt idx="110">
                  <c:v>-0.61533292923801686</c:v>
                </c:pt>
                <c:pt idx="111">
                  <c:v>-0.61865176981772696</c:v>
                </c:pt>
                <c:pt idx="112">
                  <c:v>-0.62807769574365291</c:v>
                </c:pt>
                <c:pt idx="113">
                  <c:v>-0.62860343173605548</c:v>
                </c:pt>
                <c:pt idx="114">
                  <c:v>-0.62522055994118364</c:v>
                </c:pt>
                <c:pt idx="115">
                  <c:v>-0.62533850865913232</c:v>
                </c:pt>
                <c:pt idx="116">
                  <c:v>-0.6466734335044021</c:v>
                </c:pt>
                <c:pt idx="117">
                  <c:v>-0.67750151232213607</c:v>
                </c:pt>
                <c:pt idx="118">
                  <c:v>-0.70446462343324712</c:v>
                </c:pt>
                <c:pt idx="119">
                  <c:v>-0.71723036844092758</c:v>
                </c:pt>
                <c:pt idx="120">
                  <c:v>-0.70569754345908309</c:v>
                </c:pt>
                <c:pt idx="121">
                  <c:v>-0.69705189341020724</c:v>
                </c:pt>
                <c:pt idx="122">
                  <c:v>-0.69669877513063738</c:v>
                </c:pt>
                <c:pt idx="123">
                  <c:v>-0.69084448168912271</c:v>
                </c:pt>
                <c:pt idx="124">
                  <c:v>-0.70228522242986358</c:v>
                </c:pt>
                <c:pt idx="125">
                  <c:v>-0.68282911383257872</c:v>
                </c:pt>
                <c:pt idx="126">
                  <c:v>-0.68624880194174043</c:v>
                </c:pt>
                <c:pt idx="127">
                  <c:v>-0.69677457224986372</c:v>
                </c:pt>
                <c:pt idx="128">
                  <c:v>-0.68260940934259551</c:v>
                </c:pt>
                <c:pt idx="129">
                  <c:v>-0.68027803679357579</c:v>
                </c:pt>
                <c:pt idx="130">
                  <c:v>-0.66514522082905259</c:v>
                </c:pt>
                <c:pt idx="131">
                  <c:v>-0.663749448471329</c:v>
                </c:pt>
                <c:pt idx="132">
                  <c:v>-0.66339611513799568</c:v>
                </c:pt>
                <c:pt idx="133">
                  <c:v>-0.6583615414945847</c:v>
                </c:pt>
                <c:pt idx="134">
                  <c:v>-0.65585171693318112</c:v>
                </c:pt>
                <c:pt idx="135">
                  <c:v>-0.66005356878503318</c:v>
                </c:pt>
                <c:pt idx="136">
                  <c:v>-0.66499166402312837</c:v>
                </c:pt>
                <c:pt idx="137">
                  <c:v>-0.67450714021360469</c:v>
                </c:pt>
                <c:pt idx="138">
                  <c:v>-0.69025158465804926</c:v>
                </c:pt>
                <c:pt idx="139">
                  <c:v>-0.70599602910249359</c:v>
                </c:pt>
                <c:pt idx="140">
                  <c:v>-0.70309302910249361</c:v>
                </c:pt>
                <c:pt idx="141">
                  <c:v>-0.69494025132471582</c:v>
                </c:pt>
                <c:pt idx="142">
                  <c:v>-0.71002399516708026</c:v>
                </c:pt>
                <c:pt idx="143">
                  <c:v>-0.70369254271148973</c:v>
                </c:pt>
                <c:pt idx="144">
                  <c:v>-0.70455900735795451</c:v>
                </c:pt>
                <c:pt idx="145">
                  <c:v>-0.70045294675189385</c:v>
                </c:pt>
                <c:pt idx="146">
                  <c:v>-0.7218221223791339</c:v>
                </c:pt>
                <c:pt idx="147">
                  <c:v>-0.73651259856961004</c:v>
                </c:pt>
                <c:pt idx="148">
                  <c:v>-0.74547056958410263</c:v>
                </c:pt>
                <c:pt idx="149">
                  <c:v>-0.73196553162689082</c:v>
                </c:pt>
                <c:pt idx="150">
                  <c:v>-0.71767727765863687</c:v>
                </c:pt>
                <c:pt idx="151">
                  <c:v>-0.733996158777518</c:v>
                </c:pt>
                <c:pt idx="152">
                  <c:v>-0.75201838099974017</c:v>
                </c:pt>
                <c:pt idx="153">
                  <c:v>-0.76698504766640663</c:v>
                </c:pt>
                <c:pt idx="154">
                  <c:v>-0.7751730476664066</c:v>
                </c:pt>
                <c:pt idx="155">
                  <c:v>-0.79322919267082748</c:v>
                </c:pt>
                <c:pt idx="156">
                  <c:v>-0.81197469531633015</c:v>
                </c:pt>
                <c:pt idx="157">
                  <c:v>-0.82036090221288172</c:v>
                </c:pt>
                <c:pt idx="158">
                  <c:v>-0.82454330386919639</c:v>
                </c:pt>
                <c:pt idx="159">
                  <c:v>-0.8471212297951225</c:v>
                </c:pt>
                <c:pt idx="160">
                  <c:v>-0.84780165307554567</c:v>
                </c:pt>
                <c:pt idx="161">
                  <c:v>-0.85843242230631489</c:v>
                </c:pt>
                <c:pt idx="162">
                  <c:v>-0.8664768667507593</c:v>
                </c:pt>
                <c:pt idx="163">
                  <c:v>-0.87803954481343738</c:v>
                </c:pt>
                <c:pt idx="164">
                  <c:v>-0.8865869586065408</c:v>
                </c:pt>
                <c:pt idx="165">
                  <c:v>-0.87934473638431854</c:v>
                </c:pt>
                <c:pt idx="166">
                  <c:v>-0.88123759352717557</c:v>
                </c:pt>
                <c:pt idx="167">
                  <c:v>-0.88391854590812802</c:v>
                </c:pt>
                <c:pt idx="168">
                  <c:v>-0.88084542762855822</c:v>
                </c:pt>
                <c:pt idx="169">
                  <c:v>-0.88132829799892864</c:v>
                </c:pt>
                <c:pt idx="170">
                  <c:v>-0.88181116836929907</c:v>
                </c:pt>
                <c:pt idx="171">
                  <c:v>-0.86798575774127984</c:v>
                </c:pt>
                <c:pt idx="172">
                  <c:v>-0.88031265832607519</c:v>
                </c:pt>
                <c:pt idx="173">
                  <c:v>-0.88668509075850765</c:v>
                </c:pt>
                <c:pt idx="174">
                  <c:v>-0.9034688745422913</c:v>
                </c:pt>
                <c:pt idx="175">
                  <c:v>-0.90958148715490394</c:v>
                </c:pt>
                <c:pt idx="176">
                  <c:v>-0.91505642572984247</c:v>
                </c:pt>
                <c:pt idx="177">
                  <c:v>-0.92730148838648407</c:v>
                </c:pt>
                <c:pt idx="178">
                  <c:v>-0.91551620700120262</c:v>
                </c:pt>
                <c:pt idx="179">
                  <c:v>-0.92737306974630074</c:v>
                </c:pt>
                <c:pt idx="180">
                  <c:v>-0.93708451755774846</c:v>
                </c:pt>
                <c:pt idx="181">
                  <c:v>-0.9334820220140766</c:v>
                </c:pt>
                <c:pt idx="182">
                  <c:v>-0.94588202201407656</c:v>
                </c:pt>
                <c:pt idx="183">
                  <c:v>-0.95268990489695937</c:v>
                </c:pt>
                <c:pt idx="184">
                  <c:v>-0.96230990489695944</c:v>
                </c:pt>
                <c:pt idx="185">
                  <c:v>-0.95151260759966216</c:v>
                </c:pt>
                <c:pt idx="186">
                  <c:v>-0.96298603102308566</c:v>
                </c:pt>
                <c:pt idx="187">
                  <c:v>-0.95737084305316078</c:v>
                </c:pt>
                <c:pt idx="188">
                  <c:v>-0.96977719225950987</c:v>
                </c:pt>
                <c:pt idx="189">
                  <c:v>-0.97292158585218724</c:v>
                </c:pt>
                <c:pt idx="190">
                  <c:v>-0.96795312431372582</c:v>
                </c:pt>
                <c:pt idx="191">
                  <c:v>-0.96769457052183872</c:v>
                </c:pt>
                <c:pt idx="192">
                  <c:v>-0.97668420262886213</c:v>
                </c:pt>
                <c:pt idx="193">
                  <c:v>-0.9959928446041707</c:v>
                </c:pt>
                <c:pt idx="194">
                  <c:v>-1.0118170870284131</c:v>
                </c:pt>
                <c:pt idx="195">
                  <c:v>-1.0179513212626474</c:v>
                </c:pt>
                <c:pt idx="196">
                  <c:v>-1.0153596545959804</c:v>
                </c:pt>
                <c:pt idx="197">
                  <c:v>-1.010164705101031</c:v>
                </c:pt>
                <c:pt idx="198">
                  <c:v>-1.0063683444724123</c:v>
                </c:pt>
                <c:pt idx="199">
                  <c:v>-0.99757320742555122</c:v>
                </c:pt>
                <c:pt idx="200">
                  <c:v>-0.98950433510495484</c:v>
                </c:pt>
                <c:pt idx="201">
                  <c:v>-0.99426589666651632</c:v>
                </c:pt>
                <c:pt idx="202">
                  <c:v>-1.0052090712696908</c:v>
                </c:pt>
                <c:pt idx="203">
                  <c:v>-1.0220037072850168</c:v>
                </c:pt>
                <c:pt idx="204">
                  <c:v>-1.0305814850627946</c:v>
                </c:pt>
                <c:pt idx="205">
                  <c:v>-1.0403856517294612</c:v>
                </c:pt>
                <c:pt idx="206">
                  <c:v>-1.0427352813590909</c:v>
                </c:pt>
                <c:pt idx="207">
                  <c:v>-1.0489560656728165</c:v>
                </c:pt>
                <c:pt idx="208">
                  <c:v>-1.0487352511931787</c:v>
                </c:pt>
                <c:pt idx="209">
                  <c:v>-1.0489553129215738</c:v>
                </c:pt>
                <c:pt idx="210">
                  <c:v>-1.0485793129215739</c:v>
                </c:pt>
                <c:pt idx="211">
                  <c:v>-1.0509990660079935</c:v>
                </c:pt>
                <c:pt idx="212">
                  <c:v>-1.0433212882302156</c:v>
                </c:pt>
                <c:pt idx="213">
                  <c:v>-1.0555982113071385</c:v>
                </c:pt>
                <c:pt idx="214">
                  <c:v>-1.0519695446404718</c:v>
                </c:pt>
                <c:pt idx="215">
                  <c:v>-1.0528500574609847</c:v>
                </c:pt>
                <c:pt idx="216">
                  <c:v>-1.0375346728456001</c:v>
                </c:pt>
                <c:pt idx="217">
                  <c:v>-1.0134841552472567</c:v>
                </c:pt>
                <c:pt idx="218">
                  <c:v>-0.98936670070180199</c:v>
                </c:pt>
                <c:pt idx="219">
                  <c:v>-0.9909428911779925</c:v>
                </c:pt>
                <c:pt idx="220">
                  <c:v>-1.0151375234914655</c:v>
                </c:pt>
                <c:pt idx="221">
                  <c:v>-1.0096233579935692</c:v>
                </c:pt>
                <c:pt idx="222">
                  <c:v>-1.0140520318286945</c:v>
                </c:pt>
                <c:pt idx="223">
                  <c:v>-1.0231904632012436</c:v>
                </c:pt>
                <c:pt idx="224">
                  <c:v>-1.0368608335716141</c:v>
                </c:pt>
                <c:pt idx="225">
                  <c:v>-1.0447872525602622</c:v>
                </c:pt>
                <c:pt idx="226">
                  <c:v>-1.036092125854609</c:v>
                </c:pt>
                <c:pt idx="227">
                  <c:v>-1.0292262110676413</c:v>
                </c:pt>
                <c:pt idx="228">
                  <c:v>-1.0269145708560012</c:v>
                </c:pt>
                <c:pt idx="229">
                  <c:v>-1.0318345708560011</c:v>
                </c:pt>
                <c:pt idx="230">
                  <c:v>-1.0343084642616018</c:v>
                </c:pt>
                <c:pt idx="231">
                  <c:v>-1.0377109032859921</c:v>
                </c:pt>
                <c:pt idx="232">
                  <c:v>-1.0389375699526586</c:v>
                </c:pt>
                <c:pt idx="233">
                  <c:v>-1.0225654769294028</c:v>
                </c:pt>
                <c:pt idx="234">
                  <c:v>-1.0025454769294029</c:v>
                </c:pt>
                <c:pt idx="235">
                  <c:v>-0.97446214359606953</c:v>
                </c:pt>
                <c:pt idx="236">
                  <c:v>-0.96026038921010448</c:v>
                </c:pt>
                <c:pt idx="237">
                  <c:v>-0.94688991301962877</c:v>
                </c:pt>
                <c:pt idx="238">
                  <c:v>-0.9370765796862951</c:v>
                </c:pt>
                <c:pt idx="239">
                  <c:v>-0.92240815863366354</c:v>
                </c:pt>
                <c:pt idx="240">
                  <c:v>-0.90502315863366345</c:v>
                </c:pt>
                <c:pt idx="241">
                  <c:v>-0.9090648253003305</c:v>
                </c:pt>
                <c:pt idx="242">
                  <c:v>-0.91621631955320393</c:v>
                </c:pt>
                <c:pt idx="243">
                  <c:v>-0.93049080231182457</c:v>
                </c:pt>
                <c:pt idx="244">
                  <c:v>-0.93212952285054496</c:v>
                </c:pt>
                <c:pt idx="245">
                  <c:v>-0.92720452285054478</c:v>
                </c:pt>
                <c:pt idx="246">
                  <c:v>-0.9258775694455269</c:v>
                </c:pt>
                <c:pt idx="247">
                  <c:v>-0.90402995039790779</c:v>
                </c:pt>
                <c:pt idx="248">
                  <c:v>-0.90374154460080647</c:v>
                </c:pt>
                <c:pt idx="249">
                  <c:v>-0.92591614777540987</c:v>
                </c:pt>
                <c:pt idx="250">
                  <c:v>-0.93911138587064802</c:v>
                </c:pt>
                <c:pt idx="251">
                  <c:v>-0.92289580145506334</c:v>
                </c:pt>
                <c:pt idx="252">
                  <c:v>-0.89639580145506348</c:v>
                </c:pt>
                <c:pt idx="253">
                  <c:v>-0.86989580145506351</c:v>
                </c:pt>
                <c:pt idx="254">
                  <c:v>-0.86086494431220661</c:v>
                </c:pt>
                <c:pt idx="255">
                  <c:v>-0.82841109815836034</c:v>
                </c:pt>
                <c:pt idx="256">
                  <c:v>-0.80609681244407472</c:v>
                </c:pt>
                <c:pt idx="257">
                  <c:v>-0.79157776482502706</c:v>
                </c:pt>
                <c:pt idx="258">
                  <c:v>-0.77726093093428006</c:v>
                </c:pt>
                <c:pt idx="259">
                  <c:v>-0.74337559760094674</c:v>
                </c:pt>
                <c:pt idx="260">
                  <c:v>-0.73114861347396254</c:v>
                </c:pt>
                <c:pt idx="261">
                  <c:v>-0.7045819468072958</c:v>
                </c:pt>
                <c:pt idx="262">
                  <c:v>-0.69700416902951801</c:v>
                </c:pt>
                <c:pt idx="263">
                  <c:v>-0.69318141770676656</c:v>
                </c:pt>
                <c:pt idx="264">
                  <c:v>-0.68578737008771895</c:v>
                </c:pt>
                <c:pt idx="265">
                  <c:v>-0.68421276691311561</c:v>
                </c:pt>
                <c:pt idx="266">
                  <c:v>-0.68813199768234634</c:v>
                </c:pt>
                <c:pt idx="267">
                  <c:v>-0.67459866434901306</c:v>
                </c:pt>
                <c:pt idx="268">
                  <c:v>-0.66109866434901288</c:v>
                </c:pt>
                <c:pt idx="269">
                  <c:v>-0.66511949768234646</c:v>
                </c:pt>
                <c:pt idx="270">
                  <c:v>-0.65845144212679085</c:v>
                </c:pt>
                <c:pt idx="271">
                  <c:v>-0.64502033101567979</c:v>
                </c:pt>
                <c:pt idx="272">
                  <c:v>-0.6260758865712357</c:v>
                </c:pt>
                <c:pt idx="273">
                  <c:v>-0.61821012080547</c:v>
                </c:pt>
                <c:pt idx="274">
                  <c:v>-0.61806633702168634</c:v>
                </c:pt>
                <c:pt idx="275">
                  <c:v>-0.608261131816481</c:v>
                </c:pt>
                <c:pt idx="276">
                  <c:v>-0.59723770839305768</c:v>
                </c:pt>
                <c:pt idx="277">
                  <c:v>-0.57418913696448604</c:v>
                </c:pt>
                <c:pt idx="278">
                  <c:v>-0.55703199410734316</c:v>
                </c:pt>
                <c:pt idx="279">
                  <c:v>-0.53931042547989227</c:v>
                </c:pt>
                <c:pt idx="280">
                  <c:v>-0.51789527396474078</c:v>
                </c:pt>
                <c:pt idx="281">
                  <c:v>-0.50731345578292264</c:v>
                </c:pt>
                <c:pt idx="282">
                  <c:v>-0.49254678911625599</c:v>
                </c:pt>
                <c:pt idx="283">
                  <c:v>-0.49006390623337309</c:v>
                </c:pt>
                <c:pt idx="284">
                  <c:v>-0.47345279512226202</c:v>
                </c:pt>
                <c:pt idx="285">
                  <c:v>-0.45441675908622597</c:v>
                </c:pt>
                <c:pt idx="286">
                  <c:v>-0.46236000232946933</c:v>
                </c:pt>
                <c:pt idx="287">
                  <c:v>-0.47298571661518368</c:v>
                </c:pt>
                <c:pt idx="288">
                  <c:v>-0.4557619070913741</c:v>
                </c:pt>
                <c:pt idx="289">
                  <c:v>-0.46049368097051646</c:v>
                </c:pt>
                <c:pt idx="290">
                  <c:v>-0.45359034763718303</c:v>
                </c:pt>
                <c:pt idx="291">
                  <c:v>-0.43468717303400844</c:v>
                </c:pt>
                <c:pt idx="292">
                  <c:v>-0.40174369477313898</c:v>
                </c:pt>
                <c:pt idx="293">
                  <c:v>-0.38719925032869462</c:v>
                </c:pt>
                <c:pt idx="294">
                  <c:v>-0.36471844224788663</c:v>
                </c:pt>
                <c:pt idx="295">
                  <c:v>-0.34618420801365241</c:v>
                </c:pt>
                <c:pt idx="296">
                  <c:v>-0.32971754134698578</c:v>
                </c:pt>
                <c:pt idx="297">
                  <c:v>-0.33291754134698587</c:v>
                </c:pt>
                <c:pt idx="298">
                  <c:v>-0.33126831057775502</c:v>
                </c:pt>
                <c:pt idx="299">
                  <c:v>-0.32966574647519087</c:v>
                </c:pt>
                <c:pt idx="300">
                  <c:v>-0.34907025097969535</c:v>
                </c:pt>
                <c:pt idx="301">
                  <c:v>-0.33932720793665228</c:v>
                </c:pt>
                <c:pt idx="302">
                  <c:v>-0.33243831904776328</c:v>
                </c:pt>
                <c:pt idx="303">
                  <c:v>-0.29838276349220755</c:v>
                </c:pt>
                <c:pt idx="304">
                  <c:v>-0.28643276349220748</c:v>
                </c:pt>
                <c:pt idx="305">
                  <c:v>-0.27441609682554075</c:v>
                </c:pt>
                <c:pt idx="306">
                  <c:v>-0.2653864671959113</c:v>
                </c:pt>
                <c:pt idx="307">
                  <c:v>-0.25329683756628152</c:v>
                </c:pt>
                <c:pt idx="308">
                  <c:v>-0.22953529910474299</c:v>
                </c:pt>
                <c:pt idx="309">
                  <c:v>-0.21040690404301454</c:v>
                </c:pt>
                <c:pt idx="310">
                  <c:v>-0.19401623737634779</c:v>
                </c:pt>
                <c:pt idx="311">
                  <c:v>-0.18844648428992805</c:v>
                </c:pt>
                <c:pt idx="312">
                  <c:v>-0.16937611391955762</c:v>
                </c:pt>
                <c:pt idx="313">
                  <c:v>-0.16450431904776283</c:v>
                </c:pt>
                <c:pt idx="314">
                  <c:v>-0.16530431904776288</c:v>
                </c:pt>
                <c:pt idx="315">
                  <c:v>-0.1756014619049058</c:v>
                </c:pt>
                <c:pt idx="316">
                  <c:v>-0.19403003333347718</c:v>
                </c:pt>
                <c:pt idx="317">
                  <c:v>-0.19089959855086852</c:v>
                </c:pt>
                <c:pt idx="318">
                  <c:v>-0.18171171976298975</c:v>
                </c:pt>
                <c:pt idx="319">
                  <c:v>-0.15787838642965654</c:v>
                </c:pt>
                <c:pt idx="320">
                  <c:v>-0.13044795164704776</c:v>
                </c:pt>
                <c:pt idx="321">
                  <c:v>-0.12633200961806224</c:v>
                </c:pt>
                <c:pt idx="322">
                  <c:v>-0.10904312072917338</c:v>
                </c:pt>
                <c:pt idx="323">
                  <c:v>-0.10383073977679252</c:v>
                </c:pt>
                <c:pt idx="324">
                  <c:v>-6.1764073110125953E-2</c:v>
                </c:pt>
                <c:pt idx="325">
                  <c:v>-5.5755301180301343E-2</c:v>
                </c:pt>
                <c:pt idx="326">
                  <c:v>-4.4876353811880314E-2</c:v>
                </c:pt>
                <c:pt idx="327">
                  <c:v>-5.9085125741704839E-2</c:v>
                </c:pt>
                <c:pt idx="328">
                  <c:v>-0.10217771833429744</c:v>
                </c:pt>
                <c:pt idx="329">
                  <c:v>-0.13565771833429743</c:v>
                </c:pt>
                <c:pt idx="330">
                  <c:v>-0.1607540146305938</c:v>
                </c:pt>
                <c:pt idx="331">
                  <c:v>-0.14332068129726042</c:v>
                </c:pt>
                <c:pt idx="332">
                  <c:v>-0.1277140146305937</c:v>
                </c:pt>
                <c:pt idx="333">
                  <c:v>-0.12831401463059378</c:v>
                </c:pt>
                <c:pt idx="334">
                  <c:v>-0.18371401463059378</c:v>
                </c:pt>
                <c:pt idx="335">
                  <c:v>-0.18428068129726033</c:v>
                </c:pt>
                <c:pt idx="336">
                  <c:v>-0.17358243568322521</c:v>
                </c:pt>
                <c:pt idx="337">
                  <c:v>-0.21289576901655852</c:v>
                </c:pt>
                <c:pt idx="338">
                  <c:v>-0.25220910234989191</c:v>
                </c:pt>
                <c:pt idx="339">
                  <c:v>-0.29637752340252349</c:v>
                </c:pt>
                <c:pt idx="340">
                  <c:v>-0.29157085673585675</c:v>
                </c:pt>
                <c:pt idx="341">
                  <c:v>-0.26537085673585675</c:v>
                </c:pt>
                <c:pt idx="342">
                  <c:v>-0.23373085673585675</c:v>
                </c:pt>
                <c:pt idx="343">
                  <c:v>-0.20209085673585675</c:v>
                </c:pt>
                <c:pt idx="344">
                  <c:v>-0.17887233821733825</c:v>
                </c:pt>
                <c:pt idx="345">
                  <c:v>-0.15926400488400497</c:v>
                </c:pt>
                <c:pt idx="346">
                  <c:v>-0.13099956043956054</c:v>
                </c:pt>
                <c:pt idx="347">
                  <c:v>-0.12607098901098918</c:v>
                </c:pt>
                <c:pt idx="348">
                  <c:v>-9.9537655677655823E-2</c:v>
                </c:pt>
                <c:pt idx="349">
                  <c:v>-7.3004322344322553E-2</c:v>
                </c:pt>
                <c:pt idx="350">
                  <c:v>-5.0266227106227336E-2</c:v>
                </c:pt>
                <c:pt idx="351">
                  <c:v>-4.2975750915751176E-2</c:v>
                </c:pt>
                <c:pt idx="352">
                  <c:v>-4.3409084249084573E-2</c:v>
                </c:pt>
                <c:pt idx="353">
                  <c:v>-4.3842417582417886E-2</c:v>
                </c:pt>
                <c:pt idx="354">
                  <c:v>-3.6551941391941761E-2</c:v>
                </c:pt>
                <c:pt idx="355">
                  <c:v>-3.69852747252752E-2</c:v>
                </c:pt>
                <c:pt idx="356">
                  <c:v>-2.9694798534799033E-2</c:v>
                </c:pt>
                <c:pt idx="357">
                  <c:v>-1.468051282051331E-2</c:v>
                </c:pt>
                <c:pt idx="358">
                  <c:v>-6.7958974358979822E-3</c:v>
                </c:pt>
                <c:pt idx="359">
                  <c:v>-7.1958974358980084E-3</c:v>
                </c:pt>
                <c:pt idx="360">
                  <c:v>9.4578754578151795E-5</c:v>
                </c:pt>
                <c:pt idx="361">
                  <c:v>-3.3875457875524704E-4</c:v>
                </c:pt>
                <c:pt idx="362">
                  <c:v>-0.11063875457875522</c:v>
                </c:pt>
                <c:pt idx="363">
                  <c:v>-0.10565780219780282</c:v>
                </c:pt>
                <c:pt idx="364">
                  <c:v>-0.10067684981685045</c:v>
                </c:pt>
                <c:pt idx="365">
                  <c:v>-9.5695897435898084E-2</c:v>
                </c:pt>
                <c:pt idx="366">
                  <c:v>-8.9526666666667296E-2</c:v>
                </c:pt>
                <c:pt idx="367">
                  <c:v>-8.9926666666667321E-2</c:v>
                </c:pt>
                <c:pt idx="368">
                  <c:v>-9.0260000000000715E-2</c:v>
                </c:pt>
                <c:pt idx="369">
                  <c:v>-7.0860000000000728E-2</c:v>
                </c:pt>
                <c:pt idx="370">
                  <c:v>-6.2148888888889676E-2</c:v>
                </c:pt>
                <c:pt idx="371">
                  <c:v>-6.2515555555556365E-2</c:v>
                </c:pt>
                <c:pt idx="372">
                  <c:v>-5.2982222222223034E-2</c:v>
                </c:pt>
                <c:pt idx="373">
                  <c:v>-3.3582222222223096E-2</c:v>
                </c:pt>
                <c:pt idx="374">
                  <c:v>-1.2208888888889791E-2</c:v>
                </c:pt>
                <c:pt idx="375">
                  <c:v>-4.3481481481574932E-4</c:v>
                </c:pt>
                <c:pt idx="376">
                  <c:v>1.2898518518517497E-2</c:v>
                </c:pt>
                <c:pt idx="377">
                  <c:v>1.2665185185184127E-2</c:v>
                </c:pt>
                <c:pt idx="378">
                  <c:v>1.2431851851850721E-2</c:v>
                </c:pt>
                <c:pt idx="379">
                  <c:v>1.2165185185184049E-2</c:v>
                </c:pt>
                <c:pt idx="380">
                  <c:v>1.1898518518517375E-2</c:v>
                </c:pt>
                <c:pt idx="381">
                  <c:v>2.2465185185183954E-2</c:v>
                </c:pt>
                <c:pt idx="382">
                  <c:v>3.3031851851850605E-2</c:v>
                </c:pt>
                <c:pt idx="383">
                  <c:v>4.3598518518517253E-2</c:v>
                </c:pt>
                <c:pt idx="384">
                  <c:v>4.3298518518517237E-2</c:v>
                </c:pt>
                <c:pt idx="385">
                  <c:v>4.2998518518517263E-2</c:v>
                </c:pt>
                <c:pt idx="386">
                  <c:v>7.5298518518517266E-2</c:v>
                </c:pt>
                <c:pt idx="387">
                  <c:v>9.673185185185057E-2</c:v>
                </c:pt>
                <c:pt idx="388">
                  <c:v>9.6431851851850561E-2</c:v>
                </c:pt>
                <c:pt idx="389">
                  <c:v>0.10833555555555431</c:v>
                </c:pt>
                <c:pt idx="390">
                  <c:v>0.108102222222221</c:v>
                </c:pt>
                <c:pt idx="391">
                  <c:v>0.10786888888888774</c:v>
                </c:pt>
                <c:pt idx="392">
                  <c:v>0.10763555555555442</c:v>
                </c:pt>
                <c:pt idx="393">
                  <c:v>0.11949111111110997</c:v>
                </c:pt>
                <c:pt idx="394">
                  <c:v>0.13134666666666558</c:v>
                </c:pt>
                <c:pt idx="395">
                  <c:v>0.13111333333333225</c:v>
                </c:pt>
                <c:pt idx="396">
                  <c:v>0.13087999999999894</c:v>
                </c:pt>
                <c:pt idx="397">
                  <c:v>0.1503133333333323</c:v>
                </c:pt>
                <c:pt idx="398">
                  <c:v>0.16086666666666571</c:v>
                </c:pt>
                <c:pt idx="399">
                  <c:v>0.17146666666666577</c:v>
                </c:pt>
                <c:pt idx="400">
                  <c:v>0.20379999999999915</c:v>
                </c:pt>
                <c:pt idx="401">
                  <c:v>0.21560740740740664</c:v>
                </c:pt>
                <c:pt idx="402">
                  <c:v>0.24257407407407336</c:v>
                </c:pt>
                <c:pt idx="403">
                  <c:v>0.24237407407407333</c:v>
                </c:pt>
                <c:pt idx="404">
                  <c:v>0.25579074074074004</c:v>
                </c:pt>
                <c:pt idx="405">
                  <c:v>0.21434074074074005</c:v>
                </c:pt>
                <c:pt idx="406">
                  <c:v>0.22780740740740679</c:v>
                </c:pt>
                <c:pt idx="407">
                  <c:v>0.23971111111111054</c:v>
                </c:pt>
                <c:pt idx="408">
                  <c:v>0.23947777777777721</c:v>
                </c:pt>
                <c:pt idx="409">
                  <c:v>0.18441111111111055</c:v>
                </c:pt>
                <c:pt idx="410">
                  <c:v>0.18421111111111052</c:v>
                </c:pt>
                <c:pt idx="411">
                  <c:v>0.19762777777777724</c:v>
                </c:pt>
                <c:pt idx="412">
                  <c:v>0.1974277777777772</c:v>
                </c:pt>
                <c:pt idx="413">
                  <c:v>0.16959444444444394</c:v>
                </c:pt>
                <c:pt idx="414">
                  <c:v>0.12814444444444395</c:v>
                </c:pt>
                <c:pt idx="415">
                  <c:v>0.15906825396825355</c:v>
                </c:pt>
                <c:pt idx="416">
                  <c:v>0.19003015873015833</c:v>
                </c:pt>
                <c:pt idx="417">
                  <c:v>0.20006349206349164</c:v>
                </c:pt>
                <c:pt idx="418">
                  <c:v>0.1998634920634916</c:v>
                </c:pt>
                <c:pt idx="419">
                  <c:v>0.19966349206349157</c:v>
                </c:pt>
                <c:pt idx="420">
                  <c:v>0.19946349206349157</c:v>
                </c:pt>
                <c:pt idx="421">
                  <c:v>0.18923015873015825</c:v>
                </c:pt>
                <c:pt idx="422">
                  <c:v>0.18903015873015824</c:v>
                </c:pt>
                <c:pt idx="423">
                  <c:v>0.20441111111111063</c:v>
                </c:pt>
                <c:pt idx="424">
                  <c:v>0.20421111111111059</c:v>
                </c:pt>
                <c:pt idx="425">
                  <c:v>0.2142444444444439</c:v>
                </c:pt>
                <c:pt idx="426">
                  <c:v>0.2140777777777772</c:v>
                </c:pt>
                <c:pt idx="427">
                  <c:v>0.25031111111111048</c:v>
                </c:pt>
                <c:pt idx="428">
                  <c:v>0.30474444444444393</c:v>
                </c:pt>
                <c:pt idx="429">
                  <c:v>0.35917777777777721</c:v>
                </c:pt>
                <c:pt idx="430">
                  <c:v>0.39556666666666579</c:v>
                </c:pt>
                <c:pt idx="431">
                  <c:v>0.39549999999999924</c:v>
                </c:pt>
                <c:pt idx="432">
                  <c:v>0.39546666666666597</c:v>
                </c:pt>
                <c:pt idx="433">
                  <c:v>0.28556666666666597</c:v>
                </c:pt>
                <c:pt idx="434">
                  <c:v>0.34039999999999893</c:v>
                </c:pt>
                <c:pt idx="435">
                  <c:v>0.23049999999999901</c:v>
                </c:pt>
                <c:pt idx="436">
                  <c:v>0.1205999999999991</c:v>
                </c:pt>
                <c:pt idx="437">
                  <c:v>0.17543333333333216</c:v>
                </c:pt>
                <c:pt idx="438">
                  <c:v>0.23026666666666537</c:v>
                </c:pt>
                <c:pt idx="439">
                  <c:v>0.28509999999999852</c:v>
                </c:pt>
                <c:pt idx="440">
                  <c:v>0.28506666666666508</c:v>
                </c:pt>
                <c:pt idx="441">
                  <c:v>0.28506666666666508</c:v>
                </c:pt>
                <c:pt idx="442">
                  <c:v>0.28506666666666525</c:v>
                </c:pt>
                <c:pt idx="443">
                  <c:v>0.28506666666666525</c:v>
                </c:pt>
                <c:pt idx="444">
                  <c:v>0.28506666666666525</c:v>
                </c:pt>
                <c:pt idx="445">
                  <c:v>0.28506666666666525</c:v>
                </c:pt>
                <c:pt idx="446">
                  <c:v>0.28506666666666541</c:v>
                </c:pt>
                <c:pt idx="447">
                  <c:v>0.2950999999999987</c:v>
                </c:pt>
                <c:pt idx="448">
                  <c:v>0.18523333333333208</c:v>
                </c:pt>
                <c:pt idx="449">
                  <c:v>0.18523333333333208</c:v>
                </c:pt>
                <c:pt idx="450">
                  <c:v>0.18523333333333208</c:v>
                </c:pt>
                <c:pt idx="451">
                  <c:v>0.18523333333333222</c:v>
                </c:pt>
                <c:pt idx="452">
                  <c:v>0.18523333333333222</c:v>
                </c:pt>
                <c:pt idx="453">
                  <c:v>0.18523333333333222</c:v>
                </c:pt>
                <c:pt idx="454">
                  <c:v>0.18523333333333233</c:v>
                </c:pt>
                <c:pt idx="455">
                  <c:v>0.18523333333333247</c:v>
                </c:pt>
                <c:pt idx="456">
                  <c:v>0.18523333333333247</c:v>
                </c:pt>
                <c:pt idx="457">
                  <c:v>0.18523333333333256</c:v>
                </c:pt>
                <c:pt idx="458">
                  <c:v>0.18523333333333256</c:v>
                </c:pt>
                <c:pt idx="459">
                  <c:v>0.18523333333333256</c:v>
                </c:pt>
                <c:pt idx="460">
                  <c:v>0.18523333333333256</c:v>
                </c:pt>
                <c:pt idx="461">
                  <c:v>7.5366666666665943E-2</c:v>
                </c:pt>
                <c:pt idx="462">
                  <c:v>0.17519999999999897</c:v>
                </c:pt>
                <c:pt idx="463">
                  <c:v>0.17519999999999897</c:v>
                </c:pt>
                <c:pt idx="464">
                  <c:v>0.17519999999999897</c:v>
                </c:pt>
                <c:pt idx="465">
                  <c:v>0.17519999999999897</c:v>
                </c:pt>
                <c:pt idx="466">
                  <c:v>0.17519999999999897</c:v>
                </c:pt>
                <c:pt idx="467">
                  <c:v>0.16519999999999896</c:v>
                </c:pt>
                <c:pt idx="468">
                  <c:v>0.15516666666666559</c:v>
                </c:pt>
                <c:pt idx="469">
                  <c:v>0.14513333333333248</c:v>
                </c:pt>
                <c:pt idx="470">
                  <c:v>0.13509999999999922</c:v>
                </c:pt>
                <c:pt idx="471">
                  <c:v>0.12506666666666599</c:v>
                </c:pt>
                <c:pt idx="472">
                  <c:v>0.1150333333333327</c:v>
                </c:pt>
                <c:pt idx="473">
                  <c:v>0.10499999999999947</c:v>
                </c:pt>
                <c:pt idx="474">
                  <c:v>9.4966666666666158E-2</c:v>
                </c:pt>
                <c:pt idx="475">
                  <c:v>8.4933333333332792E-2</c:v>
                </c:pt>
                <c:pt idx="476">
                  <c:v>7.4899999999999481E-2</c:v>
                </c:pt>
                <c:pt idx="477">
                  <c:v>6.4866666666666184E-2</c:v>
                </c:pt>
                <c:pt idx="478">
                  <c:v>5.4833333333332845E-2</c:v>
                </c:pt>
                <c:pt idx="479">
                  <c:v>4.4799999999999507E-2</c:v>
                </c:pt>
                <c:pt idx="480">
                  <c:v>3.4766666666666189E-2</c:v>
                </c:pt>
                <c:pt idx="481">
                  <c:v>2.4733333333332864E-2</c:v>
                </c:pt>
                <c:pt idx="482">
                  <c:v>1.4699999999999526E-2</c:v>
                </c:pt>
                <c:pt idx="483">
                  <c:v>4.6666666666662238E-3</c:v>
                </c:pt>
                <c:pt idx="484">
                  <c:v>-5.3666666666671329E-3</c:v>
                </c:pt>
                <c:pt idx="485">
                  <c:v>-1.5400000000000471E-2</c:v>
                </c:pt>
                <c:pt idx="486">
                  <c:v>-2.5433333333333811E-2</c:v>
                </c:pt>
                <c:pt idx="487">
                  <c:v>-3.5466666666667146E-2</c:v>
                </c:pt>
                <c:pt idx="488">
                  <c:v>-4.550000000000045E-2</c:v>
                </c:pt>
                <c:pt idx="489">
                  <c:v>-5.5566666666667167E-2</c:v>
                </c:pt>
                <c:pt idx="490">
                  <c:v>-6.5633333333333835E-2</c:v>
                </c:pt>
                <c:pt idx="491">
                  <c:v>-7.5700000000000545E-2</c:v>
                </c:pt>
                <c:pt idx="492">
                  <c:v>-8.5766666666667213E-2</c:v>
                </c:pt>
                <c:pt idx="493">
                  <c:v>-9.5833333333333923E-2</c:v>
                </c:pt>
                <c:pt idx="494">
                  <c:v>-0.1059000000000006</c:v>
                </c:pt>
                <c:pt idx="495">
                  <c:v>-0.11596666666666731</c:v>
                </c:pt>
                <c:pt idx="496">
                  <c:v>-0.126033333333334</c:v>
                </c:pt>
                <c:pt idx="497">
                  <c:v>-0.13610000000000066</c:v>
                </c:pt>
                <c:pt idx="498">
                  <c:v>-0.14616666666666739</c:v>
                </c:pt>
                <c:pt idx="499">
                  <c:v>-0.15623333333333406</c:v>
                </c:pt>
                <c:pt idx="500">
                  <c:v>-0.16630000000000073</c:v>
                </c:pt>
                <c:pt idx="501">
                  <c:v>-0.17636666666666748</c:v>
                </c:pt>
                <c:pt idx="502">
                  <c:v>-0.18643333333333417</c:v>
                </c:pt>
                <c:pt idx="503">
                  <c:v>-0.19650000000000084</c:v>
                </c:pt>
                <c:pt idx="504">
                  <c:v>-0.20656666666666756</c:v>
                </c:pt>
                <c:pt idx="505">
                  <c:v>-0.16176666666666756</c:v>
                </c:pt>
                <c:pt idx="506">
                  <c:v>-0.17183333333333425</c:v>
                </c:pt>
                <c:pt idx="507">
                  <c:v>-0.18190000000000098</c:v>
                </c:pt>
                <c:pt idx="508">
                  <c:v>-0.19196666666666765</c:v>
                </c:pt>
                <c:pt idx="509">
                  <c:v>-0.14716666666666764</c:v>
                </c:pt>
                <c:pt idx="510">
                  <c:v>-0.15723333333333436</c:v>
                </c:pt>
                <c:pt idx="511">
                  <c:v>-0.16730000000000103</c:v>
                </c:pt>
                <c:pt idx="512">
                  <c:v>-0.17736666666666775</c:v>
                </c:pt>
                <c:pt idx="513">
                  <c:v>-0.13256666666666775</c:v>
                </c:pt>
                <c:pt idx="514">
                  <c:v>-8.7766666666667742E-2</c:v>
                </c:pt>
                <c:pt idx="515">
                  <c:v>-9.7833333333334452E-2</c:v>
                </c:pt>
                <c:pt idx="516">
                  <c:v>-0.10786666666666773</c:v>
                </c:pt>
                <c:pt idx="517">
                  <c:v>-0.11790000000000105</c:v>
                </c:pt>
                <c:pt idx="518">
                  <c:v>-0.12793333333333434</c:v>
                </c:pt>
                <c:pt idx="519">
                  <c:v>-0.13796666666666765</c:v>
                </c:pt>
                <c:pt idx="520">
                  <c:v>-0.14800000000000096</c:v>
                </c:pt>
                <c:pt idx="521">
                  <c:v>-0.14800000000000096</c:v>
                </c:pt>
                <c:pt idx="522">
                  <c:v>-0.15803333333333427</c:v>
                </c:pt>
                <c:pt idx="523">
                  <c:v>-0.16806666666666759</c:v>
                </c:pt>
                <c:pt idx="524">
                  <c:v>-0.17810000000000087</c:v>
                </c:pt>
                <c:pt idx="525">
                  <c:v>-0.18813333333333418</c:v>
                </c:pt>
                <c:pt idx="526">
                  <c:v>-0.19816666666666743</c:v>
                </c:pt>
                <c:pt idx="527">
                  <c:v>-0.20820000000000075</c:v>
                </c:pt>
                <c:pt idx="528">
                  <c:v>-0.21823333333333406</c:v>
                </c:pt>
                <c:pt idx="529">
                  <c:v>-0.22826666666666737</c:v>
                </c:pt>
                <c:pt idx="530">
                  <c:v>-0.23830000000000065</c:v>
                </c:pt>
                <c:pt idx="531">
                  <c:v>-0.24833333333333396</c:v>
                </c:pt>
                <c:pt idx="532">
                  <c:v>-0.25836666666666724</c:v>
                </c:pt>
                <c:pt idx="533">
                  <c:v>-0.15853333333333397</c:v>
                </c:pt>
                <c:pt idx="534">
                  <c:v>-0.16856666666666725</c:v>
                </c:pt>
                <c:pt idx="535">
                  <c:v>-6.8733333333333965E-2</c:v>
                </c:pt>
                <c:pt idx="536">
                  <c:v>3.1099999999999337E-2</c:v>
                </c:pt>
                <c:pt idx="537">
                  <c:v>2.1066666666666015E-2</c:v>
                </c:pt>
                <c:pt idx="538">
                  <c:v>1.1033333333332713E-2</c:v>
                </c:pt>
                <c:pt idx="539">
                  <c:v>9.9999999999941021E-4</c:v>
                </c:pt>
                <c:pt idx="540">
                  <c:v>-9.0333333333338754E-3</c:v>
                </c:pt>
                <c:pt idx="541">
                  <c:v>-1.9066666666667179E-2</c:v>
                </c:pt>
                <c:pt idx="542">
                  <c:v>-2.910000000000048E-2</c:v>
                </c:pt>
                <c:pt idx="543">
                  <c:v>-3.9133333333333783E-2</c:v>
                </c:pt>
                <c:pt idx="544">
                  <c:v>-4.9166666666667087E-2</c:v>
                </c:pt>
                <c:pt idx="545">
                  <c:v>-5.9200000000000384E-2</c:v>
                </c:pt>
                <c:pt idx="546">
                  <c:v>-6.9233333333333688E-2</c:v>
                </c:pt>
                <c:pt idx="547">
                  <c:v>-7.9266666666666985E-2</c:v>
                </c:pt>
                <c:pt idx="548">
                  <c:v>2.056666666666631E-2</c:v>
                </c:pt>
                <c:pt idx="549">
                  <c:v>1.0533333333333008E-2</c:v>
                </c:pt>
                <c:pt idx="550">
                  <c:v>4.9999999999970511E-4</c:v>
                </c:pt>
                <c:pt idx="551">
                  <c:v>-9.5333333333335983E-3</c:v>
                </c:pt>
                <c:pt idx="552">
                  <c:v>-1.9566666666666902E-2</c:v>
                </c:pt>
                <c:pt idx="553">
                  <c:v>-2.9600000000000196E-2</c:v>
                </c:pt>
                <c:pt idx="554">
                  <c:v>-3.9633333333333499E-2</c:v>
                </c:pt>
                <c:pt idx="555">
                  <c:v>-4.9666666666666803E-2</c:v>
                </c:pt>
                <c:pt idx="556">
                  <c:v>-5.9700000000000107E-2</c:v>
                </c:pt>
                <c:pt idx="557">
                  <c:v>-6.9733333333333411E-2</c:v>
                </c:pt>
                <c:pt idx="558">
                  <c:v>-7.9766666666666708E-2</c:v>
                </c:pt>
                <c:pt idx="559">
                  <c:v>-8.9800000000000005E-2</c:v>
                </c:pt>
                <c:pt idx="560">
                  <c:v>-9.9833333333333302E-2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1.00333333333333E-2</c:v>
                </c:pt>
                <c:pt idx="640">
                  <c:v>2.0066666666666601E-2</c:v>
                </c:pt>
                <c:pt idx="641">
                  <c:v>3.0099999999999901E-2</c:v>
                </c:pt>
                <c:pt idx="642">
                  <c:v>4.0133333333333202E-2</c:v>
                </c:pt>
                <c:pt idx="643">
                  <c:v>5.0166666666666505E-2</c:v>
                </c:pt>
                <c:pt idx="644">
                  <c:v>6.0199999999999809E-2</c:v>
                </c:pt>
                <c:pt idx="645">
                  <c:v>7.0233333333333106E-2</c:v>
                </c:pt>
                <c:pt idx="646">
                  <c:v>8.0266666666666403E-2</c:v>
                </c:pt>
                <c:pt idx="647">
                  <c:v>9.0299999999999714E-2</c:v>
                </c:pt>
                <c:pt idx="648">
                  <c:v>0.10033333333333301</c:v>
                </c:pt>
                <c:pt idx="649">
                  <c:v>0.11036666666666632</c:v>
                </c:pt>
                <c:pt idx="650">
                  <c:v>0.12039999999999962</c:v>
                </c:pt>
                <c:pt idx="651">
                  <c:v>0.13043333333333293</c:v>
                </c:pt>
                <c:pt idx="652">
                  <c:v>3.0599999999999614E-2</c:v>
                </c:pt>
                <c:pt idx="653">
                  <c:v>4.0633333333332917E-2</c:v>
                </c:pt>
                <c:pt idx="654">
                  <c:v>5.0666666666666221E-2</c:v>
                </c:pt>
                <c:pt idx="655">
                  <c:v>6.0699999999999525E-2</c:v>
                </c:pt>
                <c:pt idx="656">
                  <c:v>7.0733333333332829E-2</c:v>
                </c:pt>
                <c:pt idx="657">
                  <c:v>8.0766666666666126E-2</c:v>
                </c:pt>
                <c:pt idx="658">
                  <c:v>-1.9066666666667179E-2</c:v>
                </c:pt>
                <c:pt idx="659">
                  <c:v>-0.11890000000000049</c:v>
                </c:pt>
                <c:pt idx="660">
                  <c:v>-0.11890000000000049</c:v>
                </c:pt>
                <c:pt idx="661">
                  <c:v>-0.11890000000000049</c:v>
                </c:pt>
                <c:pt idx="662">
                  <c:v>-0.11890000000000049</c:v>
                </c:pt>
                <c:pt idx="663">
                  <c:v>-0.11890000000000049</c:v>
                </c:pt>
                <c:pt idx="664">
                  <c:v>-0.11890000000000049</c:v>
                </c:pt>
                <c:pt idx="665">
                  <c:v>-0.11890000000000049</c:v>
                </c:pt>
                <c:pt idx="666">
                  <c:v>-0.11890000000000049</c:v>
                </c:pt>
                <c:pt idx="667">
                  <c:v>-0.11890000000000049</c:v>
                </c:pt>
                <c:pt idx="668">
                  <c:v>-0.11890000000000049</c:v>
                </c:pt>
                <c:pt idx="669">
                  <c:v>-0.11890000000000049</c:v>
                </c:pt>
                <c:pt idx="670">
                  <c:v>-0.11890000000000049</c:v>
                </c:pt>
                <c:pt idx="671">
                  <c:v>-0.11890000000000049</c:v>
                </c:pt>
                <c:pt idx="672">
                  <c:v>-0.11890000000000049</c:v>
                </c:pt>
                <c:pt idx="673">
                  <c:v>-0.11890000000000049</c:v>
                </c:pt>
                <c:pt idx="674">
                  <c:v>-0.11890000000000049</c:v>
                </c:pt>
                <c:pt idx="675">
                  <c:v>-0.11890000000000049</c:v>
                </c:pt>
                <c:pt idx="676">
                  <c:v>-0.11890000000000049</c:v>
                </c:pt>
                <c:pt idx="677">
                  <c:v>-0.11890000000000049</c:v>
                </c:pt>
                <c:pt idx="678">
                  <c:v>-0.11890000000000049</c:v>
                </c:pt>
                <c:pt idx="679">
                  <c:v>-0.11890000000000049</c:v>
                </c:pt>
                <c:pt idx="680">
                  <c:v>-0.11890000000000049</c:v>
                </c:pt>
                <c:pt idx="681">
                  <c:v>-0.11890000000000049</c:v>
                </c:pt>
                <c:pt idx="682">
                  <c:v>-0.11890000000000049</c:v>
                </c:pt>
                <c:pt idx="683">
                  <c:v>-0.11890000000000049</c:v>
                </c:pt>
                <c:pt idx="684">
                  <c:v>-0.11890000000000049</c:v>
                </c:pt>
                <c:pt idx="685">
                  <c:v>-0.11890000000000049</c:v>
                </c:pt>
                <c:pt idx="686">
                  <c:v>-0.11890000000000049</c:v>
                </c:pt>
                <c:pt idx="687">
                  <c:v>-0.11890000000000049</c:v>
                </c:pt>
                <c:pt idx="688">
                  <c:v>-0.11890000000000049</c:v>
                </c:pt>
                <c:pt idx="689">
                  <c:v>-0.11890000000000049</c:v>
                </c:pt>
                <c:pt idx="690">
                  <c:v>-0.11890000000000049</c:v>
                </c:pt>
                <c:pt idx="691">
                  <c:v>-0.11890000000000049</c:v>
                </c:pt>
                <c:pt idx="692">
                  <c:v>-0.11890000000000049</c:v>
                </c:pt>
                <c:pt idx="693">
                  <c:v>-0.11890000000000049</c:v>
                </c:pt>
                <c:pt idx="694">
                  <c:v>-0.11890000000000049</c:v>
                </c:pt>
                <c:pt idx="695">
                  <c:v>-0.11890000000000049</c:v>
                </c:pt>
                <c:pt idx="696">
                  <c:v>-0.11890000000000049</c:v>
                </c:pt>
                <c:pt idx="697">
                  <c:v>-0.11890000000000049</c:v>
                </c:pt>
                <c:pt idx="698">
                  <c:v>-0.11890000000000049</c:v>
                </c:pt>
                <c:pt idx="699">
                  <c:v>-0.11890000000000049</c:v>
                </c:pt>
                <c:pt idx="700">
                  <c:v>-0.11890000000000049</c:v>
                </c:pt>
                <c:pt idx="701">
                  <c:v>-0.11890000000000049</c:v>
                </c:pt>
                <c:pt idx="702">
                  <c:v>-0.11890000000000049</c:v>
                </c:pt>
                <c:pt idx="703">
                  <c:v>-0.11890000000000049</c:v>
                </c:pt>
                <c:pt idx="704">
                  <c:v>-0.11890000000000049</c:v>
                </c:pt>
                <c:pt idx="705">
                  <c:v>-0.11890000000000049</c:v>
                </c:pt>
                <c:pt idx="706">
                  <c:v>-0.11890000000000049</c:v>
                </c:pt>
                <c:pt idx="707">
                  <c:v>-0.11890000000000049</c:v>
                </c:pt>
                <c:pt idx="708">
                  <c:v>-0.11890000000000049</c:v>
                </c:pt>
                <c:pt idx="709">
                  <c:v>-0.11890000000000049</c:v>
                </c:pt>
                <c:pt idx="710">
                  <c:v>-0.11890000000000049</c:v>
                </c:pt>
                <c:pt idx="711">
                  <c:v>-0.11890000000000049</c:v>
                </c:pt>
                <c:pt idx="712">
                  <c:v>-0.11890000000000049</c:v>
                </c:pt>
                <c:pt idx="713">
                  <c:v>-0.11890000000000049</c:v>
                </c:pt>
                <c:pt idx="714">
                  <c:v>-0.11890000000000049</c:v>
                </c:pt>
                <c:pt idx="715">
                  <c:v>-0.11890000000000049</c:v>
                </c:pt>
                <c:pt idx="716">
                  <c:v>-0.11890000000000049</c:v>
                </c:pt>
                <c:pt idx="717">
                  <c:v>-0.11890000000000049</c:v>
                </c:pt>
                <c:pt idx="718">
                  <c:v>-0.11890000000000049</c:v>
                </c:pt>
                <c:pt idx="719">
                  <c:v>-0.11890000000000049</c:v>
                </c:pt>
                <c:pt idx="720">
                  <c:v>-0.11890000000000049</c:v>
                </c:pt>
                <c:pt idx="721">
                  <c:v>-0.11890000000000049</c:v>
                </c:pt>
                <c:pt idx="722">
                  <c:v>-0.11890000000000049</c:v>
                </c:pt>
                <c:pt idx="723">
                  <c:v>-0.11890000000000049</c:v>
                </c:pt>
                <c:pt idx="724">
                  <c:v>-0.11890000000000049</c:v>
                </c:pt>
                <c:pt idx="725">
                  <c:v>-0.11890000000000049</c:v>
                </c:pt>
                <c:pt idx="726">
                  <c:v>-0.11890000000000049</c:v>
                </c:pt>
                <c:pt idx="727">
                  <c:v>-0.11890000000000049</c:v>
                </c:pt>
                <c:pt idx="728">
                  <c:v>-0.11890000000000049</c:v>
                </c:pt>
                <c:pt idx="729">
                  <c:v>-0.11890000000000049</c:v>
                </c:pt>
                <c:pt idx="730">
                  <c:v>-0.11890000000000049</c:v>
                </c:pt>
                <c:pt idx="731">
                  <c:v>-0.11890000000000049</c:v>
                </c:pt>
                <c:pt idx="732">
                  <c:v>-0.11890000000000049</c:v>
                </c:pt>
                <c:pt idx="733">
                  <c:v>-0.11890000000000049</c:v>
                </c:pt>
                <c:pt idx="734">
                  <c:v>-0.11890000000000049</c:v>
                </c:pt>
                <c:pt idx="735">
                  <c:v>-0.11890000000000049</c:v>
                </c:pt>
                <c:pt idx="736">
                  <c:v>-0.11890000000000049</c:v>
                </c:pt>
                <c:pt idx="737">
                  <c:v>-0.11890000000000049</c:v>
                </c:pt>
                <c:pt idx="738">
                  <c:v>-0.11890000000000049</c:v>
                </c:pt>
                <c:pt idx="739">
                  <c:v>-0.12893333333333379</c:v>
                </c:pt>
                <c:pt idx="740">
                  <c:v>-0.1389666666666671</c:v>
                </c:pt>
                <c:pt idx="741">
                  <c:v>-0.14900000000000041</c:v>
                </c:pt>
                <c:pt idx="742">
                  <c:v>-0.15903333333333372</c:v>
                </c:pt>
                <c:pt idx="743">
                  <c:v>-0.16906666666666703</c:v>
                </c:pt>
                <c:pt idx="744">
                  <c:v>-0.17910000000000031</c:v>
                </c:pt>
                <c:pt idx="745">
                  <c:v>-0.18913333333333363</c:v>
                </c:pt>
                <c:pt idx="746">
                  <c:v>-0.19916666666666694</c:v>
                </c:pt>
                <c:pt idx="747">
                  <c:v>-0.20920000000000022</c:v>
                </c:pt>
                <c:pt idx="748">
                  <c:v>-0.21923333333333353</c:v>
                </c:pt>
                <c:pt idx="749">
                  <c:v>-0.22926666666666681</c:v>
                </c:pt>
                <c:pt idx="750">
                  <c:v>-0.2393000000000001</c:v>
                </c:pt>
                <c:pt idx="751">
                  <c:v>-0.24933333333333341</c:v>
                </c:pt>
                <c:pt idx="752">
                  <c:v>-0.14950000000000011</c:v>
                </c:pt>
                <c:pt idx="753">
                  <c:v>-0.15953333333333342</c:v>
                </c:pt>
                <c:pt idx="754">
                  <c:v>-0.1695666666666667</c:v>
                </c:pt>
                <c:pt idx="755">
                  <c:v>-0.17960000000000001</c:v>
                </c:pt>
                <c:pt idx="756">
                  <c:v>-0.18963333333333332</c:v>
                </c:pt>
                <c:pt idx="757">
                  <c:v>-0.1996666666666666</c:v>
                </c:pt>
                <c:pt idx="758">
                  <c:v>-9.9833333333333302E-2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03-495A-9824-6CD040A07C21}"/>
            </c:ext>
          </c:extLst>
        </c:ser>
        <c:ser>
          <c:idx val="11"/>
          <c:order val="11"/>
          <c:tx>
            <c:strRef>
              <c:f>'Proto-Data-set'!$AL$2</c:f>
              <c:strCache>
                <c:ptCount val="1"/>
                <c:pt idx="0">
                  <c:v>r330</c:v>
                </c:pt>
              </c:strCache>
            </c:strRef>
          </c:tx>
          <c:spPr>
            <a:ln w="28575" cap="rnd">
              <a:solidFill>
                <a:schemeClr val="accent3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'Proto-Data-set'!$AL$3:$AL$1160</c:f>
              <c:numCache>
                <c:formatCode>General</c:formatCode>
                <c:ptCount val="115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-0.722964749925876</c:v>
                </c:pt>
                <c:pt idx="99">
                  <c:v>-0.72058605358247374</c:v>
                </c:pt>
                <c:pt idx="100">
                  <c:v>-0.71554117963289399</c:v>
                </c:pt>
                <c:pt idx="101">
                  <c:v>-0.71431486384342024</c:v>
                </c:pt>
                <c:pt idx="102">
                  <c:v>-0.71701728808584453</c:v>
                </c:pt>
                <c:pt idx="103">
                  <c:v>-0.72611728808584441</c:v>
                </c:pt>
                <c:pt idx="104">
                  <c:v>-0.72679824046679686</c:v>
                </c:pt>
                <c:pt idx="105">
                  <c:v>-0.72729252861683946</c:v>
                </c:pt>
                <c:pt idx="106">
                  <c:v>-0.73712472234903303</c:v>
                </c:pt>
                <c:pt idx="107">
                  <c:v>-0.75408305568236633</c:v>
                </c:pt>
                <c:pt idx="108">
                  <c:v>-0.76510083346014424</c:v>
                </c:pt>
                <c:pt idx="109">
                  <c:v>-0.77901384933316009</c:v>
                </c:pt>
                <c:pt idx="110">
                  <c:v>-0.80502245148369778</c:v>
                </c:pt>
                <c:pt idx="111">
                  <c:v>-0.82528204744329381</c:v>
                </c:pt>
                <c:pt idx="112">
                  <c:v>-0.84419783691697803</c:v>
                </c:pt>
                <c:pt idx="113">
                  <c:v>-0.8238073794006382</c:v>
                </c:pt>
                <c:pt idx="114">
                  <c:v>-0.83545903632071616</c:v>
                </c:pt>
                <c:pt idx="115">
                  <c:v>-0.8457338511355309</c:v>
                </c:pt>
                <c:pt idx="116">
                  <c:v>-0.8357768814385611</c:v>
                </c:pt>
                <c:pt idx="117">
                  <c:v>-0.84996206662374629</c:v>
                </c:pt>
                <c:pt idx="118">
                  <c:v>-0.8448037440431011</c:v>
                </c:pt>
                <c:pt idx="119">
                  <c:v>-0.84421147351170012</c:v>
                </c:pt>
                <c:pt idx="120">
                  <c:v>-0.85341219501242149</c:v>
                </c:pt>
                <c:pt idx="121">
                  <c:v>-0.8734629196501027</c:v>
                </c:pt>
                <c:pt idx="122">
                  <c:v>-0.8686598893470725</c:v>
                </c:pt>
                <c:pt idx="123">
                  <c:v>-0.84245673145233557</c:v>
                </c:pt>
                <c:pt idx="124">
                  <c:v>-0.84353133462693874</c:v>
                </c:pt>
                <c:pt idx="125">
                  <c:v>-0.83618362220863807</c:v>
                </c:pt>
                <c:pt idx="126">
                  <c:v>-0.8131868106144351</c:v>
                </c:pt>
                <c:pt idx="127">
                  <c:v>-0.81841721997116001</c:v>
                </c:pt>
                <c:pt idx="128">
                  <c:v>-0.82957636784083411</c:v>
                </c:pt>
                <c:pt idx="129">
                  <c:v>-0.82165725887679752</c:v>
                </c:pt>
                <c:pt idx="130">
                  <c:v>-0.83482392554346418</c:v>
                </c:pt>
                <c:pt idx="131">
                  <c:v>-0.86810506840060708</c:v>
                </c:pt>
                <c:pt idx="132">
                  <c:v>-0.89743006840060702</c:v>
                </c:pt>
                <c:pt idx="133">
                  <c:v>-0.90218668378522249</c:v>
                </c:pt>
                <c:pt idx="134">
                  <c:v>-0.90777326387180257</c:v>
                </c:pt>
                <c:pt idx="135">
                  <c:v>-0.89644234599740646</c:v>
                </c:pt>
                <c:pt idx="136">
                  <c:v>-0.90051103286609324</c:v>
                </c:pt>
                <c:pt idx="137">
                  <c:v>-0.91159674715180739</c:v>
                </c:pt>
                <c:pt idx="138">
                  <c:v>-0.89527942259040383</c:v>
                </c:pt>
                <c:pt idx="139">
                  <c:v>-0.87896209802900049</c:v>
                </c:pt>
                <c:pt idx="140">
                  <c:v>-0.87605654247344489</c:v>
                </c:pt>
                <c:pt idx="141">
                  <c:v>-0.87416569280024237</c:v>
                </c:pt>
                <c:pt idx="142">
                  <c:v>-0.86397711943986366</c:v>
                </c:pt>
                <c:pt idx="143">
                  <c:v>-0.87537825795978774</c:v>
                </c:pt>
                <c:pt idx="144">
                  <c:v>-0.87108379609980868</c:v>
                </c:pt>
                <c:pt idx="145">
                  <c:v>-0.87999182079116689</c:v>
                </c:pt>
                <c:pt idx="146">
                  <c:v>-0.8786309512259497</c:v>
                </c:pt>
                <c:pt idx="147">
                  <c:v>-0.88895195244695069</c:v>
                </c:pt>
                <c:pt idx="148">
                  <c:v>-0.88969831803834865</c:v>
                </c:pt>
                <c:pt idx="149">
                  <c:v>-0.88679589828526251</c:v>
                </c:pt>
                <c:pt idx="150">
                  <c:v>-0.89502523161859571</c:v>
                </c:pt>
                <c:pt idx="151">
                  <c:v>-0.90377088379250869</c:v>
                </c:pt>
                <c:pt idx="152">
                  <c:v>-0.91694521329442435</c:v>
                </c:pt>
                <c:pt idx="153">
                  <c:v>-0.92045410218331325</c:v>
                </c:pt>
                <c:pt idx="154">
                  <c:v>-0.92021027933949062</c:v>
                </c:pt>
                <c:pt idx="155">
                  <c:v>-0.92793762976684091</c:v>
                </c:pt>
                <c:pt idx="156">
                  <c:v>-0.93091070668991771</c:v>
                </c:pt>
                <c:pt idx="157">
                  <c:v>-0.93019598684186466</c:v>
                </c:pt>
                <c:pt idx="158">
                  <c:v>-0.93368709795297566</c:v>
                </c:pt>
                <c:pt idx="159">
                  <c:v>-0.94211092240438632</c:v>
                </c:pt>
                <c:pt idx="160">
                  <c:v>-0.97725536684883063</c:v>
                </c:pt>
                <c:pt idx="161">
                  <c:v>-0.96555233654580053</c:v>
                </c:pt>
                <c:pt idx="162">
                  <c:v>-0.96750566987913389</c:v>
                </c:pt>
                <c:pt idx="163">
                  <c:v>-0.98195524252870636</c:v>
                </c:pt>
                <c:pt idx="164">
                  <c:v>-0.99195167110013516</c:v>
                </c:pt>
                <c:pt idx="165">
                  <c:v>-1.0151318850038784</c:v>
                </c:pt>
                <c:pt idx="166">
                  <c:v>-1.0245224832944766</c:v>
                </c:pt>
                <c:pt idx="167">
                  <c:v>-1.0249630291034437</c:v>
                </c:pt>
                <c:pt idx="168">
                  <c:v>-1.0272303691707838</c:v>
                </c:pt>
                <c:pt idx="169">
                  <c:v>-1.0265368626772773</c:v>
                </c:pt>
                <c:pt idx="170">
                  <c:v>-1.0258433561837708</c:v>
                </c:pt>
                <c:pt idx="171">
                  <c:v>-1.0349996638760786</c:v>
                </c:pt>
                <c:pt idx="172">
                  <c:v>-1.0580273136456639</c:v>
                </c:pt>
                <c:pt idx="173">
                  <c:v>-1.0699696781776835</c:v>
                </c:pt>
                <c:pt idx="174">
                  <c:v>-1.066740338699957</c:v>
                </c:pt>
                <c:pt idx="175">
                  <c:v>-1.0793911323507506</c:v>
                </c:pt>
                <c:pt idx="176">
                  <c:v>-1.0886658183410887</c:v>
                </c:pt>
                <c:pt idx="177">
                  <c:v>-1.0968004850077555</c:v>
                </c:pt>
                <c:pt idx="178">
                  <c:v>-1.1104652359656098</c:v>
                </c:pt>
                <c:pt idx="179">
                  <c:v>-1.1117690762113854</c:v>
                </c:pt>
                <c:pt idx="180">
                  <c:v>-1.1132252666875759</c:v>
                </c:pt>
                <c:pt idx="181">
                  <c:v>-1.1194245340868434</c:v>
                </c:pt>
                <c:pt idx="182">
                  <c:v>-1.1255500578963671</c:v>
                </c:pt>
                <c:pt idx="183">
                  <c:v>-1.1338873912297005</c:v>
                </c:pt>
                <c:pt idx="184">
                  <c:v>-1.1409366665920195</c:v>
                </c:pt>
                <c:pt idx="185">
                  <c:v>-1.1408004347079614</c:v>
                </c:pt>
                <c:pt idx="186">
                  <c:v>-1.1471655140730408</c:v>
                </c:pt>
                <c:pt idx="187">
                  <c:v>-1.1636432918508186</c:v>
                </c:pt>
                <c:pt idx="188">
                  <c:v>-1.1502385299460567</c:v>
                </c:pt>
                <c:pt idx="189">
                  <c:v>-1.1499607521682789</c:v>
                </c:pt>
                <c:pt idx="190">
                  <c:v>-1.1496007521682789</c:v>
                </c:pt>
                <c:pt idx="191">
                  <c:v>-1.1576305767296824</c:v>
                </c:pt>
                <c:pt idx="192">
                  <c:v>-1.1754961229481697</c:v>
                </c:pt>
                <c:pt idx="193">
                  <c:v>-1.1752224387376435</c:v>
                </c:pt>
                <c:pt idx="194">
                  <c:v>-1.1808785790885208</c:v>
                </c:pt>
                <c:pt idx="195">
                  <c:v>-1.1802501190495343</c:v>
                </c:pt>
                <c:pt idx="196">
                  <c:v>-1.1845665293059449</c:v>
                </c:pt>
                <c:pt idx="197">
                  <c:v>-1.1728896062290217</c:v>
                </c:pt>
                <c:pt idx="198">
                  <c:v>-1.1742303469697628</c:v>
                </c:pt>
                <c:pt idx="199">
                  <c:v>-1.1811009352050568</c:v>
                </c:pt>
                <c:pt idx="200">
                  <c:v>-1.1959315234403509</c:v>
                </c:pt>
                <c:pt idx="201">
                  <c:v>-1.2007347623067477</c:v>
                </c:pt>
                <c:pt idx="202">
                  <c:v>-1.1875307623067477</c:v>
                </c:pt>
                <c:pt idx="203">
                  <c:v>-1.1743867623067479</c:v>
                </c:pt>
                <c:pt idx="204">
                  <c:v>-1.171686762306748</c:v>
                </c:pt>
                <c:pt idx="205">
                  <c:v>-1.1800094676207575</c:v>
                </c:pt>
                <c:pt idx="206">
                  <c:v>-1.1787180146293048</c:v>
                </c:pt>
                <c:pt idx="207">
                  <c:v>-1.155103912065202</c:v>
                </c:pt>
                <c:pt idx="208">
                  <c:v>-1.152456293017583</c:v>
                </c:pt>
                <c:pt idx="209">
                  <c:v>-1.1473709314655545</c:v>
                </c:pt>
                <c:pt idx="210">
                  <c:v>-1.1378042647988877</c:v>
                </c:pt>
                <c:pt idx="211">
                  <c:v>-1.1233467935345198</c:v>
                </c:pt>
                <c:pt idx="212">
                  <c:v>-1.1088154485052799</c:v>
                </c:pt>
                <c:pt idx="213">
                  <c:v>-1.1183811115877176</c:v>
                </c:pt>
                <c:pt idx="214">
                  <c:v>-1.1142442694824544</c:v>
                </c:pt>
                <c:pt idx="215">
                  <c:v>-1.1063642694824543</c:v>
                </c:pt>
                <c:pt idx="216">
                  <c:v>-1.1096704345817228</c:v>
                </c:pt>
                <c:pt idx="217">
                  <c:v>-1.1025719671487726</c:v>
                </c:pt>
                <c:pt idx="218">
                  <c:v>-1.0957256814344867</c:v>
                </c:pt>
                <c:pt idx="219">
                  <c:v>-1.0953896661088161</c:v>
                </c:pt>
                <c:pt idx="220">
                  <c:v>-1.0899559287350784</c:v>
                </c:pt>
                <c:pt idx="221">
                  <c:v>-1.0743284777546864</c:v>
                </c:pt>
                <c:pt idx="222">
                  <c:v>-1.0736375686637778</c:v>
                </c:pt>
                <c:pt idx="223">
                  <c:v>-1.0780007265585145</c:v>
                </c:pt>
                <c:pt idx="224">
                  <c:v>-1.0895687757136605</c:v>
                </c:pt>
                <c:pt idx="225">
                  <c:v>-1.1012297076133017</c:v>
                </c:pt>
                <c:pt idx="226">
                  <c:v>-1.1065636620646475</c:v>
                </c:pt>
                <c:pt idx="227">
                  <c:v>-1.1086422945432801</c:v>
                </c:pt>
                <c:pt idx="228">
                  <c:v>-1.1116524751672541</c:v>
                </c:pt>
                <c:pt idx="229">
                  <c:v>-1.1086119319573775</c:v>
                </c:pt>
                <c:pt idx="230">
                  <c:v>-1.1039119319573774</c:v>
                </c:pt>
                <c:pt idx="231">
                  <c:v>-1.0747214557669016</c:v>
                </c:pt>
                <c:pt idx="232">
                  <c:v>-1.0411297891002349</c:v>
                </c:pt>
                <c:pt idx="233">
                  <c:v>-1.019962917305363</c:v>
                </c:pt>
                <c:pt idx="234">
                  <c:v>-1.023715298257744</c:v>
                </c:pt>
                <c:pt idx="235">
                  <c:v>-1.0279195717620175</c:v>
                </c:pt>
                <c:pt idx="236">
                  <c:v>-1.0354529050953509</c:v>
                </c:pt>
                <c:pt idx="237">
                  <c:v>-1.026752905095351</c:v>
                </c:pt>
                <c:pt idx="238">
                  <c:v>-1.0214404050953509</c:v>
                </c:pt>
                <c:pt idx="239">
                  <c:v>-1.0076148616170901</c:v>
                </c:pt>
                <c:pt idx="240">
                  <c:v>-1.0025755453777738</c:v>
                </c:pt>
                <c:pt idx="241">
                  <c:v>-1.0137798188820475</c:v>
                </c:pt>
                <c:pt idx="242">
                  <c:v>-1.0174847843992889</c:v>
                </c:pt>
                <c:pt idx="243">
                  <c:v>-1.0122745478401489</c:v>
                </c:pt>
                <c:pt idx="244">
                  <c:v>-1.0054712494893245</c:v>
                </c:pt>
                <c:pt idx="245">
                  <c:v>-0.98880615409089589</c:v>
                </c:pt>
                <c:pt idx="246">
                  <c:v>-0.98276647155121311</c:v>
                </c:pt>
                <c:pt idx="247">
                  <c:v>-0.99295658144132259</c:v>
                </c:pt>
                <c:pt idx="248">
                  <c:v>-0.97569421584992488</c:v>
                </c:pt>
                <c:pt idx="249">
                  <c:v>-0.96208063560301094</c:v>
                </c:pt>
                <c:pt idx="250">
                  <c:v>-0.93673545913242307</c:v>
                </c:pt>
                <c:pt idx="251">
                  <c:v>-0.94381879246575651</c:v>
                </c:pt>
                <c:pt idx="252">
                  <c:v>-0.92682323691020096</c:v>
                </c:pt>
                <c:pt idx="253">
                  <c:v>-0.91862164960861337</c:v>
                </c:pt>
                <c:pt idx="254">
                  <c:v>-0.91804459333155719</c:v>
                </c:pt>
                <c:pt idx="255">
                  <c:v>-0.91015741384437776</c:v>
                </c:pt>
                <c:pt idx="256">
                  <c:v>-0.8942010035879675</c:v>
                </c:pt>
                <c:pt idx="257">
                  <c:v>-0.87888495420525148</c:v>
                </c:pt>
                <c:pt idx="258">
                  <c:v>-0.86580495420525139</c:v>
                </c:pt>
                <c:pt idx="259">
                  <c:v>-0.83344173581444692</c:v>
                </c:pt>
                <c:pt idx="260">
                  <c:v>-0.79859729137000246</c:v>
                </c:pt>
                <c:pt idx="261">
                  <c:v>-0.78965882983154101</c:v>
                </c:pt>
                <c:pt idx="262">
                  <c:v>-0.77402549649820773</c:v>
                </c:pt>
                <c:pt idx="263">
                  <c:v>-0.74944417781688866</c:v>
                </c:pt>
                <c:pt idx="264">
                  <c:v>-0.72616441591212666</c:v>
                </c:pt>
                <c:pt idx="265">
                  <c:v>-0.69198603207374287</c:v>
                </c:pt>
                <c:pt idx="266">
                  <c:v>-0.68877492096263182</c:v>
                </c:pt>
                <c:pt idx="267">
                  <c:v>-0.68522249931021006</c:v>
                </c:pt>
                <c:pt idx="268">
                  <c:v>-0.68885212893983971</c:v>
                </c:pt>
                <c:pt idx="269">
                  <c:v>-0.699575672063383</c:v>
                </c:pt>
                <c:pt idx="270">
                  <c:v>-0.70203511262282348</c:v>
                </c:pt>
                <c:pt idx="271">
                  <c:v>-0.68520444595615682</c:v>
                </c:pt>
                <c:pt idx="272">
                  <c:v>-0.66026251047228601</c:v>
                </c:pt>
                <c:pt idx="273">
                  <c:v>-0.63590060571038132</c:v>
                </c:pt>
                <c:pt idx="274">
                  <c:v>-0.63059771075587323</c:v>
                </c:pt>
                <c:pt idx="275">
                  <c:v>-0.62801113066929315</c:v>
                </c:pt>
                <c:pt idx="276">
                  <c:v>-0.62526224178040446</c:v>
                </c:pt>
                <c:pt idx="277">
                  <c:v>-0.62646224178040444</c:v>
                </c:pt>
                <c:pt idx="278">
                  <c:v>-0.64507526860032782</c:v>
                </c:pt>
                <c:pt idx="279">
                  <c:v>-0.6388499997831234</c:v>
                </c:pt>
                <c:pt idx="280">
                  <c:v>-0.63042380930693287</c:v>
                </c:pt>
                <c:pt idx="281">
                  <c:v>-0.60841428549740906</c:v>
                </c:pt>
                <c:pt idx="282">
                  <c:v>-0.59013809502121861</c:v>
                </c:pt>
                <c:pt idx="283">
                  <c:v>-0.58091504740217081</c:v>
                </c:pt>
                <c:pt idx="284">
                  <c:v>-0.55591504740217079</c:v>
                </c:pt>
                <c:pt idx="285">
                  <c:v>-0.54432229377898245</c:v>
                </c:pt>
                <c:pt idx="286">
                  <c:v>-0.51812229377898233</c:v>
                </c:pt>
                <c:pt idx="287">
                  <c:v>-0.49303340489009351</c:v>
                </c:pt>
                <c:pt idx="288">
                  <c:v>-0.4912143572710459</c:v>
                </c:pt>
                <c:pt idx="289">
                  <c:v>-0.4918810239377126</c:v>
                </c:pt>
                <c:pt idx="290">
                  <c:v>-0.50716102393771256</c:v>
                </c:pt>
                <c:pt idx="291">
                  <c:v>-0.5068711993763092</c:v>
                </c:pt>
                <c:pt idx="292">
                  <c:v>-0.52036643747154709</c:v>
                </c:pt>
                <c:pt idx="293">
                  <c:v>-0.49268924448909091</c:v>
                </c:pt>
                <c:pt idx="294">
                  <c:v>-0.50358749010312598</c:v>
                </c:pt>
                <c:pt idx="295">
                  <c:v>-0.49277520940137159</c:v>
                </c:pt>
                <c:pt idx="296">
                  <c:v>-0.49091879914496139</c:v>
                </c:pt>
                <c:pt idx="297">
                  <c:v>-0.47086238888855109</c:v>
                </c:pt>
                <c:pt idx="298">
                  <c:v>-0.47996238888855119</c:v>
                </c:pt>
                <c:pt idx="299">
                  <c:v>-0.46719572222188438</c:v>
                </c:pt>
                <c:pt idx="300">
                  <c:v>-0.46833572222188447</c:v>
                </c:pt>
                <c:pt idx="301">
                  <c:v>-0.45259213247829466</c:v>
                </c:pt>
                <c:pt idx="302">
                  <c:v>-0.44476946581162785</c:v>
                </c:pt>
                <c:pt idx="303">
                  <c:v>-0.43691346581162777</c:v>
                </c:pt>
                <c:pt idx="304">
                  <c:v>-0.44294679914496116</c:v>
                </c:pt>
                <c:pt idx="305">
                  <c:v>-0.46220235470051668</c:v>
                </c:pt>
                <c:pt idx="306">
                  <c:v>-0.43119124358940558</c:v>
                </c:pt>
                <c:pt idx="307">
                  <c:v>-0.44295534615350801</c:v>
                </c:pt>
                <c:pt idx="308">
                  <c:v>-0.45583629853446039</c:v>
                </c:pt>
                <c:pt idx="309">
                  <c:v>-0.46832642199125052</c:v>
                </c:pt>
                <c:pt idx="310">
                  <c:v>-0.46985975532458385</c:v>
                </c:pt>
                <c:pt idx="311">
                  <c:v>-0.47628389325561848</c:v>
                </c:pt>
                <c:pt idx="312">
                  <c:v>-0.46296611547784072</c:v>
                </c:pt>
                <c:pt idx="313">
                  <c:v>-0.4467693412842923</c:v>
                </c:pt>
                <c:pt idx="314">
                  <c:v>-0.42856934128429236</c:v>
                </c:pt>
                <c:pt idx="315">
                  <c:v>-0.44282267461762564</c:v>
                </c:pt>
                <c:pt idx="316">
                  <c:v>-0.42541347921532685</c:v>
                </c:pt>
                <c:pt idx="317">
                  <c:v>-0.4254008355371659</c:v>
                </c:pt>
                <c:pt idx="318">
                  <c:v>-0.40728178791811837</c:v>
                </c:pt>
                <c:pt idx="319">
                  <c:v>-0.41346224768823342</c:v>
                </c:pt>
                <c:pt idx="320">
                  <c:v>-0.42751113657712225</c:v>
                </c:pt>
                <c:pt idx="321">
                  <c:v>-0.41980525422418113</c:v>
                </c:pt>
                <c:pt idx="322">
                  <c:v>-0.43811838553731258</c:v>
                </c:pt>
                <c:pt idx="323">
                  <c:v>-0.47791838553731258</c:v>
                </c:pt>
                <c:pt idx="324">
                  <c:v>-0.50643128876311905</c:v>
                </c:pt>
                <c:pt idx="325">
                  <c:v>-0.49355924575236626</c:v>
                </c:pt>
                <c:pt idx="326">
                  <c:v>-0.47943543622855683</c:v>
                </c:pt>
                <c:pt idx="327">
                  <c:v>-0.45581235930547992</c:v>
                </c:pt>
                <c:pt idx="328">
                  <c:v>-0.4309307501100777</c:v>
                </c:pt>
                <c:pt idx="329">
                  <c:v>-0.41912808344341101</c:v>
                </c:pt>
                <c:pt idx="330">
                  <c:v>-0.41139475011007776</c:v>
                </c:pt>
                <c:pt idx="331">
                  <c:v>-0.50926141677674441</c:v>
                </c:pt>
                <c:pt idx="332">
                  <c:v>-0.60712808344341118</c:v>
                </c:pt>
                <c:pt idx="333">
                  <c:v>-0.60975628857161623</c:v>
                </c:pt>
                <c:pt idx="334">
                  <c:v>-0.60159914571447326</c:v>
                </c:pt>
                <c:pt idx="335">
                  <c:v>-0.59618376109908866</c:v>
                </c:pt>
                <c:pt idx="336">
                  <c:v>-0.57590598332131082</c:v>
                </c:pt>
                <c:pt idx="337">
                  <c:v>-0.56890598332131082</c:v>
                </c:pt>
                <c:pt idx="338">
                  <c:v>-0.5619059833213107</c:v>
                </c:pt>
                <c:pt idx="339">
                  <c:v>-0.56341902679957157</c:v>
                </c:pt>
                <c:pt idx="340">
                  <c:v>-0.56184723192777686</c:v>
                </c:pt>
                <c:pt idx="341">
                  <c:v>-0.54403184731239218</c:v>
                </c:pt>
                <c:pt idx="342">
                  <c:v>-0.5293958473123922</c:v>
                </c:pt>
                <c:pt idx="343">
                  <c:v>-0.5047598473123921</c:v>
                </c:pt>
                <c:pt idx="344">
                  <c:v>-0.48700912267471097</c:v>
                </c:pt>
                <c:pt idx="345">
                  <c:v>-0.47316063782622608</c:v>
                </c:pt>
                <c:pt idx="346">
                  <c:v>-0.45346698703257532</c:v>
                </c:pt>
                <c:pt idx="347">
                  <c:v>-0.43353841560400397</c:v>
                </c:pt>
                <c:pt idx="348">
                  <c:v>-0.42070508227067066</c:v>
                </c:pt>
                <c:pt idx="349">
                  <c:v>-0.40787174893733735</c:v>
                </c:pt>
                <c:pt idx="350">
                  <c:v>-0.39577959207459229</c:v>
                </c:pt>
                <c:pt idx="351">
                  <c:v>-0.37611292540792562</c:v>
                </c:pt>
                <c:pt idx="352">
                  <c:v>-0.3622307031857035</c:v>
                </c:pt>
                <c:pt idx="353">
                  <c:v>-0.33955451270951298</c:v>
                </c:pt>
                <c:pt idx="354">
                  <c:v>-0.31681641747141781</c:v>
                </c:pt>
                <c:pt idx="355">
                  <c:v>-0.30893180208680249</c:v>
                </c:pt>
                <c:pt idx="356">
                  <c:v>-0.30933180208680255</c:v>
                </c:pt>
                <c:pt idx="357">
                  <c:v>-0.30969846875346918</c:v>
                </c:pt>
                <c:pt idx="358">
                  <c:v>-0.30236513542013599</c:v>
                </c:pt>
                <c:pt idx="359">
                  <c:v>-0.30279846875346933</c:v>
                </c:pt>
                <c:pt idx="360">
                  <c:v>-0.30319846875346923</c:v>
                </c:pt>
                <c:pt idx="361">
                  <c:v>-0.29527026362526415</c:v>
                </c:pt>
                <c:pt idx="362">
                  <c:v>-0.39780359695859757</c:v>
                </c:pt>
                <c:pt idx="363">
                  <c:v>-0.40054645410145467</c:v>
                </c:pt>
                <c:pt idx="364">
                  <c:v>-0.40425478743478804</c:v>
                </c:pt>
                <c:pt idx="365">
                  <c:v>-0.40040589854589909</c:v>
                </c:pt>
                <c:pt idx="366">
                  <c:v>-0.39650589854589913</c:v>
                </c:pt>
                <c:pt idx="367">
                  <c:v>-0.39865461649461709</c:v>
                </c:pt>
                <c:pt idx="368">
                  <c:v>-0.39362128316128375</c:v>
                </c:pt>
                <c:pt idx="369">
                  <c:v>-0.37913410367410422</c:v>
                </c:pt>
                <c:pt idx="370">
                  <c:v>-0.37291102675102733</c:v>
                </c:pt>
                <c:pt idx="371">
                  <c:v>-0.38334436008436057</c:v>
                </c:pt>
                <c:pt idx="372">
                  <c:v>-0.38471102675102725</c:v>
                </c:pt>
                <c:pt idx="373">
                  <c:v>-0.38607769341769399</c:v>
                </c:pt>
                <c:pt idx="374">
                  <c:v>-0.37146230880230929</c:v>
                </c:pt>
                <c:pt idx="375">
                  <c:v>-0.36221079365079417</c:v>
                </c:pt>
                <c:pt idx="376">
                  <c:v>-0.36172412698412759</c:v>
                </c:pt>
                <c:pt idx="377">
                  <c:v>-0.35032412698412757</c:v>
                </c:pt>
                <c:pt idx="378">
                  <c:v>-0.32443523809523855</c:v>
                </c:pt>
                <c:pt idx="379">
                  <c:v>-0.32108523809523859</c:v>
                </c:pt>
                <c:pt idx="380">
                  <c:v>-0.31773523809523857</c:v>
                </c:pt>
                <c:pt idx="381">
                  <c:v>-0.32796857142857194</c:v>
                </c:pt>
                <c:pt idx="382">
                  <c:v>-0.3382019047619052</c:v>
                </c:pt>
                <c:pt idx="383">
                  <c:v>-0.3328542857142861</c:v>
                </c:pt>
                <c:pt idx="384">
                  <c:v>-0.34308761904761953</c:v>
                </c:pt>
                <c:pt idx="385">
                  <c:v>-0.33768761904761946</c:v>
                </c:pt>
                <c:pt idx="386">
                  <c:v>-0.34792095238095272</c:v>
                </c:pt>
                <c:pt idx="387">
                  <c:v>-0.35812095238095282</c:v>
                </c:pt>
                <c:pt idx="388">
                  <c:v>-0.35277333333333372</c:v>
                </c:pt>
                <c:pt idx="389">
                  <c:v>-0.34482888888888924</c:v>
                </c:pt>
                <c:pt idx="390">
                  <c:v>-0.31862888888888924</c:v>
                </c:pt>
                <c:pt idx="391">
                  <c:v>-0.30698888888888926</c:v>
                </c:pt>
                <c:pt idx="392">
                  <c:v>-0.27342222222222257</c:v>
                </c:pt>
                <c:pt idx="393">
                  <c:v>-0.28358888888888922</c:v>
                </c:pt>
                <c:pt idx="394">
                  <c:v>-0.26635555555555596</c:v>
                </c:pt>
                <c:pt idx="395">
                  <c:v>-0.27648888888888923</c:v>
                </c:pt>
                <c:pt idx="396">
                  <c:v>-0.26848888888888928</c:v>
                </c:pt>
                <c:pt idx="397">
                  <c:v>-0.27868888888888926</c:v>
                </c:pt>
                <c:pt idx="398">
                  <c:v>-0.26698888888888928</c:v>
                </c:pt>
                <c:pt idx="399">
                  <c:v>-0.27715555555555593</c:v>
                </c:pt>
                <c:pt idx="400">
                  <c:v>-0.26545555555555589</c:v>
                </c:pt>
                <c:pt idx="401">
                  <c:v>-0.27562222222222266</c:v>
                </c:pt>
                <c:pt idx="402">
                  <c:v>-0.28578888888888937</c:v>
                </c:pt>
                <c:pt idx="403">
                  <c:v>-0.2959888888888893</c:v>
                </c:pt>
                <c:pt idx="404">
                  <c:v>-0.28798888888888935</c:v>
                </c:pt>
                <c:pt idx="405">
                  <c:v>-0.26178888888888929</c:v>
                </c:pt>
                <c:pt idx="406">
                  <c:v>-0.27195555555555606</c:v>
                </c:pt>
                <c:pt idx="407">
                  <c:v>-0.25472222222222274</c:v>
                </c:pt>
                <c:pt idx="408">
                  <c:v>-0.23748888888888944</c:v>
                </c:pt>
                <c:pt idx="409">
                  <c:v>-0.22018888888888946</c:v>
                </c:pt>
                <c:pt idx="410">
                  <c:v>-0.20295555555555617</c:v>
                </c:pt>
                <c:pt idx="411">
                  <c:v>-0.18572222222222287</c:v>
                </c:pt>
                <c:pt idx="412">
                  <c:v>-0.19585555555555614</c:v>
                </c:pt>
                <c:pt idx="413">
                  <c:v>-0.20595555555555617</c:v>
                </c:pt>
                <c:pt idx="414">
                  <c:v>-0.21605555555555614</c:v>
                </c:pt>
                <c:pt idx="415">
                  <c:v>-0.19882222222222284</c:v>
                </c:pt>
                <c:pt idx="416">
                  <c:v>-0.20895555555555617</c:v>
                </c:pt>
                <c:pt idx="417">
                  <c:v>-0.20895555555555617</c:v>
                </c:pt>
                <c:pt idx="418">
                  <c:v>-0.21908888888888944</c:v>
                </c:pt>
                <c:pt idx="419">
                  <c:v>-0.20185555555555618</c:v>
                </c:pt>
                <c:pt idx="420">
                  <c:v>-0.18462222222222288</c:v>
                </c:pt>
                <c:pt idx="421">
                  <c:v>-0.18462222222222288</c:v>
                </c:pt>
                <c:pt idx="422">
                  <c:v>-0.15826666666666725</c:v>
                </c:pt>
                <c:pt idx="423">
                  <c:v>-0.11356666666666726</c:v>
                </c:pt>
                <c:pt idx="424">
                  <c:v>-6.8766666666667267E-2</c:v>
                </c:pt>
                <c:pt idx="425">
                  <c:v>-6.8766666666667267E-2</c:v>
                </c:pt>
                <c:pt idx="426">
                  <c:v>-7.8800000000000564E-2</c:v>
                </c:pt>
                <c:pt idx="427">
                  <c:v>-8.8833333333333861E-2</c:v>
                </c:pt>
                <c:pt idx="428">
                  <c:v>-9.8866666666667158E-2</c:v>
                </c:pt>
                <c:pt idx="429">
                  <c:v>-0.10890000000000047</c:v>
                </c:pt>
                <c:pt idx="430">
                  <c:v>-0.11893333333333377</c:v>
                </c:pt>
                <c:pt idx="431">
                  <c:v>-1.9100000000000481E-2</c:v>
                </c:pt>
                <c:pt idx="432">
                  <c:v>8.0733333333332838E-2</c:v>
                </c:pt>
                <c:pt idx="433">
                  <c:v>8.0733333333332838E-2</c:v>
                </c:pt>
                <c:pt idx="434">
                  <c:v>8.0733333333332838E-2</c:v>
                </c:pt>
                <c:pt idx="435">
                  <c:v>8.0733333333332838E-2</c:v>
                </c:pt>
                <c:pt idx="436">
                  <c:v>8.0733333333332838E-2</c:v>
                </c:pt>
                <c:pt idx="437">
                  <c:v>8.0733333333332838E-2</c:v>
                </c:pt>
                <c:pt idx="438">
                  <c:v>8.0733333333332838E-2</c:v>
                </c:pt>
                <c:pt idx="439">
                  <c:v>8.0733333333332838E-2</c:v>
                </c:pt>
                <c:pt idx="440">
                  <c:v>8.0733333333332838E-2</c:v>
                </c:pt>
                <c:pt idx="441">
                  <c:v>8.0733333333332838E-2</c:v>
                </c:pt>
                <c:pt idx="442">
                  <c:v>8.0733333333332838E-2</c:v>
                </c:pt>
                <c:pt idx="443">
                  <c:v>7.0733333333332815E-2</c:v>
                </c:pt>
                <c:pt idx="444">
                  <c:v>6.0699999999999504E-2</c:v>
                </c:pt>
                <c:pt idx="445">
                  <c:v>5.0666666666666221E-2</c:v>
                </c:pt>
                <c:pt idx="446">
                  <c:v>4.0633333333332917E-2</c:v>
                </c:pt>
                <c:pt idx="447">
                  <c:v>4.0633333333332917E-2</c:v>
                </c:pt>
                <c:pt idx="448">
                  <c:v>3.0599999999999614E-2</c:v>
                </c:pt>
                <c:pt idx="449">
                  <c:v>2.056666666666631E-2</c:v>
                </c:pt>
                <c:pt idx="450">
                  <c:v>1.0533333333333008E-2</c:v>
                </c:pt>
                <c:pt idx="451">
                  <c:v>4.9999999999970511E-4</c:v>
                </c:pt>
                <c:pt idx="452">
                  <c:v>-9.5333333333335983E-3</c:v>
                </c:pt>
                <c:pt idx="453">
                  <c:v>-1.9566666666666902E-2</c:v>
                </c:pt>
                <c:pt idx="454">
                  <c:v>-2.9600000000000196E-2</c:v>
                </c:pt>
                <c:pt idx="455">
                  <c:v>-3.9633333333333499E-2</c:v>
                </c:pt>
                <c:pt idx="456">
                  <c:v>-4.9666666666666803E-2</c:v>
                </c:pt>
                <c:pt idx="457">
                  <c:v>-5.9700000000000107E-2</c:v>
                </c:pt>
                <c:pt idx="458">
                  <c:v>-6.9733333333333411E-2</c:v>
                </c:pt>
                <c:pt idx="459">
                  <c:v>-7.9766666666666708E-2</c:v>
                </c:pt>
                <c:pt idx="460">
                  <c:v>-8.9800000000000005E-2</c:v>
                </c:pt>
                <c:pt idx="461">
                  <c:v>-9.9833333333333302E-2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03-495A-9824-6CD040A07C2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075328"/>
        <c:axId val="732011976"/>
      </c:lineChart>
      <c:catAx>
        <c:axId val="33207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2011976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7320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Moving Average</a:t>
                </a:r>
                <a:r>
                  <a:rPr lang="nl-NL" baseline="0"/>
                  <a:t> of reward over 100 Cycles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2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10258232646283"/>
          <c:y val="0.52327736893215238"/>
          <c:w val="5.0061476672709375E-2"/>
          <c:h val="0.40119151525078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0</xdr:row>
      <xdr:rowOff>152399</xdr:rowOff>
    </xdr:from>
    <xdr:to>
      <xdr:col>20</xdr:col>
      <xdr:colOff>76201</xdr:colOff>
      <xdr:row>34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EE323E-5B23-4185-8F3A-32A74E064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1"/>
  <sheetViews>
    <sheetView topLeftCell="A1124" workbookViewId="0">
      <selection activeCell="A2" sqref="A2:B1161"/>
    </sheetView>
  </sheetViews>
  <sheetFormatPr defaultRowHeight="15" x14ac:dyDescent="0.25"/>
  <sheetData>
    <row r="1" spans="1:3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</v>
      </c>
      <c r="H1" t="s">
        <v>17</v>
      </c>
      <c r="I1" t="s">
        <v>18</v>
      </c>
      <c r="J1" t="s">
        <v>19</v>
      </c>
    </row>
    <row r="2" spans="1:38" x14ac:dyDescent="0.25">
      <c r="A2" t="s">
        <v>2</v>
      </c>
      <c r="B2" t="s">
        <v>3</v>
      </c>
      <c r="C2" t="s">
        <v>4</v>
      </c>
      <c r="D2" t="s">
        <v>20</v>
      </c>
      <c r="E2" t="s">
        <v>21</v>
      </c>
      <c r="F2" t="s">
        <v>5</v>
      </c>
      <c r="G2" t="s">
        <v>22</v>
      </c>
      <c r="H2" t="s">
        <v>23</v>
      </c>
      <c r="I2" t="s">
        <v>6</v>
      </c>
      <c r="J2" t="s">
        <v>24</v>
      </c>
      <c r="K2" t="s">
        <v>25</v>
      </c>
      <c r="L2" t="s">
        <v>7</v>
      </c>
      <c r="M2" t="s">
        <v>26</v>
      </c>
      <c r="N2" t="s">
        <v>27</v>
      </c>
      <c r="O2" t="s">
        <v>8</v>
      </c>
      <c r="P2" t="s">
        <v>28</v>
      </c>
      <c r="Q2" t="s">
        <v>29</v>
      </c>
      <c r="R2" t="s">
        <v>9</v>
      </c>
      <c r="S2" t="s">
        <v>30</v>
      </c>
      <c r="T2" t="s">
        <v>31</v>
      </c>
      <c r="U2" t="s">
        <v>10</v>
      </c>
      <c r="V2" t="s">
        <v>32</v>
      </c>
      <c r="W2" t="s">
        <v>33</v>
      </c>
      <c r="X2" t="s">
        <v>11</v>
      </c>
      <c r="Y2" t="s">
        <v>34</v>
      </c>
      <c r="Z2" t="s">
        <v>35</v>
      </c>
      <c r="AA2" t="s">
        <v>8</v>
      </c>
      <c r="AB2" t="s">
        <v>28</v>
      </c>
      <c r="AC2" t="s">
        <v>29</v>
      </c>
      <c r="AD2" t="s">
        <v>9</v>
      </c>
      <c r="AE2" t="s">
        <v>30</v>
      </c>
      <c r="AF2" t="s">
        <v>31</v>
      </c>
      <c r="AG2" t="s">
        <v>10</v>
      </c>
      <c r="AH2" t="s">
        <v>32</v>
      </c>
      <c r="AI2" t="s">
        <v>33</v>
      </c>
      <c r="AJ2" t="s">
        <v>11</v>
      </c>
      <c r="AK2" t="s">
        <v>34</v>
      </c>
      <c r="AL2" t="s">
        <v>35</v>
      </c>
    </row>
    <row r="3" spans="1:38" x14ac:dyDescent="0.25">
      <c r="A3">
        <v>1</v>
      </c>
      <c r="B3">
        <v>39</v>
      </c>
      <c r="C3">
        <v>24</v>
      </c>
      <c r="D3">
        <v>19</v>
      </c>
      <c r="E3">
        <v>17</v>
      </c>
      <c r="F3">
        <v>16</v>
      </c>
      <c r="G3">
        <v>28</v>
      </c>
      <c r="H3">
        <v>29</v>
      </c>
      <c r="I3">
        <v>24</v>
      </c>
      <c r="J3">
        <v>32</v>
      </c>
      <c r="K3">
        <v>28</v>
      </c>
      <c r="L3">
        <v>18</v>
      </c>
      <c r="M3">
        <v>28</v>
      </c>
      <c r="N3">
        <v>37</v>
      </c>
      <c r="O3">
        <v>0.25</v>
      </c>
      <c r="P3">
        <v>0.36842105263157898</v>
      </c>
      <c r="Q3">
        <v>-5.8823529411764698E-2</v>
      </c>
      <c r="R3">
        <v>0.625</v>
      </c>
      <c r="S3">
        <v>0.78571428571428603</v>
      </c>
      <c r="T3">
        <v>0.17241379310344801</v>
      </c>
      <c r="U3">
        <v>0.25</v>
      </c>
      <c r="V3">
        <v>-0.125</v>
      </c>
      <c r="W3">
        <v>-0.5</v>
      </c>
      <c r="X3">
        <v>0</v>
      </c>
      <c r="Y3">
        <v>0.78571428571428603</v>
      </c>
      <c r="Z3">
        <v>0.18918918918918901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</row>
    <row r="4" spans="1:38" x14ac:dyDescent="0.25">
      <c r="A4">
        <v>2</v>
      </c>
      <c r="B4">
        <v>49</v>
      </c>
      <c r="C4">
        <v>26</v>
      </c>
      <c r="D4">
        <v>23</v>
      </c>
      <c r="E4">
        <v>15</v>
      </c>
      <c r="F4">
        <v>20</v>
      </c>
      <c r="G4">
        <v>31</v>
      </c>
      <c r="H4">
        <v>28</v>
      </c>
      <c r="I4">
        <v>23</v>
      </c>
      <c r="J4">
        <v>26</v>
      </c>
      <c r="K4">
        <v>24</v>
      </c>
      <c r="L4">
        <v>18</v>
      </c>
      <c r="M4">
        <v>31</v>
      </c>
      <c r="N4">
        <v>35</v>
      </c>
      <c r="O4">
        <v>-0.15230769230769201</v>
      </c>
      <c r="P4">
        <v>-0.805652173913044</v>
      </c>
      <c r="Q4">
        <v>-0.37977777777777799</v>
      </c>
      <c r="R4">
        <v>-2.1826666666666701</v>
      </c>
      <c r="S4">
        <v>-1.30623655913978</v>
      </c>
      <c r="T4">
        <v>-0.79857142857142804</v>
      </c>
      <c r="U4">
        <v>0.15130434782608701</v>
      </c>
      <c r="V4">
        <v>-0.11333333333333399</v>
      </c>
      <c r="W4">
        <v>-1.5633333333333299</v>
      </c>
      <c r="X4">
        <v>-1.33111111111111</v>
      </c>
      <c r="Y4">
        <v>6.4946236559139794E-2</v>
      </c>
      <c r="Z4">
        <v>-7.7428571428571305E-2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</row>
    <row r="5" spans="1:38" x14ac:dyDescent="0.25">
      <c r="A5">
        <v>3</v>
      </c>
      <c r="B5">
        <v>50</v>
      </c>
      <c r="C5">
        <v>28</v>
      </c>
      <c r="D5">
        <v>23</v>
      </c>
      <c r="E5">
        <v>18</v>
      </c>
      <c r="F5">
        <v>18</v>
      </c>
      <c r="G5">
        <v>28</v>
      </c>
      <c r="H5">
        <v>27</v>
      </c>
      <c r="I5">
        <v>24</v>
      </c>
      <c r="J5">
        <v>30</v>
      </c>
      <c r="K5">
        <v>22</v>
      </c>
      <c r="L5">
        <v>16</v>
      </c>
      <c r="M5">
        <v>34</v>
      </c>
      <c r="N5">
        <v>32</v>
      </c>
      <c r="O5">
        <v>-1.57666666666667</v>
      </c>
      <c r="P5">
        <v>-0.31811594202898602</v>
      </c>
      <c r="Q5">
        <v>-1.35</v>
      </c>
      <c r="R5">
        <v>-0.125925925925926</v>
      </c>
      <c r="S5">
        <v>-0.40904761904761899</v>
      </c>
      <c r="T5">
        <v>-0.87456790123456796</v>
      </c>
      <c r="U5">
        <v>-0.70555555555555505</v>
      </c>
      <c r="V5">
        <v>-1.3991111111111101</v>
      </c>
      <c r="W5">
        <v>-0.37636363636363601</v>
      </c>
      <c r="X5">
        <v>1.06</v>
      </c>
      <c r="Y5">
        <v>-1.0762745098039199</v>
      </c>
      <c r="Z5">
        <v>-0.2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</row>
    <row r="6" spans="1:38" x14ac:dyDescent="0.25">
      <c r="A6">
        <v>4</v>
      </c>
      <c r="B6">
        <v>54</v>
      </c>
      <c r="C6">
        <v>26</v>
      </c>
      <c r="D6">
        <v>22</v>
      </c>
      <c r="E6">
        <v>18</v>
      </c>
      <c r="F6">
        <v>21</v>
      </c>
      <c r="G6">
        <v>30</v>
      </c>
      <c r="H6">
        <v>28</v>
      </c>
      <c r="I6">
        <v>22</v>
      </c>
      <c r="J6">
        <v>31</v>
      </c>
      <c r="K6">
        <v>21</v>
      </c>
      <c r="L6">
        <v>18</v>
      </c>
      <c r="M6">
        <v>30</v>
      </c>
      <c r="N6">
        <v>33</v>
      </c>
      <c r="O6">
        <v>-0.95025641025640994</v>
      </c>
      <c r="P6">
        <v>-0.38151515151515197</v>
      </c>
      <c r="Q6">
        <v>-1.92888888888889</v>
      </c>
      <c r="R6">
        <v>-0.98952380952380903</v>
      </c>
      <c r="S6">
        <v>-1.74044444444444</v>
      </c>
      <c r="T6">
        <v>0.33</v>
      </c>
      <c r="U6">
        <v>-1.8327272727272701</v>
      </c>
      <c r="V6">
        <v>-1.2935483870967699</v>
      </c>
      <c r="W6">
        <v>0.56349206349206404</v>
      </c>
      <c r="X6">
        <v>-0.74444444444444502</v>
      </c>
      <c r="Y6">
        <v>-0.29288888888888898</v>
      </c>
      <c r="Z6">
        <v>-0.81575757575757701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</row>
    <row r="7" spans="1:38" x14ac:dyDescent="0.25">
      <c r="A7">
        <v>5</v>
      </c>
      <c r="B7">
        <v>54</v>
      </c>
      <c r="C7">
        <v>22</v>
      </c>
      <c r="D7">
        <v>26</v>
      </c>
      <c r="E7">
        <v>17</v>
      </c>
      <c r="F7">
        <v>18</v>
      </c>
      <c r="G7">
        <v>27</v>
      </c>
      <c r="H7">
        <v>30</v>
      </c>
      <c r="I7">
        <v>22</v>
      </c>
      <c r="J7">
        <v>30</v>
      </c>
      <c r="K7">
        <v>26</v>
      </c>
      <c r="L7">
        <v>20</v>
      </c>
      <c r="M7">
        <v>29</v>
      </c>
      <c r="N7">
        <v>33</v>
      </c>
      <c r="O7">
        <v>0.118181818181818</v>
      </c>
      <c r="P7">
        <v>-1.3974358974359</v>
      </c>
      <c r="Q7">
        <v>-0.20588235294117599</v>
      </c>
      <c r="R7">
        <v>0.474444444444445</v>
      </c>
      <c r="S7">
        <v>-2.8259259259259299</v>
      </c>
      <c r="T7">
        <v>-0.67777777777777803</v>
      </c>
      <c r="U7">
        <v>-1.84666666666667</v>
      </c>
      <c r="V7">
        <v>4.4666666666666598E-2</v>
      </c>
      <c r="W7">
        <v>-0.57923076923076899</v>
      </c>
      <c r="X7">
        <v>-1.0920000000000001</v>
      </c>
      <c r="Y7">
        <v>-1.4586206896551701</v>
      </c>
      <c r="Z7">
        <v>-0.17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</row>
    <row r="8" spans="1:38" x14ac:dyDescent="0.25">
      <c r="A8">
        <v>6</v>
      </c>
      <c r="B8">
        <v>51</v>
      </c>
      <c r="C8">
        <v>25</v>
      </c>
      <c r="D8">
        <v>22</v>
      </c>
      <c r="E8">
        <v>21</v>
      </c>
      <c r="F8">
        <v>23</v>
      </c>
      <c r="G8">
        <v>21</v>
      </c>
      <c r="H8">
        <v>30</v>
      </c>
      <c r="I8">
        <v>19</v>
      </c>
      <c r="J8">
        <v>30</v>
      </c>
      <c r="K8">
        <v>27</v>
      </c>
      <c r="L8">
        <v>19</v>
      </c>
      <c r="M8">
        <v>28</v>
      </c>
      <c r="N8">
        <v>35</v>
      </c>
      <c r="O8">
        <v>-0.63973333333333304</v>
      </c>
      <c r="P8">
        <v>-0.850303030303031</v>
      </c>
      <c r="Q8">
        <v>-2.02142857142857</v>
      </c>
      <c r="R8">
        <v>-1.7469565217391301</v>
      </c>
      <c r="S8">
        <v>-1.44333333333333</v>
      </c>
      <c r="T8">
        <v>0.39333333333333298</v>
      </c>
      <c r="U8">
        <v>-1.7442105263157901</v>
      </c>
      <c r="V8">
        <v>-0.31333333333333302</v>
      </c>
      <c r="W8">
        <v>0.297530864197531</v>
      </c>
      <c r="X8">
        <v>-0.628070175438597</v>
      </c>
      <c r="Y8">
        <v>-0.79857142857142804</v>
      </c>
      <c r="Z8">
        <v>-0.39857142857142902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</row>
    <row r="9" spans="1:38" x14ac:dyDescent="0.25">
      <c r="A9">
        <v>7</v>
      </c>
      <c r="B9">
        <v>53</v>
      </c>
      <c r="C9">
        <v>26</v>
      </c>
      <c r="D9">
        <v>21</v>
      </c>
      <c r="E9">
        <v>16</v>
      </c>
      <c r="F9">
        <v>19</v>
      </c>
      <c r="G9">
        <v>19</v>
      </c>
      <c r="H9">
        <v>35</v>
      </c>
      <c r="I9">
        <v>20</v>
      </c>
      <c r="J9">
        <v>31</v>
      </c>
      <c r="K9">
        <v>30</v>
      </c>
      <c r="L9">
        <v>22</v>
      </c>
      <c r="M9">
        <v>27</v>
      </c>
      <c r="N9">
        <v>34</v>
      </c>
      <c r="O9">
        <v>-0.55769230769230804</v>
      </c>
      <c r="P9">
        <v>-1.47587301587302</v>
      </c>
      <c r="Q9">
        <v>-0.94</v>
      </c>
      <c r="R9">
        <v>-1.7373684210526299</v>
      </c>
      <c r="S9">
        <v>-5.84210526315787E-2</v>
      </c>
      <c r="T9">
        <v>-2.23142857142857</v>
      </c>
      <c r="U9">
        <v>-1.13333333333334E-2</v>
      </c>
      <c r="V9">
        <v>-0.60967741935483899</v>
      </c>
      <c r="W9">
        <v>-0.328666666666667</v>
      </c>
      <c r="X9">
        <v>-0.40212121212121199</v>
      </c>
      <c r="Y9">
        <v>-1.26814814814815</v>
      </c>
      <c r="Z9">
        <v>0.18725490196078501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</row>
    <row r="10" spans="1:38" x14ac:dyDescent="0.25">
      <c r="A10">
        <v>8</v>
      </c>
      <c r="B10">
        <v>55</v>
      </c>
      <c r="C10">
        <v>31</v>
      </c>
      <c r="D10">
        <v>22</v>
      </c>
      <c r="E10">
        <v>23</v>
      </c>
      <c r="F10">
        <v>16</v>
      </c>
      <c r="G10">
        <v>20</v>
      </c>
      <c r="H10">
        <v>26</v>
      </c>
      <c r="I10">
        <v>22</v>
      </c>
      <c r="J10">
        <v>29</v>
      </c>
      <c r="K10">
        <v>29</v>
      </c>
      <c r="L10">
        <v>21</v>
      </c>
      <c r="M10">
        <v>25</v>
      </c>
      <c r="N10">
        <v>36</v>
      </c>
      <c r="O10">
        <v>-0.63161290322580699</v>
      </c>
      <c r="P10">
        <v>-0.39181818181818201</v>
      </c>
      <c r="Q10">
        <v>-1.2915942028985501</v>
      </c>
      <c r="R10">
        <v>-0.95166666666666699</v>
      </c>
      <c r="S10">
        <v>-1.0860000000000001</v>
      </c>
      <c r="T10">
        <v>-0.90897435897435797</v>
      </c>
      <c r="U10">
        <v>-1.8606060606060599</v>
      </c>
      <c r="V10">
        <v>8.1609195402298496E-3</v>
      </c>
      <c r="W10">
        <v>0.36896551724137899</v>
      </c>
      <c r="X10">
        <v>-1.47587301587302</v>
      </c>
      <c r="Y10">
        <v>-1.4636</v>
      </c>
      <c r="Z10">
        <v>-1.2303703703703699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</row>
    <row r="11" spans="1:38" x14ac:dyDescent="0.25">
      <c r="A11">
        <v>10</v>
      </c>
      <c r="B11">
        <v>43</v>
      </c>
      <c r="C11">
        <v>34</v>
      </c>
      <c r="D11">
        <v>22</v>
      </c>
      <c r="E11">
        <v>24</v>
      </c>
      <c r="F11">
        <v>24</v>
      </c>
      <c r="G11">
        <v>18</v>
      </c>
      <c r="H11">
        <v>24</v>
      </c>
      <c r="I11">
        <v>21</v>
      </c>
      <c r="J11">
        <v>26</v>
      </c>
      <c r="K11">
        <v>31</v>
      </c>
      <c r="L11">
        <v>21</v>
      </c>
      <c r="M11">
        <v>23</v>
      </c>
      <c r="N11">
        <v>32</v>
      </c>
      <c r="O11">
        <v>0.48058823529411798</v>
      </c>
      <c r="P11">
        <v>-0.87909090909090903</v>
      </c>
      <c r="Q11">
        <v>0.62333333333333296</v>
      </c>
      <c r="R11">
        <v>-0.255</v>
      </c>
      <c r="S11">
        <v>-0.14037037037037001</v>
      </c>
      <c r="T11">
        <v>-2.0277777777777799</v>
      </c>
      <c r="U11">
        <v>5.8253968253968003E-2</v>
      </c>
      <c r="V11">
        <v>-0.94435897435897398</v>
      </c>
      <c r="W11">
        <v>-0.93387096774193601</v>
      </c>
      <c r="X11">
        <v>5.3650793650793803E-2</v>
      </c>
      <c r="Y11">
        <v>0.14681159420289799</v>
      </c>
      <c r="Z11">
        <v>-1.2124999999999999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</row>
    <row r="12" spans="1:38" x14ac:dyDescent="0.25">
      <c r="A12">
        <v>11</v>
      </c>
      <c r="B12">
        <v>38</v>
      </c>
      <c r="C12">
        <v>33</v>
      </c>
      <c r="D12">
        <v>29</v>
      </c>
      <c r="E12">
        <v>26</v>
      </c>
      <c r="F12">
        <v>22</v>
      </c>
      <c r="G12">
        <v>21</v>
      </c>
      <c r="H12">
        <v>21</v>
      </c>
      <c r="I12">
        <v>19</v>
      </c>
      <c r="J12">
        <v>25</v>
      </c>
      <c r="K12">
        <v>28</v>
      </c>
      <c r="L12">
        <v>22</v>
      </c>
      <c r="M12">
        <v>24</v>
      </c>
      <c r="N12">
        <v>30</v>
      </c>
      <c r="O12">
        <v>-0.48464646464646499</v>
      </c>
      <c r="P12">
        <v>-0.40344827586206899</v>
      </c>
      <c r="Q12">
        <v>-0.56307692307692403</v>
      </c>
      <c r="R12">
        <v>0.109090909090909</v>
      </c>
      <c r="S12">
        <v>-0.47714285714285698</v>
      </c>
      <c r="T12">
        <v>6.2857142857143E-2</v>
      </c>
      <c r="U12">
        <v>-5.8421052631578901E-2</v>
      </c>
      <c r="V12">
        <v>0.2344</v>
      </c>
      <c r="W12">
        <v>-1.1652380952381001</v>
      </c>
      <c r="X12">
        <v>0.58272727272727298</v>
      </c>
      <c r="Y12">
        <v>-1.1511111111111101</v>
      </c>
      <c r="Z12">
        <v>0.40177777777777801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</row>
    <row r="13" spans="1:38" x14ac:dyDescent="0.25">
      <c r="A13">
        <v>11</v>
      </c>
      <c r="B13">
        <v>38</v>
      </c>
      <c r="C13">
        <v>33</v>
      </c>
      <c r="D13">
        <v>29</v>
      </c>
      <c r="E13">
        <v>26</v>
      </c>
      <c r="F13">
        <v>22</v>
      </c>
      <c r="G13">
        <v>21</v>
      </c>
      <c r="H13">
        <v>21</v>
      </c>
      <c r="I13">
        <v>19</v>
      </c>
      <c r="J13">
        <v>25</v>
      </c>
      <c r="K13">
        <v>28</v>
      </c>
      <c r="L13">
        <v>22</v>
      </c>
      <c r="M13">
        <v>24</v>
      </c>
      <c r="N13">
        <v>30</v>
      </c>
      <c r="O13">
        <v>-0.48464646464646499</v>
      </c>
      <c r="P13">
        <v>-0.40344827586206899</v>
      </c>
      <c r="Q13">
        <v>-0.56307692307692403</v>
      </c>
      <c r="R13">
        <v>0.109090909090909</v>
      </c>
      <c r="S13">
        <v>-0.47714285714285698</v>
      </c>
      <c r="T13">
        <v>6.2857142857143E-2</v>
      </c>
      <c r="U13">
        <v>-5.8421052631578901E-2</v>
      </c>
      <c r="V13">
        <v>0.2344</v>
      </c>
      <c r="W13">
        <v>-1.1652380952381001</v>
      </c>
      <c r="X13">
        <v>0.58272727272727298</v>
      </c>
      <c r="Y13">
        <v>-1.1511111111111101</v>
      </c>
      <c r="Z13">
        <v>0.40177777777777801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</row>
    <row r="14" spans="1:38" x14ac:dyDescent="0.25">
      <c r="A14">
        <v>12</v>
      </c>
      <c r="B14">
        <v>43</v>
      </c>
      <c r="C14">
        <v>31</v>
      </c>
      <c r="D14">
        <v>29</v>
      </c>
      <c r="E14">
        <v>24</v>
      </c>
      <c r="F14">
        <v>22</v>
      </c>
      <c r="G14">
        <v>23</v>
      </c>
      <c r="H14">
        <v>21</v>
      </c>
      <c r="I14">
        <v>17</v>
      </c>
      <c r="J14">
        <v>28</v>
      </c>
      <c r="K14">
        <v>27</v>
      </c>
      <c r="L14">
        <v>24</v>
      </c>
      <c r="M14">
        <v>23</v>
      </c>
      <c r="N14">
        <v>31</v>
      </c>
      <c r="O14">
        <v>-0.25258064516128997</v>
      </c>
      <c r="P14">
        <v>-0.36724137931034501</v>
      </c>
      <c r="Q14">
        <v>-0.68888888888888899</v>
      </c>
      <c r="R14">
        <v>-0.38666666666666599</v>
      </c>
      <c r="S14">
        <v>-1.7265217391304299</v>
      </c>
      <c r="T14">
        <v>-0.97190476190476205</v>
      </c>
      <c r="U14">
        <v>0.43117647058823499</v>
      </c>
      <c r="V14">
        <v>-5.95238095238095E-2</v>
      </c>
      <c r="W14">
        <v>-1.6617283950617301</v>
      </c>
      <c r="X14">
        <v>0.181111111111111</v>
      </c>
      <c r="Y14">
        <v>0.15130434782608701</v>
      </c>
      <c r="Z14">
        <v>7.41935483870967E-2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#N/A</v>
      </c>
    </row>
    <row r="15" spans="1:38" x14ac:dyDescent="0.25">
      <c r="A15">
        <v>13</v>
      </c>
      <c r="B15">
        <v>35</v>
      </c>
      <c r="C15">
        <v>31</v>
      </c>
      <c r="D15">
        <v>27</v>
      </c>
      <c r="E15">
        <v>26</v>
      </c>
      <c r="F15">
        <v>25</v>
      </c>
      <c r="G15">
        <v>18</v>
      </c>
      <c r="H15">
        <v>19</v>
      </c>
      <c r="I15">
        <v>21</v>
      </c>
      <c r="J15">
        <v>27</v>
      </c>
      <c r="K15">
        <v>25</v>
      </c>
      <c r="L15">
        <v>25</v>
      </c>
      <c r="M15">
        <v>23</v>
      </c>
      <c r="N15">
        <v>33</v>
      </c>
      <c r="O15">
        <v>0.42032258064516098</v>
      </c>
      <c r="P15">
        <v>0.31049382716049401</v>
      </c>
      <c r="Q15">
        <v>-0.15230769230769201</v>
      </c>
      <c r="R15">
        <v>-0.63973333333333304</v>
      </c>
      <c r="S15">
        <v>-0.70555555555555605</v>
      </c>
      <c r="T15">
        <v>-0.62263157894736798</v>
      </c>
      <c r="U15">
        <v>-0.48238095238095202</v>
      </c>
      <c r="V15">
        <v>-8.7407407407407198E-2</v>
      </c>
      <c r="W15">
        <v>0.66439999999999999</v>
      </c>
      <c r="X15">
        <v>-0.2016</v>
      </c>
      <c r="Y15">
        <v>-0.31811594202898602</v>
      </c>
      <c r="Z15">
        <v>-0.50070707070707099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</row>
    <row r="16" spans="1:38" x14ac:dyDescent="0.25">
      <c r="A16">
        <v>14</v>
      </c>
      <c r="B16">
        <v>41</v>
      </c>
      <c r="C16">
        <v>31</v>
      </c>
      <c r="D16">
        <v>31</v>
      </c>
      <c r="E16">
        <v>26</v>
      </c>
      <c r="F16">
        <v>25</v>
      </c>
      <c r="G16">
        <v>16</v>
      </c>
      <c r="H16">
        <v>17</v>
      </c>
      <c r="I16">
        <v>18</v>
      </c>
      <c r="J16">
        <v>26</v>
      </c>
      <c r="K16">
        <v>26</v>
      </c>
      <c r="L16">
        <v>28</v>
      </c>
      <c r="M16">
        <v>24</v>
      </c>
      <c r="N16">
        <v>32</v>
      </c>
      <c r="O16">
        <v>-0.945698924731183</v>
      </c>
      <c r="P16">
        <v>-0.62612903225806504</v>
      </c>
      <c r="Q16">
        <v>-0.96205128205128299</v>
      </c>
      <c r="R16">
        <v>-0.62333333333333396</v>
      </c>
      <c r="S16">
        <v>-0.28499999999999998</v>
      </c>
      <c r="T16">
        <v>-1.46529411764706</v>
      </c>
      <c r="U16">
        <v>-0.121111111111111</v>
      </c>
      <c r="V16">
        <v>-0.137692307692308</v>
      </c>
      <c r="W16">
        <v>0.67307692307692302</v>
      </c>
      <c r="X16">
        <v>0.32142857142857101</v>
      </c>
      <c r="Y16">
        <v>-0.70555555555555505</v>
      </c>
      <c r="Z16">
        <v>0.12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</row>
    <row r="17" spans="1:38" x14ac:dyDescent="0.25">
      <c r="A17">
        <v>16</v>
      </c>
      <c r="B17">
        <v>46</v>
      </c>
      <c r="C17">
        <v>26</v>
      </c>
      <c r="D17">
        <v>24</v>
      </c>
      <c r="E17">
        <v>25</v>
      </c>
      <c r="F17">
        <v>22</v>
      </c>
      <c r="G17">
        <v>13</v>
      </c>
      <c r="H17">
        <v>17</v>
      </c>
      <c r="I17">
        <v>17</v>
      </c>
      <c r="J17">
        <v>28</v>
      </c>
      <c r="K17">
        <v>33</v>
      </c>
      <c r="L17">
        <v>34</v>
      </c>
      <c r="M17">
        <v>27</v>
      </c>
      <c r="N17">
        <v>34</v>
      </c>
      <c r="O17">
        <v>0.28897435897435902</v>
      </c>
      <c r="P17">
        <v>-1.12666666666667</v>
      </c>
      <c r="Q17">
        <v>-0.62880000000000003</v>
      </c>
      <c r="R17">
        <v>0.11363636363636299</v>
      </c>
      <c r="S17">
        <v>-1.4358974358974399</v>
      </c>
      <c r="T17">
        <v>0.42294117647058799</v>
      </c>
      <c r="U17">
        <v>-0.82176470588235295</v>
      </c>
      <c r="V17">
        <v>-6.4285714285714196E-2</v>
      </c>
      <c r="W17">
        <v>-0.51676767676767699</v>
      </c>
      <c r="X17">
        <v>-0.13725490196078399</v>
      </c>
      <c r="Y17">
        <v>-0.90358024691357997</v>
      </c>
      <c r="Z17">
        <v>-1.6921568627451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</row>
    <row r="18" spans="1:38" x14ac:dyDescent="0.25">
      <c r="A18">
        <v>17</v>
      </c>
      <c r="B18">
        <v>47</v>
      </c>
      <c r="C18">
        <v>29</v>
      </c>
      <c r="D18">
        <v>25</v>
      </c>
      <c r="E18">
        <v>24</v>
      </c>
      <c r="F18">
        <v>23</v>
      </c>
      <c r="G18">
        <v>12</v>
      </c>
      <c r="H18">
        <v>22</v>
      </c>
      <c r="I18">
        <v>17</v>
      </c>
      <c r="J18">
        <v>29</v>
      </c>
      <c r="K18">
        <v>35</v>
      </c>
      <c r="L18">
        <v>31</v>
      </c>
      <c r="M18">
        <v>26</v>
      </c>
      <c r="N18">
        <v>27</v>
      </c>
      <c r="O18">
        <v>-1.11747126436782</v>
      </c>
      <c r="P18">
        <v>-1.4832000000000001</v>
      </c>
      <c r="Q18">
        <v>-1.5833333333333299</v>
      </c>
      <c r="R18">
        <v>-0.32318840579710101</v>
      </c>
      <c r="S18">
        <v>1.0433333333333299</v>
      </c>
      <c r="T18">
        <v>-0.90212121212121299</v>
      </c>
      <c r="U18">
        <v>-1.47823529411765</v>
      </c>
      <c r="V18">
        <v>-0.37241379310344802</v>
      </c>
      <c r="W18">
        <v>0.20485714285714299</v>
      </c>
      <c r="X18">
        <v>9.2688172043010705E-2</v>
      </c>
      <c r="Y18">
        <v>-0.95615384615384602</v>
      </c>
      <c r="Z18">
        <v>-5.8518518518518602E-2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#N/A</v>
      </c>
    </row>
    <row r="19" spans="1:38" x14ac:dyDescent="0.25">
      <c r="A19">
        <v>17</v>
      </c>
      <c r="B19">
        <v>47</v>
      </c>
      <c r="C19">
        <v>29</v>
      </c>
      <c r="D19">
        <v>25</v>
      </c>
      <c r="E19">
        <v>24</v>
      </c>
      <c r="F19">
        <v>23</v>
      </c>
      <c r="G19">
        <v>12</v>
      </c>
      <c r="H19">
        <v>22</v>
      </c>
      <c r="I19">
        <v>17</v>
      </c>
      <c r="J19">
        <v>29</v>
      </c>
      <c r="K19">
        <v>35</v>
      </c>
      <c r="L19">
        <v>31</v>
      </c>
      <c r="M19">
        <v>26</v>
      </c>
      <c r="N19">
        <v>27</v>
      </c>
      <c r="O19">
        <v>-1.11747126436782</v>
      </c>
      <c r="P19">
        <v>-1.4832000000000001</v>
      </c>
      <c r="Q19">
        <v>-1.5833333333333299</v>
      </c>
      <c r="R19">
        <v>-0.32318840579710101</v>
      </c>
      <c r="S19">
        <v>1.0433333333333299</v>
      </c>
      <c r="T19">
        <v>-0.90212121212121299</v>
      </c>
      <c r="U19">
        <v>-1.47823529411765</v>
      </c>
      <c r="V19">
        <v>-0.37241379310344802</v>
      </c>
      <c r="W19">
        <v>0.20485714285714299</v>
      </c>
      <c r="X19">
        <v>9.2688172043010705E-2</v>
      </c>
      <c r="Y19">
        <v>-0.95615384615384602</v>
      </c>
      <c r="Z19">
        <v>-5.8518518518518602E-2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</row>
    <row r="20" spans="1:38" x14ac:dyDescent="0.25">
      <c r="A20">
        <v>18</v>
      </c>
      <c r="B20">
        <v>45</v>
      </c>
      <c r="C20">
        <v>27</v>
      </c>
      <c r="D20">
        <v>25</v>
      </c>
      <c r="E20">
        <v>19</v>
      </c>
      <c r="F20">
        <v>22</v>
      </c>
      <c r="G20">
        <v>17</v>
      </c>
      <c r="H20">
        <v>21</v>
      </c>
      <c r="I20">
        <v>14</v>
      </c>
      <c r="J20">
        <v>32</v>
      </c>
      <c r="K20">
        <v>35</v>
      </c>
      <c r="L20">
        <v>29</v>
      </c>
      <c r="M20">
        <v>29</v>
      </c>
      <c r="N20">
        <v>30</v>
      </c>
      <c r="O20">
        <v>0.31049382716049401</v>
      </c>
      <c r="P20">
        <v>-0.62333333333333396</v>
      </c>
      <c r="Q20">
        <v>-0.60631578947368503</v>
      </c>
      <c r="R20">
        <v>1.07666666666667</v>
      </c>
      <c r="S20">
        <v>-0.23529411764705899</v>
      </c>
      <c r="T20">
        <v>-0.45619047619047598</v>
      </c>
      <c r="U20">
        <v>-2.7909523809523802</v>
      </c>
      <c r="V20">
        <v>-1.2250000000000001</v>
      </c>
      <c r="W20">
        <v>-0.38809523809523799</v>
      </c>
      <c r="X20">
        <v>-0.72195402298850597</v>
      </c>
      <c r="Y20">
        <v>0.35195402298850498</v>
      </c>
      <c r="Z20">
        <v>-1.3926666666666701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</row>
    <row r="21" spans="1:38" x14ac:dyDescent="0.25">
      <c r="A21">
        <v>19</v>
      </c>
      <c r="B21">
        <v>43</v>
      </c>
      <c r="C21">
        <v>28</v>
      </c>
      <c r="D21">
        <v>26</v>
      </c>
      <c r="E21">
        <v>20</v>
      </c>
      <c r="F21">
        <v>24</v>
      </c>
      <c r="G21">
        <v>18</v>
      </c>
      <c r="H21">
        <v>19</v>
      </c>
      <c r="I21">
        <v>12</v>
      </c>
      <c r="J21">
        <v>31</v>
      </c>
      <c r="K21">
        <v>36</v>
      </c>
      <c r="L21">
        <v>30</v>
      </c>
      <c r="M21">
        <v>29</v>
      </c>
      <c r="N21">
        <v>27</v>
      </c>
      <c r="O21">
        <v>-1.19</v>
      </c>
      <c r="P21">
        <v>-2.1987179487179498</v>
      </c>
      <c r="Q21">
        <v>-0.54866666666666697</v>
      </c>
      <c r="R21">
        <v>-0.26500000000000001</v>
      </c>
      <c r="S21">
        <v>0.45814814814814803</v>
      </c>
      <c r="T21">
        <v>-1.7510526315789501</v>
      </c>
      <c r="U21">
        <v>-1.6566666666666701</v>
      </c>
      <c r="V21">
        <v>-0.59870967741935599</v>
      </c>
      <c r="W21">
        <v>-5.3703703703703497E-2</v>
      </c>
      <c r="X21">
        <v>0.38911111111111202</v>
      </c>
      <c r="Y21">
        <v>0.36471264367816197</v>
      </c>
      <c r="Z21">
        <v>0.70740740740740704</v>
      </c>
      <c r="AA21" t="e">
        <v>#N/A</v>
      </c>
      <c r="AB21" t="e">
        <v>#N/A</v>
      </c>
      <c r="AC21" t="e">
        <v>#N/A</v>
      </c>
      <c r="AD21" t="e">
        <v>#N/A</v>
      </c>
      <c r="AE21" t="e">
        <v>#N/A</v>
      </c>
      <c r="AF21" t="e">
        <v>#N/A</v>
      </c>
      <c r="AG21" t="e">
        <v>#N/A</v>
      </c>
      <c r="AH21" t="e">
        <v>#N/A</v>
      </c>
      <c r="AI21" t="e">
        <v>#N/A</v>
      </c>
      <c r="AJ21" t="e">
        <v>#N/A</v>
      </c>
      <c r="AK21" t="e">
        <v>#N/A</v>
      </c>
      <c r="AL21" t="e">
        <v>#N/A</v>
      </c>
    </row>
    <row r="22" spans="1:38" x14ac:dyDescent="0.25">
      <c r="A22">
        <v>20</v>
      </c>
      <c r="B22">
        <v>39</v>
      </c>
      <c r="C22">
        <v>27</v>
      </c>
      <c r="D22">
        <v>23</v>
      </c>
      <c r="E22">
        <v>21</v>
      </c>
      <c r="F22">
        <v>23</v>
      </c>
      <c r="G22">
        <v>21</v>
      </c>
      <c r="H22">
        <v>15</v>
      </c>
      <c r="I22">
        <v>13</v>
      </c>
      <c r="J22">
        <v>28</v>
      </c>
      <c r="K22">
        <v>34</v>
      </c>
      <c r="L22">
        <v>34</v>
      </c>
      <c r="M22">
        <v>30</v>
      </c>
      <c r="N22">
        <v>31</v>
      </c>
      <c r="O22">
        <v>-0.480987654320988</v>
      </c>
      <c r="P22">
        <v>0.16028985507246399</v>
      </c>
      <c r="Q22">
        <v>4.4444444444444398E-2</v>
      </c>
      <c r="R22">
        <v>0.15130434782608701</v>
      </c>
      <c r="S22">
        <v>-0.98952380952380903</v>
      </c>
      <c r="T22">
        <v>0.34688888888888902</v>
      </c>
      <c r="U22">
        <v>-1.4615384615384599</v>
      </c>
      <c r="V22">
        <v>-0.40904761904761899</v>
      </c>
      <c r="W22">
        <v>0.191764705882353</v>
      </c>
      <c r="X22">
        <v>0.16470588235294101</v>
      </c>
      <c r="Y22">
        <v>0.38911111111111202</v>
      </c>
      <c r="Z22">
        <v>-1.9990322580645099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</row>
    <row r="23" spans="1:38" x14ac:dyDescent="0.25">
      <c r="A23">
        <v>21</v>
      </c>
      <c r="B23">
        <v>54</v>
      </c>
      <c r="C23">
        <v>26</v>
      </c>
      <c r="D23">
        <v>26</v>
      </c>
      <c r="E23">
        <v>22</v>
      </c>
      <c r="F23">
        <v>23</v>
      </c>
      <c r="G23">
        <v>25</v>
      </c>
      <c r="H23">
        <v>15</v>
      </c>
      <c r="I23">
        <v>13</v>
      </c>
      <c r="J23">
        <v>29</v>
      </c>
      <c r="K23">
        <v>34</v>
      </c>
      <c r="L23">
        <v>33</v>
      </c>
      <c r="M23">
        <v>31</v>
      </c>
      <c r="N23">
        <v>23</v>
      </c>
      <c r="O23">
        <v>-0.95615384615384602</v>
      </c>
      <c r="P23">
        <v>-1.8023076923076899</v>
      </c>
      <c r="Q23">
        <v>9.54545454545455E-2</v>
      </c>
      <c r="R23">
        <v>-0.31811594202898602</v>
      </c>
      <c r="S23">
        <v>-0.21640000000000001</v>
      </c>
      <c r="T23">
        <v>-3.99</v>
      </c>
      <c r="U23">
        <v>-1.45512820512821</v>
      </c>
      <c r="V23">
        <v>-1.1052873563218399</v>
      </c>
      <c r="W23">
        <v>-0.12745098039215699</v>
      </c>
      <c r="X23">
        <v>-0.80424242424242398</v>
      </c>
      <c r="Y23">
        <v>7.4193548387096797E-2</v>
      </c>
      <c r="Z23">
        <v>-1.19811594202899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</row>
    <row r="24" spans="1:38" x14ac:dyDescent="0.25">
      <c r="A24">
        <v>22</v>
      </c>
      <c r="B24">
        <v>52</v>
      </c>
      <c r="C24">
        <v>22</v>
      </c>
      <c r="D24">
        <v>26</v>
      </c>
      <c r="E24">
        <v>25</v>
      </c>
      <c r="F24">
        <v>26</v>
      </c>
      <c r="G24">
        <v>27</v>
      </c>
      <c r="H24">
        <v>14</v>
      </c>
      <c r="I24">
        <v>19</v>
      </c>
      <c r="J24">
        <v>25</v>
      </c>
      <c r="K24">
        <v>31</v>
      </c>
      <c r="L24">
        <v>30</v>
      </c>
      <c r="M24">
        <v>34</v>
      </c>
      <c r="N24">
        <v>21</v>
      </c>
      <c r="O24">
        <v>0.118181818181818</v>
      </c>
      <c r="P24">
        <v>-0.14256410256410301</v>
      </c>
      <c r="Q24">
        <v>-0.63973333333333304</v>
      </c>
      <c r="R24">
        <v>-0.97974358974358999</v>
      </c>
      <c r="S24">
        <v>-2.0771604938271602</v>
      </c>
      <c r="T24">
        <v>-1.26428571428571</v>
      </c>
      <c r="U24">
        <v>-2.94543859649123</v>
      </c>
      <c r="V24">
        <v>-0.176933333333333</v>
      </c>
      <c r="W24">
        <v>-0.92795698924731196</v>
      </c>
      <c r="X24">
        <v>-0.29799999999999999</v>
      </c>
      <c r="Y24">
        <v>-0.45352941176470601</v>
      </c>
      <c r="Z24">
        <v>5.82539682539681E-2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</row>
    <row r="25" spans="1:38" x14ac:dyDescent="0.25">
      <c r="A25">
        <v>23</v>
      </c>
      <c r="B25">
        <v>37</v>
      </c>
      <c r="C25">
        <v>26</v>
      </c>
      <c r="D25">
        <v>31</v>
      </c>
      <c r="E25">
        <v>23</v>
      </c>
      <c r="F25">
        <v>22</v>
      </c>
      <c r="G25">
        <v>21</v>
      </c>
      <c r="H25">
        <v>14</v>
      </c>
      <c r="I25">
        <v>19</v>
      </c>
      <c r="J25">
        <v>25</v>
      </c>
      <c r="K25">
        <v>29</v>
      </c>
      <c r="L25">
        <v>34</v>
      </c>
      <c r="M25">
        <v>33</v>
      </c>
      <c r="N25">
        <v>23</v>
      </c>
      <c r="O25">
        <v>0.66153846153846196</v>
      </c>
      <c r="P25">
        <v>5.5698924731182403E-2</v>
      </c>
      <c r="Q25">
        <v>0.155797101449275</v>
      </c>
      <c r="R25">
        <v>-0.85030303030303001</v>
      </c>
      <c r="S25">
        <v>-1.44333333333333</v>
      </c>
      <c r="T25">
        <v>0.27428571428571402</v>
      </c>
      <c r="U25">
        <v>1.0633333333333299</v>
      </c>
      <c r="V25">
        <v>-0.62333333333333396</v>
      </c>
      <c r="W25">
        <v>8.1609195402298097E-3</v>
      </c>
      <c r="X25">
        <v>-0.45882352941176502</v>
      </c>
      <c r="Y25">
        <v>-0.80424242424242398</v>
      </c>
      <c r="Z25">
        <v>-0.328260869565217</v>
      </c>
      <c r="AA25" t="e">
        <v>#N/A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e">
        <v>#N/A</v>
      </c>
      <c r="AH25" t="e">
        <v>#N/A</v>
      </c>
      <c r="AI25" t="e">
        <v>#N/A</v>
      </c>
      <c r="AJ25" t="e">
        <v>#N/A</v>
      </c>
      <c r="AK25" t="e">
        <v>#N/A</v>
      </c>
      <c r="AL25" t="e">
        <v>#N/A</v>
      </c>
    </row>
    <row r="26" spans="1:38" x14ac:dyDescent="0.25">
      <c r="A26">
        <v>24</v>
      </c>
      <c r="B26">
        <v>41</v>
      </c>
      <c r="C26">
        <v>27</v>
      </c>
      <c r="D26">
        <v>29</v>
      </c>
      <c r="E26">
        <v>25</v>
      </c>
      <c r="F26">
        <v>22</v>
      </c>
      <c r="G26">
        <v>17</v>
      </c>
      <c r="H26">
        <v>16</v>
      </c>
      <c r="I26">
        <v>24</v>
      </c>
      <c r="J26">
        <v>25</v>
      </c>
      <c r="K26">
        <v>28</v>
      </c>
      <c r="L26">
        <v>35</v>
      </c>
      <c r="M26">
        <v>30</v>
      </c>
      <c r="N26">
        <v>22</v>
      </c>
      <c r="O26">
        <v>0.29753086419753</v>
      </c>
      <c r="P26">
        <v>0.73827586206896501</v>
      </c>
      <c r="Q26">
        <v>-1.48973333333333</v>
      </c>
      <c r="R26">
        <v>-0.87333333333333296</v>
      </c>
      <c r="S26">
        <v>-0.82176470588235295</v>
      </c>
      <c r="T26">
        <v>-0.30499999999999999</v>
      </c>
      <c r="U26">
        <v>-0.28000000000000003</v>
      </c>
      <c r="V26">
        <v>-0.19666666666666699</v>
      </c>
      <c r="W26">
        <v>-4.0476190476190201E-2</v>
      </c>
      <c r="X26">
        <v>-0.39333333333333298</v>
      </c>
      <c r="Y26">
        <v>-0.29799999999999999</v>
      </c>
      <c r="Z26">
        <v>-1.35363636363636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</row>
    <row r="27" spans="1:38" x14ac:dyDescent="0.25">
      <c r="A27">
        <v>25</v>
      </c>
      <c r="B27">
        <v>53</v>
      </c>
      <c r="C27">
        <v>30</v>
      </c>
      <c r="D27">
        <v>33</v>
      </c>
      <c r="E27">
        <v>21</v>
      </c>
      <c r="F27">
        <v>23</v>
      </c>
      <c r="G27">
        <v>14</v>
      </c>
      <c r="H27">
        <v>19</v>
      </c>
      <c r="I27">
        <v>25</v>
      </c>
      <c r="J27">
        <v>26</v>
      </c>
      <c r="K27">
        <v>27</v>
      </c>
      <c r="L27">
        <v>33</v>
      </c>
      <c r="M27">
        <v>29</v>
      </c>
      <c r="N27">
        <v>20</v>
      </c>
      <c r="O27">
        <v>-1.038</v>
      </c>
      <c r="P27">
        <v>-0.51141414141414099</v>
      </c>
      <c r="Q27">
        <v>0.57539682539682502</v>
      </c>
      <c r="R27">
        <v>-0.32318840579710101</v>
      </c>
      <c r="S27">
        <v>-1.2519047619047601</v>
      </c>
      <c r="T27">
        <v>-0.64982456140350897</v>
      </c>
      <c r="U27">
        <v>-0.62880000000000003</v>
      </c>
      <c r="V27">
        <v>-0.147435897435897</v>
      </c>
      <c r="W27">
        <v>-1.26814814814815</v>
      </c>
      <c r="X27">
        <v>-1.11767676767677</v>
      </c>
      <c r="Y27">
        <v>-0.72758620689655096</v>
      </c>
      <c r="Z27">
        <v>-2.6739999999999999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</row>
    <row r="28" spans="1:38" x14ac:dyDescent="0.25">
      <c r="A28">
        <v>26</v>
      </c>
      <c r="B28">
        <v>57</v>
      </c>
      <c r="C28">
        <v>28</v>
      </c>
      <c r="D28">
        <v>36</v>
      </c>
      <c r="E28">
        <v>25</v>
      </c>
      <c r="F28">
        <v>25</v>
      </c>
      <c r="G28">
        <v>14</v>
      </c>
      <c r="H28">
        <v>20</v>
      </c>
      <c r="I28">
        <v>22</v>
      </c>
      <c r="J28">
        <v>26</v>
      </c>
      <c r="K28">
        <v>25</v>
      </c>
      <c r="L28">
        <v>34</v>
      </c>
      <c r="M28">
        <v>30</v>
      </c>
      <c r="N28">
        <v>15</v>
      </c>
      <c r="O28">
        <v>-3.57142857142859E-2</v>
      </c>
      <c r="P28">
        <v>-0.94333333333333402</v>
      </c>
      <c r="Q28">
        <v>-0.6452</v>
      </c>
      <c r="R28">
        <v>-2.7729333333333299</v>
      </c>
      <c r="S28">
        <v>-1.2704761904761901</v>
      </c>
      <c r="T28">
        <v>-0.54866666666666697</v>
      </c>
      <c r="U28">
        <v>-0.37121212121212099</v>
      </c>
      <c r="V28">
        <v>-1.37179487179487</v>
      </c>
      <c r="W28">
        <v>-1.4636</v>
      </c>
      <c r="X28">
        <v>-0.753529411764706</v>
      </c>
      <c r="Y28">
        <v>-0.67222222222222106</v>
      </c>
      <c r="Z28">
        <v>-0.36444444444444501</v>
      </c>
      <c r="AA28" t="e">
        <v>#N/A</v>
      </c>
      <c r="AB28" t="e">
        <v>#N/A</v>
      </c>
      <c r="AC28" t="e">
        <v>#N/A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</row>
    <row r="29" spans="1:38" x14ac:dyDescent="0.25">
      <c r="A29">
        <v>27</v>
      </c>
      <c r="B29">
        <v>62</v>
      </c>
      <c r="C29">
        <v>33</v>
      </c>
      <c r="D29">
        <v>33</v>
      </c>
      <c r="E29">
        <v>29</v>
      </c>
      <c r="F29">
        <v>22</v>
      </c>
      <c r="G29">
        <v>20</v>
      </c>
      <c r="H29">
        <v>21</v>
      </c>
      <c r="I29">
        <v>21</v>
      </c>
      <c r="J29">
        <v>21</v>
      </c>
      <c r="K29">
        <v>25</v>
      </c>
      <c r="L29">
        <v>32</v>
      </c>
      <c r="M29">
        <v>26</v>
      </c>
      <c r="N29">
        <v>17</v>
      </c>
      <c r="O29">
        <v>-1.1608080808080801</v>
      </c>
      <c r="P29">
        <v>-2.0678787878787901</v>
      </c>
      <c r="Q29">
        <v>-1.4913793103448301</v>
      </c>
      <c r="R29">
        <v>-2.3106060606060601</v>
      </c>
      <c r="S29">
        <v>-0.57533333333333303</v>
      </c>
      <c r="T29">
        <v>-0.97777777777777797</v>
      </c>
      <c r="U29">
        <v>5.3650793650793699E-2</v>
      </c>
      <c r="V29">
        <v>-0.43523809523809598</v>
      </c>
      <c r="W29">
        <v>-0.62333333333333296</v>
      </c>
      <c r="X29">
        <v>-0.53458333333333297</v>
      </c>
      <c r="Y29">
        <v>-1.7538461538461501</v>
      </c>
      <c r="Z29">
        <v>-0.85588235294117598</v>
      </c>
      <c r="AA29" t="e">
        <v>#N/A</v>
      </c>
      <c r="AB29" t="e">
        <v>#N/A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</row>
    <row r="30" spans="1:38" x14ac:dyDescent="0.25">
      <c r="A30">
        <v>28</v>
      </c>
      <c r="B30">
        <v>55</v>
      </c>
      <c r="C30">
        <v>30</v>
      </c>
      <c r="D30">
        <v>30</v>
      </c>
      <c r="E30">
        <v>25</v>
      </c>
      <c r="F30">
        <v>21</v>
      </c>
      <c r="G30">
        <v>24</v>
      </c>
      <c r="H30">
        <v>22</v>
      </c>
      <c r="I30">
        <v>27</v>
      </c>
      <c r="J30">
        <v>22</v>
      </c>
      <c r="K30">
        <v>29</v>
      </c>
      <c r="L30">
        <v>31</v>
      </c>
      <c r="M30">
        <v>19</v>
      </c>
      <c r="N30">
        <v>20</v>
      </c>
      <c r="O30">
        <v>-0.65</v>
      </c>
      <c r="P30">
        <v>-1.002</v>
      </c>
      <c r="Q30">
        <v>-1.026</v>
      </c>
      <c r="R30">
        <v>-1.98571428571429</v>
      </c>
      <c r="S30">
        <v>-1.1694444444444401</v>
      </c>
      <c r="T30">
        <v>9.54545454545455E-2</v>
      </c>
      <c r="U30">
        <v>-0.51814814814814802</v>
      </c>
      <c r="V30">
        <v>-0.87909090909090903</v>
      </c>
      <c r="W30">
        <v>-0.38793103448275901</v>
      </c>
      <c r="X30">
        <v>-0.59870967741935499</v>
      </c>
      <c r="Y30">
        <v>-0.59543859649122899</v>
      </c>
      <c r="Z30">
        <v>-2.17533333333333</v>
      </c>
      <c r="AA30" t="e">
        <v>#N/A</v>
      </c>
      <c r="AB30" t="e">
        <v>#N/A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</row>
    <row r="31" spans="1:38" x14ac:dyDescent="0.25">
      <c r="A31">
        <v>29</v>
      </c>
      <c r="B31">
        <v>49</v>
      </c>
      <c r="C31">
        <v>31</v>
      </c>
      <c r="D31">
        <v>27</v>
      </c>
      <c r="E31">
        <v>25</v>
      </c>
      <c r="F31">
        <v>21</v>
      </c>
      <c r="G31">
        <v>25</v>
      </c>
      <c r="H31">
        <v>25</v>
      </c>
      <c r="I31">
        <v>28</v>
      </c>
      <c r="J31">
        <v>22</v>
      </c>
      <c r="K31">
        <v>30</v>
      </c>
      <c r="L31">
        <v>30</v>
      </c>
      <c r="M31">
        <v>17</v>
      </c>
      <c r="N31">
        <v>19</v>
      </c>
      <c r="O31">
        <v>-0.60967741935483899</v>
      </c>
      <c r="P31">
        <v>-1.6481481481481499</v>
      </c>
      <c r="Q31">
        <v>-0.19666666666666699</v>
      </c>
      <c r="R31">
        <v>-1.4823809523809499</v>
      </c>
      <c r="S31">
        <v>0.65280000000000005</v>
      </c>
      <c r="T31">
        <v>-1.0680000000000001</v>
      </c>
      <c r="U31">
        <v>-0.43</v>
      </c>
      <c r="V31">
        <v>-0.87333333333333296</v>
      </c>
      <c r="W31">
        <v>-0.67222222222222205</v>
      </c>
      <c r="X31">
        <v>-0.30822222222222201</v>
      </c>
      <c r="Y31">
        <v>-0.833137254901961</v>
      </c>
      <c r="Z31">
        <v>-0.628070175438597</v>
      </c>
      <c r="AA31" t="e">
        <v>#N/A</v>
      </c>
      <c r="AB31" t="e">
        <v>#N/A</v>
      </c>
      <c r="AC31" t="e">
        <v>#N/A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</row>
    <row r="32" spans="1:38" x14ac:dyDescent="0.25">
      <c r="A32">
        <v>30</v>
      </c>
      <c r="B32">
        <v>57</v>
      </c>
      <c r="C32">
        <v>30</v>
      </c>
      <c r="D32">
        <v>22</v>
      </c>
      <c r="E32">
        <v>27</v>
      </c>
      <c r="F32">
        <v>19</v>
      </c>
      <c r="G32">
        <v>31</v>
      </c>
      <c r="H32">
        <v>25</v>
      </c>
      <c r="I32">
        <v>26</v>
      </c>
      <c r="J32">
        <v>20</v>
      </c>
      <c r="K32">
        <v>30</v>
      </c>
      <c r="L32">
        <v>32</v>
      </c>
      <c r="M32">
        <v>19</v>
      </c>
      <c r="N32">
        <v>19</v>
      </c>
      <c r="O32">
        <v>-1.3668888888888899</v>
      </c>
      <c r="P32">
        <v>-1.3281818181818199</v>
      </c>
      <c r="Q32">
        <v>-0.89197530864197605</v>
      </c>
      <c r="R32">
        <v>-5.8421052631578797E-2</v>
      </c>
      <c r="S32">
        <v>-1.3252688172042999</v>
      </c>
      <c r="T32">
        <v>-1.05</v>
      </c>
      <c r="U32">
        <v>-0.95025641025640994</v>
      </c>
      <c r="V32">
        <v>2.6666666666669099E-3</v>
      </c>
      <c r="W32">
        <v>-1.02</v>
      </c>
      <c r="X32">
        <v>-0.88749999999999996</v>
      </c>
      <c r="Y32">
        <v>-1.77842105263158</v>
      </c>
      <c r="Z32">
        <v>-6.7894736842105397E-2</v>
      </c>
      <c r="AA32" t="e">
        <v>#N/A</v>
      </c>
      <c r="AB32" t="e">
        <v>#N/A</v>
      </c>
      <c r="AC32" t="e">
        <v>#N/A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#N/A</v>
      </c>
    </row>
    <row r="33" spans="1:38" x14ac:dyDescent="0.25">
      <c r="A33">
        <v>31</v>
      </c>
      <c r="B33">
        <v>53</v>
      </c>
      <c r="C33">
        <v>25</v>
      </c>
      <c r="D33">
        <v>24</v>
      </c>
      <c r="E33">
        <v>28</v>
      </c>
      <c r="F33">
        <v>24</v>
      </c>
      <c r="G33">
        <v>29</v>
      </c>
      <c r="H33">
        <v>24</v>
      </c>
      <c r="I33">
        <v>25</v>
      </c>
      <c r="J33">
        <v>21</v>
      </c>
      <c r="K33">
        <v>31</v>
      </c>
      <c r="L33">
        <v>29</v>
      </c>
      <c r="M33">
        <v>17</v>
      </c>
      <c r="N33">
        <v>23</v>
      </c>
      <c r="O33">
        <v>-0.59599999999999997</v>
      </c>
      <c r="P33">
        <v>-2.94166666666667</v>
      </c>
      <c r="Q33">
        <v>-0.81</v>
      </c>
      <c r="R33">
        <v>-1.62333333333333</v>
      </c>
      <c r="S33">
        <v>-1.0870114942528699</v>
      </c>
      <c r="T33">
        <v>0.63888888888888895</v>
      </c>
      <c r="U33">
        <v>-0.61786666666666701</v>
      </c>
      <c r="V33">
        <v>4.4444444444444398E-2</v>
      </c>
      <c r="W33">
        <v>-0.26774193548387099</v>
      </c>
      <c r="X33">
        <v>-0.35172413793103502</v>
      </c>
      <c r="Y33">
        <v>-0.833137254901961</v>
      </c>
      <c r="Z33">
        <v>-1.27289855072464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</row>
    <row r="34" spans="1:38" x14ac:dyDescent="0.25">
      <c r="A34">
        <v>32</v>
      </c>
      <c r="B34">
        <v>51</v>
      </c>
      <c r="C34">
        <v>26</v>
      </c>
      <c r="D34">
        <v>17</v>
      </c>
      <c r="E34">
        <v>31</v>
      </c>
      <c r="F34">
        <v>23</v>
      </c>
      <c r="G34">
        <v>26</v>
      </c>
      <c r="H34">
        <v>24</v>
      </c>
      <c r="I34">
        <v>25</v>
      </c>
      <c r="J34">
        <v>25</v>
      </c>
      <c r="K34">
        <v>31</v>
      </c>
      <c r="L34">
        <v>29</v>
      </c>
      <c r="M34">
        <v>22</v>
      </c>
      <c r="N34">
        <v>21</v>
      </c>
      <c r="O34">
        <v>-0.147435897435897</v>
      </c>
      <c r="P34">
        <v>-1.4329411764705899</v>
      </c>
      <c r="Q34">
        <v>-1.64903225806452</v>
      </c>
      <c r="R34">
        <v>-0.777391304347826</v>
      </c>
      <c r="S34">
        <v>-0.12794871794871701</v>
      </c>
      <c r="T34">
        <v>-0.7</v>
      </c>
      <c r="U34">
        <v>-0.19666666666666699</v>
      </c>
      <c r="V34">
        <v>-2.7892000000000001</v>
      </c>
      <c r="W34">
        <v>7.8817204301075305E-2</v>
      </c>
      <c r="X34">
        <v>-0.73321839080459705</v>
      </c>
      <c r="Y34">
        <v>-1.3918181818181801</v>
      </c>
      <c r="Z34">
        <v>1.07666666666667</v>
      </c>
      <c r="AA34" t="e">
        <v>#N/A</v>
      </c>
      <c r="AB34" t="e">
        <v>#N/A</v>
      </c>
      <c r="AC34" t="e">
        <v>#N/A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</row>
    <row r="35" spans="1:38" x14ac:dyDescent="0.25">
      <c r="A35">
        <v>33</v>
      </c>
      <c r="B35">
        <v>45</v>
      </c>
      <c r="C35">
        <v>31</v>
      </c>
      <c r="D35">
        <v>15</v>
      </c>
      <c r="E35">
        <v>25</v>
      </c>
      <c r="F35">
        <v>24</v>
      </c>
      <c r="G35">
        <v>28</v>
      </c>
      <c r="H35">
        <v>25</v>
      </c>
      <c r="I35">
        <v>26</v>
      </c>
      <c r="J35">
        <v>18</v>
      </c>
      <c r="K35">
        <v>35</v>
      </c>
      <c r="L35">
        <v>28</v>
      </c>
      <c r="M35">
        <v>20</v>
      </c>
      <c r="N35">
        <v>25</v>
      </c>
      <c r="O35">
        <v>-0.63161290322580699</v>
      </c>
      <c r="P35">
        <v>-1.0980000000000001</v>
      </c>
      <c r="Q35">
        <v>-0.167066666666667</v>
      </c>
      <c r="R35">
        <v>0.185555555555555</v>
      </c>
      <c r="S35">
        <v>-5.4761904761904803E-2</v>
      </c>
      <c r="T35">
        <v>-1.056</v>
      </c>
      <c r="U35">
        <v>-0.96794871794871795</v>
      </c>
      <c r="V35">
        <v>-0.69444444444444497</v>
      </c>
      <c r="W35">
        <v>-0.71152380952381</v>
      </c>
      <c r="X35">
        <v>-0.79857142857142804</v>
      </c>
      <c r="Y35">
        <v>-0.53266666666666596</v>
      </c>
      <c r="Z35">
        <v>0.21240000000000001</v>
      </c>
      <c r="AA35" t="e">
        <v>#N/A</v>
      </c>
      <c r="AB35" t="e">
        <v>#N/A</v>
      </c>
      <c r="AC35" t="e">
        <v>#N/A</v>
      </c>
      <c r="AD35" t="e">
        <v>#N/A</v>
      </c>
      <c r="AE35" t="e">
        <v>#N/A</v>
      </c>
      <c r="AF35" t="e">
        <v>#N/A</v>
      </c>
      <c r="AG35" t="e">
        <v>#N/A</v>
      </c>
      <c r="AH35" t="e">
        <v>#N/A</v>
      </c>
      <c r="AI35" t="e">
        <v>#N/A</v>
      </c>
      <c r="AJ35" t="e">
        <v>#N/A</v>
      </c>
      <c r="AK35" t="e">
        <v>#N/A</v>
      </c>
      <c r="AL35" t="e">
        <v>#N/A</v>
      </c>
    </row>
    <row r="36" spans="1:38" x14ac:dyDescent="0.25">
      <c r="A36">
        <v>34</v>
      </c>
      <c r="B36">
        <v>44</v>
      </c>
      <c r="C36">
        <v>30</v>
      </c>
      <c r="D36">
        <v>16</v>
      </c>
      <c r="E36">
        <v>24</v>
      </c>
      <c r="F36">
        <v>25</v>
      </c>
      <c r="G36">
        <v>30</v>
      </c>
      <c r="H36">
        <v>24</v>
      </c>
      <c r="I36">
        <v>24</v>
      </c>
      <c r="J36">
        <v>19</v>
      </c>
      <c r="K36">
        <v>34</v>
      </c>
      <c r="L36">
        <v>28</v>
      </c>
      <c r="M36">
        <v>21</v>
      </c>
      <c r="N36">
        <v>25</v>
      </c>
      <c r="O36">
        <v>-0.66111111111111198</v>
      </c>
      <c r="P36">
        <v>-1.65</v>
      </c>
      <c r="Q36">
        <v>-0.69444444444444497</v>
      </c>
      <c r="R36">
        <v>0.65280000000000005</v>
      </c>
      <c r="S36">
        <v>3.06666666666668E-2</v>
      </c>
      <c r="T36">
        <v>-0.69444444444444497</v>
      </c>
      <c r="U36">
        <v>-1.57666666666667</v>
      </c>
      <c r="V36">
        <v>1.06</v>
      </c>
      <c r="W36">
        <v>0.18725490196078501</v>
      </c>
      <c r="X36">
        <v>-1.5633333333333299</v>
      </c>
      <c r="Y36">
        <v>-0.46666666666666701</v>
      </c>
      <c r="Z36">
        <v>-0.62333333333333396</v>
      </c>
      <c r="AA36" t="e">
        <v>#N/A</v>
      </c>
      <c r="AB36" t="e">
        <v>#N/A</v>
      </c>
      <c r="AC36" t="e">
        <v>#N/A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</row>
    <row r="37" spans="1:38" x14ac:dyDescent="0.25">
      <c r="A37">
        <v>35</v>
      </c>
      <c r="B37">
        <v>45</v>
      </c>
      <c r="C37">
        <v>28</v>
      </c>
      <c r="D37">
        <v>13</v>
      </c>
      <c r="E37">
        <v>26</v>
      </c>
      <c r="F37">
        <v>29</v>
      </c>
      <c r="G37">
        <v>32</v>
      </c>
      <c r="H37">
        <v>24</v>
      </c>
      <c r="I37">
        <v>21</v>
      </c>
      <c r="J37">
        <v>22</v>
      </c>
      <c r="K37">
        <v>33</v>
      </c>
      <c r="L37">
        <v>26</v>
      </c>
      <c r="M37">
        <v>20</v>
      </c>
      <c r="N37">
        <v>26</v>
      </c>
      <c r="O37">
        <v>0.72142857142857197</v>
      </c>
      <c r="P37">
        <v>-0.60615384615384704</v>
      </c>
      <c r="Q37">
        <v>-1.79538461538462</v>
      </c>
      <c r="R37">
        <v>-0.75574712643678199</v>
      </c>
      <c r="S37">
        <v>-0.55624999999999902</v>
      </c>
      <c r="T37">
        <v>-0.7</v>
      </c>
      <c r="U37">
        <v>0.57142857142857195</v>
      </c>
      <c r="V37">
        <v>8.6363636363636295E-2</v>
      </c>
      <c r="W37">
        <v>-1.1238383838383801</v>
      </c>
      <c r="X37">
        <v>0.68461538461538496</v>
      </c>
      <c r="Y37">
        <v>-1.0740000000000001</v>
      </c>
      <c r="Z37">
        <v>-1.37820512820513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</row>
    <row r="38" spans="1:38" x14ac:dyDescent="0.25">
      <c r="A38">
        <v>36</v>
      </c>
      <c r="B38">
        <v>41</v>
      </c>
      <c r="C38">
        <v>28</v>
      </c>
      <c r="D38">
        <v>13</v>
      </c>
      <c r="E38">
        <v>19</v>
      </c>
      <c r="F38">
        <v>29</v>
      </c>
      <c r="G38">
        <v>31</v>
      </c>
      <c r="H38">
        <v>28</v>
      </c>
      <c r="I38">
        <v>28</v>
      </c>
      <c r="J38">
        <v>25</v>
      </c>
      <c r="K38">
        <v>29</v>
      </c>
      <c r="L38">
        <v>29</v>
      </c>
      <c r="M38">
        <v>19</v>
      </c>
      <c r="N38">
        <v>22</v>
      </c>
      <c r="O38">
        <v>-4.5238095238095098E-2</v>
      </c>
      <c r="P38">
        <v>-0.62230769230769201</v>
      </c>
      <c r="Q38">
        <v>0.52596491228070097</v>
      </c>
      <c r="R38">
        <v>-1.2643678160917801E-3</v>
      </c>
      <c r="S38">
        <v>-0.25763440860215098</v>
      </c>
      <c r="T38">
        <v>-6.4285714285714196E-2</v>
      </c>
      <c r="U38">
        <v>-0.46142857142857102</v>
      </c>
      <c r="V38">
        <v>-1.0680000000000001</v>
      </c>
      <c r="W38">
        <v>-1.43896551724138</v>
      </c>
      <c r="X38">
        <v>-1.54022988505748E-2</v>
      </c>
      <c r="Y38">
        <v>-1.1929824561403499</v>
      </c>
      <c r="Z38">
        <v>0.118181818181818</v>
      </c>
      <c r="AA38" t="e">
        <v>#N/A</v>
      </c>
      <c r="AB38" t="e">
        <v>#N/A</v>
      </c>
      <c r="AC38" t="e">
        <v>#N/A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</row>
    <row r="39" spans="1:38" x14ac:dyDescent="0.25">
      <c r="A39">
        <v>37</v>
      </c>
      <c r="B39">
        <v>58</v>
      </c>
      <c r="C39">
        <v>31</v>
      </c>
      <c r="D39">
        <v>12</v>
      </c>
      <c r="E39">
        <v>23</v>
      </c>
      <c r="F39">
        <v>31</v>
      </c>
      <c r="G39">
        <v>31</v>
      </c>
      <c r="H39">
        <v>26</v>
      </c>
      <c r="I39">
        <v>25</v>
      </c>
      <c r="J39">
        <v>26</v>
      </c>
      <c r="K39">
        <v>24</v>
      </c>
      <c r="L39">
        <v>30</v>
      </c>
      <c r="M39">
        <v>18</v>
      </c>
      <c r="N39">
        <v>23</v>
      </c>
      <c r="O39">
        <v>-0.27784946236559099</v>
      </c>
      <c r="P39">
        <v>-1.66333333333333</v>
      </c>
      <c r="Q39">
        <v>-1.74014492753623</v>
      </c>
      <c r="R39">
        <v>-0.95752688172042999</v>
      </c>
      <c r="S39">
        <v>-0.60419354838709705</v>
      </c>
      <c r="T39">
        <v>-0.13282051282051299</v>
      </c>
      <c r="U39">
        <v>-1.032</v>
      </c>
      <c r="V39">
        <v>-1.37820512820513</v>
      </c>
      <c r="W39">
        <v>-1.1144444444444399</v>
      </c>
      <c r="X39">
        <v>-1.026</v>
      </c>
      <c r="Y39">
        <v>-1.32481481481482</v>
      </c>
      <c r="Z39">
        <v>-1.2542028985507201</v>
      </c>
      <c r="AA39" t="e">
        <v>#N/A</v>
      </c>
      <c r="AB39" t="e">
        <v>#N/A</v>
      </c>
      <c r="AC39" t="e">
        <v>#N/A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</row>
    <row r="40" spans="1:38" x14ac:dyDescent="0.25">
      <c r="A40">
        <v>38</v>
      </c>
      <c r="B40">
        <v>46</v>
      </c>
      <c r="C40">
        <v>29</v>
      </c>
      <c r="D40">
        <v>13</v>
      </c>
      <c r="E40">
        <v>24</v>
      </c>
      <c r="F40">
        <v>29</v>
      </c>
      <c r="G40">
        <v>31</v>
      </c>
      <c r="H40">
        <v>28</v>
      </c>
      <c r="I40">
        <v>28</v>
      </c>
      <c r="J40">
        <v>23</v>
      </c>
      <c r="K40">
        <v>26</v>
      </c>
      <c r="L40">
        <v>26</v>
      </c>
      <c r="M40">
        <v>21</v>
      </c>
      <c r="N40">
        <v>22</v>
      </c>
      <c r="O40">
        <v>-1.81712643678161</v>
      </c>
      <c r="P40">
        <v>-0.62769230769230799</v>
      </c>
      <c r="Q40">
        <v>0.185555555555555</v>
      </c>
      <c r="R40">
        <v>0.37321839080459801</v>
      </c>
      <c r="S40">
        <v>-0.26268817204301098</v>
      </c>
      <c r="T40">
        <v>-1.95714285714286</v>
      </c>
      <c r="U40">
        <v>0.702380952380952</v>
      </c>
      <c r="V40">
        <v>-1.69246376811594</v>
      </c>
      <c r="W40">
        <v>0.25846153846153902</v>
      </c>
      <c r="X40">
        <v>-0.123076923076923</v>
      </c>
      <c r="Y40">
        <v>-0.98952380952380903</v>
      </c>
      <c r="Z40">
        <v>-0.867575757575758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</row>
    <row r="41" spans="1:38" x14ac:dyDescent="0.25">
      <c r="A41">
        <v>39</v>
      </c>
      <c r="B41">
        <v>33</v>
      </c>
      <c r="C41">
        <v>16</v>
      </c>
      <c r="D41">
        <v>11</v>
      </c>
      <c r="E41">
        <v>15</v>
      </c>
      <c r="F41">
        <v>18</v>
      </c>
      <c r="G41">
        <v>17</v>
      </c>
      <c r="H41">
        <v>11</v>
      </c>
      <c r="I41">
        <v>16</v>
      </c>
      <c r="J41">
        <v>13</v>
      </c>
      <c r="K41">
        <v>13</v>
      </c>
      <c r="L41">
        <v>11</v>
      </c>
      <c r="M41">
        <v>16</v>
      </c>
      <c r="N41">
        <v>13</v>
      </c>
      <c r="O41">
        <v>-0.26500000000000001</v>
      </c>
      <c r="P41">
        <v>-0.90787878787878795</v>
      </c>
      <c r="Q41">
        <v>-2.25</v>
      </c>
      <c r="R41">
        <v>-0.65</v>
      </c>
      <c r="S41">
        <v>-0.13725490196078499</v>
      </c>
      <c r="T41">
        <v>-3.7933333333333299</v>
      </c>
      <c r="U41">
        <v>-0.85833333333333295</v>
      </c>
      <c r="V41">
        <v>0.241025641025641</v>
      </c>
      <c r="W41">
        <v>-0.55230769230769305</v>
      </c>
      <c r="X41">
        <v>-1.81878787878788</v>
      </c>
      <c r="Y41">
        <v>-0.93416666666666603</v>
      </c>
      <c r="Z41">
        <v>-0.46142857142857102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</row>
    <row r="42" spans="1:38" x14ac:dyDescent="0.25">
      <c r="A42">
        <v>41</v>
      </c>
      <c r="B42">
        <v>51</v>
      </c>
      <c r="C42">
        <v>27</v>
      </c>
      <c r="D42">
        <v>21</v>
      </c>
      <c r="E42">
        <v>22</v>
      </c>
      <c r="F42">
        <v>33</v>
      </c>
      <c r="G42">
        <v>32</v>
      </c>
      <c r="H42">
        <v>18</v>
      </c>
      <c r="I42">
        <v>32</v>
      </c>
      <c r="J42">
        <v>24</v>
      </c>
      <c r="K42">
        <v>28</v>
      </c>
      <c r="L42">
        <v>23</v>
      </c>
      <c r="M42">
        <v>21</v>
      </c>
      <c r="N42">
        <v>19</v>
      </c>
      <c r="O42">
        <v>-0.89197530864197505</v>
      </c>
      <c r="P42">
        <v>-2.5111111111111102</v>
      </c>
      <c r="Q42">
        <v>0.59060606060606002</v>
      </c>
      <c r="R42">
        <v>0.47414141414141397</v>
      </c>
      <c r="S42">
        <v>-0.89333333333333298</v>
      </c>
      <c r="T42">
        <v>1.07666666666667</v>
      </c>
      <c r="U42">
        <v>-0.55083333333333395</v>
      </c>
      <c r="V42">
        <v>-2.0566666666666702</v>
      </c>
      <c r="W42">
        <v>0.33428571428571502</v>
      </c>
      <c r="X42">
        <v>-2.1778260869565198</v>
      </c>
      <c r="Y42">
        <v>4.4444444444444398E-2</v>
      </c>
      <c r="Z42">
        <v>-2.8629824561403501</v>
      </c>
      <c r="AA42" t="e">
        <v>#N/A</v>
      </c>
      <c r="AB42" t="e">
        <v>#N/A</v>
      </c>
      <c r="AC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</row>
    <row r="43" spans="1:38" x14ac:dyDescent="0.25">
      <c r="A43">
        <v>41</v>
      </c>
      <c r="B43">
        <v>51</v>
      </c>
      <c r="C43">
        <v>27</v>
      </c>
      <c r="D43">
        <v>21</v>
      </c>
      <c r="E43">
        <v>22</v>
      </c>
      <c r="F43">
        <v>33</v>
      </c>
      <c r="G43">
        <v>32</v>
      </c>
      <c r="H43">
        <v>18</v>
      </c>
      <c r="I43">
        <v>32</v>
      </c>
      <c r="J43">
        <v>24</v>
      </c>
      <c r="K43">
        <v>28</v>
      </c>
      <c r="L43">
        <v>23</v>
      </c>
      <c r="M43">
        <v>21</v>
      </c>
      <c r="N43">
        <v>19</v>
      </c>
      <c r="O43">
        <v>-0.89197530864197505</v>
      </c>
      <c r="P43">
        <v>-2.5111111111111102</v>
      </c>
      <c r="Q43">
        <v>0.59060606060606002</v>
      </c>
      <c r="R43">
        <v>0.47414141414141397</v>
      </c>
      <c r="S43">
        <v>-0.89333333333333298</v>
      </c>
      <c r="T43">
        <v>1.07666666666667</v>
      </c>
      <c r="U43">
        <v>-0.55083333333333395</v>
      </c>
      <c r="V43">
        <v>-2.0566666666666702</v>
      </c>
      <c r="W43">
        <v>0.33428571428571502</v>
      </c>
      <c r="X43">
        <v>-2.1778260869565198</v>
      </c>
      <c r="Y43">
        <v>4.4444444444444398E-2</v>
      </c>
      <c r="Z43">
        <v>-2.8629824561403501</v>
      </c>
      <c r="AA43" t="e">
        <v>#N/A</v>
      </c>
      <c r="AB43" t="e">
        <v>#N/A</v>
      </c>
      <c r="AC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</row>
    <row r="44" spans="1:38" x14ac:dyDescent="0.25">
      <c r="A44">
        <v>42</v>
      </c>
      <c r="B44">
        <v>63</v>
      </c>
      <c r="C44">
        <v>27</v>
      </c>
      <c r="D44">
        <v>18</v>
      </c>
      <c r="E44">
        <v>23</v>
      </c>
      <c r="F44">
        <v>35</v>
      </c>
      <c r="G44">
        <v>30</v>
      </c>
      <c r="H44">
        <v>25</v>
      </c>
      <c r="I44">
        <v>30</v>
      </c>
      <c r="J44">
        <v>20</v>
      </c>
      <c r="K44">
        <v>31</v>
      </c>
      <c r="L44">
        <v>20</v>
      </c>
      <c r="M44">
        <v>25</v>
      </c>
      <c r="N44">
        <v>16</v>
      </c>
      <c r="O44">
        <v>-1.6685185185185201</v>
      </c>
      <c r="P44">
        <v>-1.90777777777778</v>
      </c>
      <c r="Q44">
        <v>-1.2542028985507201</v>
      </c>
      <c r="R44">
        <v>-9.6857142857143003E-2</v>
      </c>
      <c r="S44">
        <v>-0.303111111111111</v>
      </c>
      <c r="T44">
        <v>-1.5224</v>
      </c>
      <c r="U44">
        <v>-1.71288888888889</v>
      </c>
      <c r="V44">
        <v>-0.52200000000000002</v>
      </c>
      <c r="W44">
        <v>-1.9918279569892501</v>
      </c>
      <c r="X44">
        <v>-0.52733333333333399</v>
      </c>
      <c r="Y44">
        <v>-1.5027999999999999</v>
      </c>
      <c r="Z44">
        <v>-0.95166666666666699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</row>
    <row r="45" spans="1:38" x14ac:dyDescent="0.25">
      <c r="A45">
        <v>43</v>
      </c>
      <c r="B45">
        <v>48</v>
      </c>
      <c r="C45">
        <v>22</v>
      </c>
      <c r="D45">
        <v>19</v>
      </c>
      <c r="E45">
        <v>25</v>
      </c>
      <c r="F45">
        <v>38</v>
      </c>
      <c r="G45">
        <v>31</v>
      </c>
      <c r="H45">
        <v>21</v>
      </c>
      <c r="I45">
        <v>28</v>
      </c>
      <c r="J45">
        <v>23</v>
      </c>
      <c r="K45">
        <v>27</v>
      </c>
      <c r="L45">
        <v>25</v>
      </c>
      <c r="M45">
        <v>24</v>
      </c>
      <c r="N45">
        <v>17</v>
      </c>
      <c r="O45">
        <v>0.60636363636363599</v>
      </c>
      <c r="P45">
        <v>-7.26315789473682E-2</v>
      </c>
      <c r="Q45">
        <v>-0.63426666666666698</v>
      </c>
      <c r="R45">
        <v>-1.6552631578947401</v>
      </c>
      <c r="S45">
        <v>-0.95161290322580605</v>
      </c>
      <c r="T45">
        <v>-0.44047619047619102</v>
      </c>
      <c r="U45">
        <v>-0.41428571428571398</v>
      </c>
      <c r="V45">
        <v>-1.2666666666666699</v>
      </c>
      <c r="W45">
        <v>-7.2962962962962993E-2</v>
      </c>
      <c r="X45">
        <v>1.06666666666667</v>
      </c>
      <c r="Y45">
        <v>-2.0277777777777799</v>
      </c>
      <c r="Z45">
        <v>-0.85019607843137301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</row>
    <row r="46" spans="1:38" x14ac:dyDescent="0.25">
      <c r="A46">
        <v>44</v>
      </c>
      <c r="B46">
        <v>52</v>
      </c>
      <c r="C46">
        <v>26</v>
      </c>
      <c r="D46">
        <v>19</v>
      </c>
      <c r="E46">
        <v>25</v>
      </c>
      <c r="F46">
        <v>30</v>
      </c>
      <c r="G46">
        <v>28</v>
      </c>
      <c r="H46">
        <v>23</v>
      </c>
      <c r="I46">
        <v>31</v>
      </c>
      <c r="J46">
        <v>23</v>
      </c>
      <c r="K46">
        <v>27</v>
      </c>
      <c r="L46">
        <v>30</v>
      </c>
      <c r="M46">
        <v>21</v>
      </c>
      <c r="N46">
        <v>17</v>
      </c>
      <c r="O46">
        <v>-0.98564102564102496</v>
      </c>
      <c r="P46">
        <v>-1.7647368421052601</v>
      </c>
      <c r="Q46">
        <v>-1.05</v>
      </c>
      <c r="R46">
        <v>0.427111111111111</v>
      </c>
      <c r="S46">
        <v>-1.1652380952381001</v>
      </c>
      <c r="T46">
        <v>-0.328260869565217</v>
      </c>
      <c r="U46">
        <v>-0.62064516129032199</v>
      </c>
      <c r="V46">
        <v>0.14681159420289799</v>
      </c>
      <c r="W46">
        <v>-0.88037037037037003</v>
      </c>
      <c r="X46">
        <v>-1.4055555555555601</v>
      </c>
      <c r="Y46">
        <v>6.2857142857143E-2</v>
      </c>
      <c r="Z46">
        <v>-2.1119607843137298</v>
      </c>
      <c r="AA46" t="e">
        <v>#N/A</v>
      </c>
      <c r="AB46" t="e">
        <v>#N/A</v>
      </c>
      <c r="AC46" t="e">
        <v>#N/A</v>
      </c>
      <c r="AD46" t="e">
        <v>#N/A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</row>
    <row r="47" spans="1:38" x14ac:dyDescent="0.25">
      <c r="A47">
        <v>45</v>
      </c>
      <c r="B47">
        <v>45</v>
      </c>
      <c r="C47">
        <v>29</v>
      </c>
      <c r="D47">
        <v>17</v>
      </c>
      <c r="E47">
        <v>22</v>
      </c>
      <c r="F47">
        <v>32</v>
      </c>
      <c r="G47">
        <v>26</v>
      </c>
      <c r="H47">
        <v>26</v>
      </c>
      <c r="I47">
        <v>33</v>
      </c>
      <c r="J47">
        <v>22</v>
      </c>
      <c r="K47">
        <v>28</v>
      </c>
      <c r="L47">
        <v>26</v>
      </c>
      <c r="M47">
        <v>22</v>
      </c>
      <c r="N47">
        <v>17</v>
      </c>
      <c r="O47">
        <v>-1.8521839080459801</v>
      </c>
      <c r="P47">
        <v>-0.833137254901961</v>
      </c>
      <c r="Q47">
        <v>0.11363636363636399</v>
      </c>
      <c r="R47">
        <v>0.10625</v>
      </c>
      <c r="S47">
        <v>-0.13282051282051299</v>
      </c>
      <c r="T47">
        <v>-0.56846153846153902</v>
      </c>
      <c r="U47">
        <v>-0.17989898989899</v>
      </c>
      <c r="V47">
        <v>0.104545454545454</v>
      </c>
      <c r="W47">
        <v>-0.43</v>
      </c>
      <c r="X47">
        <v>-0.53076923076923099</v>
      </c>
      <c r="Y47">
        <v>-1.36636363636364</v>
      </c>
      <c r="Z47">
        <v>-0.84450980392156905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</row>
    <row r="48" spans="1:38" x14ac:dyDescent="0.25">
      <c r="A48">
        <v>46</v>
      </c>
      <c r="B48">
        <v>53</v>
      </c>
      <c r="C48">
        <v>26</v>
      </c>
      <c r="D48">
        <v>14</v>
      </c>
      <c r="E48">
        <v>25</v>
      </c>
      <c r="F48">
        <v>36</v>
      </c>
      <c r="G48">
        <v>24</v>
      </c>
      <c r="H48">
        <v>25</v>
      </c>
      <c r="I48">
        <v>30</v>
      </c>
      <c r="J48">
        <v>24</v>
      </c>
      <c r="K48">
        <v>24</v>
      </c>
      <c r="L48">
        <v>30</v>
      </c>
      <c r="M48">
        <v>20</v>
      </c>
      <c r="N48">
        <v>22</v>
      </c>
      <c r="O48">
        <v>-0.94435897435897398</v>
      </c>
      <c r="P48">
        <v>1.05666666666667</v>
      </c>
      <c r="Q48">
        <v>-1.0680000000000001</v>
      </c>
      <c r="R48">
        <v>-0.655555555555556</v>
      </c>
      <c r="S48">
        <v>-1.57666666666667</v>
      </c>
      <c r="T48">
        <v>0.2344</v>
      </c>
      <c r="U48">
        <v>5.3999999999999798E-2</v>
      </c>
      <c r="V48">
        <v>-1.1572222222222199</v>
      </c>
      <c r="W48">
        <v>-0.23499999999999999</v>
      </c>
      <c r="X48">
        <v>-1.7542222222222199</v>
      </c>
      <c r="Y48">
        <v>-1.0680000000000001</v>
      </c>
      <c r="Z48">
        <v>-1.88151515151515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</row>
    <row r="49" spans="1:38" x14ac:dyDescent="0.25">
      <c r="A49">
        <v>47</v>
      </c>
      <c r="B49">
        <v>56</v>
      </c>
      <c r="C49">
        <v>25</v>
      </c>
      <c r="D49">
        <v>17</v>
      </c>
      <c r="E49">
        <v>24</v>
      </c>
      <c r="F49">
        <v>33</v>
      </c>
      <c r="G49">
        <v>19</v>
      </c>
      <c r="H49">
        <v>32</v>
      </c>
      <c r="I49">
        <v>27</v>
      </c>
      <c r="J49">
        <v>23</v>
      </c>
      <c r="K49">
        <v>27</v>
      </c>
      <c r="L49">
        <v>27</v>
      </c>
      <c r="M49">
        <v>22</v>
      </c>
      <c r="N49">
        <v>24</v>
      </c>
      <c r="O49">
        <v>-0.61786666666666701</v>
      </c>
      <c r="P49">
        <v>0.41058823529411798</v>
      </c>
      <c r="Q49">
        <v>-1.5833333333333299</v>
      </c>
      <c r="R49">
        <v>-1.11151515151515</v>
      </c>
      <c r="S49">
        <v>-0.60631578947368403</v>
      </c>
      <c r="T49">
        <v>-1.9166666666666701</v>
      </c>
      <c r="U49">
        <v>0.31481481481481499</v>
      </c>
      <c r="V49">
        <v>-0.777391304347826</v>
      </c>
      <c r="W49">
        <v>-1.2933333333333299</v>
      </c>
      <c r="X49">
        <v>-7.7777777777777904E-2</v>
      </c>
      <c r="Y49">
        <v>-1.8606060606060599</v>
      </c>
      <c r="Z49">
        <v>-1.1572222222222199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</row>
    <row r="50" spans="1:38" x14ac:dyDescent="0.25">
      <c r="A50">
        <v>48</v>
      </c>
      <c r="B50">
        <v>53</v>
      </c>
      <c r="C50">
        <v>26</v>
      </c>
      <c r="D50">
        <v>22</v>
      </c>
      <c r="E50">
        <v>22</v>
      </c>
      <c r="F50">
        <v>28</v>
      </c>
      <c r="G50">
        <v>20</v>
      </c>
      <c r="H50">
        <v>30</v>
      </c>
      <c r="I50">
        <v>29</v>
      </c>
      <c r="J50">
        <v>23</v>
      </c>
      <c r="K50">
        <v>28</v>
      </c>
      <c r="L50">
        <v>25</v>
      </c>
      <c r="M50">
        <v>24</v>
      </c>
      <c r="N50">
        <v>23</v>
      </c>
      <c r="O50">
        <v>-0.96794871794871795</v>
      </c>
      <c r="P50">
        <v>-2.3712121212121202</v>
      </c>
      <c r="Q50">
        <v>0.109090909090909</v>
      </c>
      <c r="R50">
        <v>-0.77571428571428602</v>
      </c>
      <c r="S50">
        <v>-0.54866666666666697</v>
      </c>
      <c r="T50">
        <v>-1.3604444444444399</v>
      </c>
      <c r="U50">
        <v>-0.37758620689655198</v>
      </c>
      <c r="V50">
        <v>-1.7128985507246399</v>
      </c>
      <c r="W50">
        <v>0.71</v>
      </c>
      <c r="X50">
        <v>-1.038</v>
      </c>
      <c r="Y50">
        <v>0.181111111111111</v>
      </c>
      <c r="Z50">
        <v>-1.70608695652174</v>
      </c>
      <c r="AA50" t="e">
        <v>#N/A</v>
      </c>
      <c r="AB50" t="e">
        <v>#N/A</v>
      </c>
      <c r="AC50" t="e">
        <v>#N/A</v>
      </c>
      <c r="AD50" t="e">
        <v>#N/A</v>
      </c>
      <c r="AE50" t="e">
        <v>#N/A</v>
      </c>
      <c r="AF50" t="e">
        <v>#N/A</v>
      </c>
      <c r="AG50" t="e">
        <v>#N/A</v>
      </c>
      <c r="AH50" t="e">
        <v>#N/A</v>
      </c>
      <c r="AI50" t="e">
        <v>#N/A</v>
      </c>
      <c r="AJ50" t="e">
        <v>#N/A</v>
      </c>
      <c r="AK50" t="e">
        <v>#N/A</v>
      </c>
      <c r="AL50" t="e">
        <v>#N/A</v>
      </c>
    </row>
    <row r="51" spans="1:38" x14ac:dyDescent="0.25">
      <c r="A51">
        <v>49</v>
      </c>
      <c r="B51">
        <v>45</v>
      </c>
      <c r="C51">
        <v>26</v>
      </c>
      <c r="D51">
        <v>18</v>
      </c>
      <c r="E51">
        <v>26</v>
      </c>
      <c r="F51">
        <v>29</v>
      </c>
      <c r="G51">
        <v>21</v>
      </c>
      <c r="H51">
        <v>27</v>
      </c>
      <c r="I51">
        <v>29</v>
      </c>
      <c r="J51">
        <v>19</v>
      </c>
      <c r="K51">
        <v>32</v>
      </c>
      <c r="L51">
        <v>24</v>
      </c>
      <c r="M51">
        <v>28</v>
      </c>
      <c r="N51">
        <v>21</v>
      </c>
      <c r="O51">
        <v>-0.96205128205128299</v>
      </c>
      <c r="P51">
        <v>-1.3059259259259299</v>
      </c>
      <c r="Q51">
        <v>-0.57384615384615301</v>
      </c>
      <c r="R51">
        <v>-0.73885057471264304</v>
      </c>
      <c r="S51">
        <v>0.55555555555555602</v>
      </c>
      <c r="T51">
        <v>-7.7777777777777807E-2</v>
      </c>
      <c r="U51">
        <v>-0.36724137931034501</v>
      </c>
      <c r="V51">
        <v>-4.8947368421052802E-2</v>
      </c>
      <c r="W51">
        <v>-0.23499999999999999</v>
      </c>
      <c r="X51">
        <v>-1.1388888888888899</v>
      </c>
      <c r="Y51">
        <v>-1.20857142857143</v>
      </c>
      <c r="Z51">
        <v>5.8253968253968003E-2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</row>
    <row r="52" spans="1:38" x14ac:dyDescent="0.25">
      <c r="A52">
        <v>51</v>
      </c>
      <c r="B52">
        <v>61</v>
      </c>
      <c r="C52">
        <v>21</v>
      </c>
      <c r="D52">
        <v>18</v>
      </c>
      <c r="E52">
        <v>25</v>
      </c>
      <c r="F52">
        <v>31</v>
      </c>
      <c r="G52">
        <v>29</v>
      </c>
      <c r="H52">
        <v>25</v>
      </c>
      <c r="I52">
        <v>27</v>
      </c>
      <c r="J52">
        <v>20</v>
      </c>
      <c r="K52">
        <v>32</v>
      </c>
      <c r="L52">
        <v>24</v>
      </c>
      <c r="M52">
        <v>23</v>
      </c>
      <c r="N52">
        <v>25</v>
      </c>
      <c r="O52">
        <v>-1.95714285714286</v>
      </c>
      <c r="P52">
        <v>-0.74444444444444502</v>
      </c>
      <c r="Q52">
        <v>-1.05</v>
      </c>
      <c r="R52">
        <v>-0.282903225806452</v>
      </c>
      <c r="S52">
        <v>-1.47172413793103</v>
      </c>
      <c r="T52">
        <v>-1.4570666666666701</v>
      </c>
      <c r="U52">
        <v>-0.47037037037036999</v>
      </c>
      <c r="V52">
        <v>-1.61666666666667</v>
      </c>
      <c r="W52">
        <v>-0.88166666666666704</v>
      </c>
      <c r="X52">
        <v>-0.69444444444444497</v>
      </c>
      <c r="Y52">
        <v>-0.78304347826086995</v>
      </c>
      <c r="Z52">
        <v>-1.9316</v>
      </c>
      <c r="AA52" t="e">
        <v>#N/A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</row>
    <row r="53" spans="1:38" x14ac:dyDescent="0.25">
      <c r="A53">
        <v>51</v>
      </c>
      <c r="B53">
        <v>61</v>
      </c>
      <c r="C53">
        <v>21</v>
      </c>
      <c r="D53">
        <v>18</v>
      </c>
      <c r="E53">
        <v>25</v>
      </c>
      <c r="F53">
        <v>31</v>
      </c>
      <c r="G53">
        <v>29</v>
      </c>
      <c r="H53">
        <v>25</v>
      </c>
      <c r="I53">
        <v>27</v>
      </c>
      <c r="J53">
        <v>20</v>
      </c>
      <c r="K53">
        <v>32</v>
      </c>
      <c r="L53">
        <v>24</v>
      </c>
      <c r="M53">
        <v>23</v>
      </c>
      <c r="N53">
        <v>25</v>
      </c>
      <c r="O53">
        <v>-1.95714285714286</v>
      </c>
      <c r="P53">
        <v>-0.74444444444444502</v>
      </c>
      <c r="Q53">
        <v>-1.05</v>
      </c>
      <c r="R53">
        <v>-0.282903225806452</v>
      </c>
      <c r="S53">
        <v>-1.47172413793103</v>
      </c>
      <c r="T53">
        <v>-1.4570666666666701</v>
      </c>
      <c r="U53">
        <v>-0.47037037037036999</v>
      </c>
      <c r="V53">
        <v>-1.61666666666667</v>
      </c>
      <c r="W53">
        <v>-0.88166666666666704</v>
      </c>
      <c r="X53">
        <v>-0.69444444444444497</v>
      </c>
      <c r="Y53">
        <v>-0.78304347826086995</v>
      </c>
      <c r="Z53">
        <v>-1.9316</v>
      </c>
      <c r="AA53" t="e">
        <v>#N/A</v>
      </c>
      <c r="AB53" t="e">
        <v>#N/A</v>
      </c>
      <c r="AC53" t="e">
        <v>#N/A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</row>
    <row r="54" spans="1:38" x14ac:dyDescent="0.25">
      <c r="A54">
        <v>53</v>
      </c>
      <c r="B54">
        <v>61</v>
      </c>
      <c r="C54">
        <v>21</v>
      </c>
      <c r="D54">
        <v>16</v>
      </c>
      <c r="E54">
        <v>21</v>
      </c>
      <c r="F54">
        <v>30</v>
      </c>
      <c r="G54">
        <v>26</v>
      </c>
      <c r="H54">
        <v>23</v>
      </c>
      <c r="I54">
        <v>33</v>
      </c>
      <c r="J54">
        <v>17</v>
      </c>
      <c r="K54">
        <v>32</v>
      </c>
      <c r="L54">
        <v>26</v>
      </c>
      <c r="M54">
        <v>30</v>
      </c>
      <c r="N54">
        <v>25</v>
      </c>
      <c r="O54">
        <v>-0.46666666666666701</v>
      </c>
      <c r="P54">
        <v>-0.27500000000000002</v>
      </c>
      <c r="Q54">
        <v>5.8253968253968003E-2</v>
      </c>
      <c r="R54">
        <v>-1.3475555555555601</v>
      </c>
      <c r="S54">
        <v>-1.3846153846153899</v>
      </c>
      <c r="T54">
        <v>-1.2604347826086999</v>
      </c>
      <c r="U54">
        <v>-1.1608080808080801</v>
      </c>
      <c r="V54">
        <v>-0.82176470588235295</v>
      </c>
      <c r="W54">
        <v>-1.20625</v>
      </c>
      <c r="X54">
        <v>-0.96794871794871795</v>
      </c>
      <c r="Y54">
        <v>-1.37977777777778</v>
      </c>
      <c r="Z54">
        <v>-1.91746666666667</v>
      </c>
      <c r="AA54" t="e">
        <v>#N/A</v>
      </c>
      <c r="AB54" t="e">
        <v>#N/A</v>
      </c>
      <c r="AC54" t="e">
        <v>#N/A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</row>
    <row r="55" spans="1:38" x14ac:dyDescent="0.25">
      <c r="A55">
        <v>54</v>
      </c>
      <c r="B55">
        <v>33</v>
      </c>
      <c r="C55">
        <v>23</v>
      </c>
      <c r="D55">
        <v>17</v>
      </c>
      <c r="E55">
        <v>24</v>
      </c>
      <c r="F55">
        <v>27</v>
      </c>
      <c r="G55">
        <v>25</v>
      </c>
      <c r="H55">
        <v>25</v>
      </c>
      <c r="I55">
        <v>33</v>
      </c>
      <c r="J55">
        <v>20</v>
      </c>
      <c r="K55">
        <v>32</v>
      </c>
      <c r="L55">
        <v>25</v>
      </c>
      <c r="M55">
        <v>26</v>
      </c>
      <c r="N55">
        <v>23</v>
      </c>
      <c r="O55">
        <v>0.60391304347826102</v>
      </c>
      <c r="P55">
        <v>-0.21568627450980399</v>
      </c>
      <c r="Q55">
        <v>0.176666666666667</v>
      </c>
      <c r="R55">
        <v>-0.47037037037037099</v>
      </c>
      <c r="S55">
        <v>-1.044</v>
      </c>
      <c r="T55">
        <v>-0.20653333333333401</v>
      </c>
      <c r="U55">
        <v>-0.49</v>
      </c>
      <c r="V55">
        <v>-0.55933333333333302</v>
      </c>
      <c r="W55">
        <v>0.44583333333333303</v>
      </c>
      <c r="X55">
        <v>-0.19173333333333401</v>
      </c>
      <c r="Y55">
        <v>0.28461538461538499</v>
      </c>
      <c r="Z55">
        <v>0.61956521739130399</v>
      </c>
      <c r="AA55" t="e">
        <v>#N/A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</row>
    <row r="56" spans="1:38" x14ac:dyDescent="0.25">
      <c r="A56">
        <v>55</v>
      </c>
      <c r="B56">
        <v>39</v>
      </c>
      <c r="C56">
        <v>24</v>
      </c>
      <c r="D56">
        <v>18</v>
      </c>
      <c r="E56">
        <v>25</v>
      </c>
      <c r="F56">
        <v>24</v>
      </c>
      <c r="G56">
        <v>20</v>
      </c>
      <c r="H56">
        <v>22</v>
      </c>
      <c r="I56">
        <v>34</v>
      </c>
      <c r="J56">
        <v>24</v>
      </c>
      <c r="K56">
        <v>32</v>
      </c>
      <c r="L56">
        <v>24</v>
      </c>
      <c r="M56">
        <v>24</v>
      </c>
      <c r="N56">
        <v>29</v>
      </c>
      <c r="O56">
        <v>-0.26</v>
      </c>
      <c r="P56">
        <v>-1.93592592592593</v>
      </c>
      <c r="Q56">
        <v>-0.62880000000000003</v>
      </c>
      <c r="R56">
        <v>-0.68333333333333401</v>
      </c>
      <c r="S56">
        <v>0.55000000000000004</v>
      </c>
      <c r="T56">
        <v>1.0833333333333299</v>
      </c>
      <c r="U56">
        <v>-0.753529411764706</v>
      </c>
      <c r="V56">
        <v>-0.27500000000000002</v>
      </c>
      <c r="W56">
        <v>0.115416666666667</v>
      </c>
      <c r="X56">
        <v>-0.25</v>
      </c>
      <c r="Y56">
        <v>0.198888888888889</v>
      </c>
      <c r="Z56">
        <v>-0.76701149425287396</v>
      </c>
      <c r="AA56" t="e">
        <v>#N/A</v>
      </c>
      <c r="AB56" t="e">
        <v>#N/A</v>
      </c>
      <c r="AC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J56" t="e">
        <v>#N/A</v>
      </c>
      <c r="AK56" t="e">
        <v>#N/A</v>
      </c>
      <c r="AL56" t="e">
        <v>#N/A</v>
      </c>
    </row>
    <row r="57" spans="1:38" x14ac:dyDescent="0.25">
      <c r="A57">
        <v>55</v>
      </c>
      <c r="B57">
        <v>31</v>
      </c>
      <c r="C57">
        <v>9</v>
      </c>
      <c r="D57">
        <v>10</v>
      </c>
      <c r="E57">
        <v>16</v>
      </c>
      <c r="F57">
        <v>14</v>
      </c>
      <c r="G57">
        <v>10</v>
      </c>
      <c r="H57">
        <v>17</v>
      </c>
      <c r="I57">
        <v>20</v>
      </c>
      <c r="J57">
        <v>13</v>
      </c>
      <c r="K57">
        <v>19</v>
      </c>
      <c r="L57">
        <v>10</v>
      </c>
      <c r="M57">
        <v>18</v>
      </c>
      <c r="N57">
        <v>15</v>
      </c>
      <c r="O57">
        <v>-1.2933333333333299</v>
      </c>
      <c r="P57">
        <v>-1.0920000000000001</v>
      </c>
      <c r="Q57">
        <v>-1.5833333333333299</v>
      </c>
      <c r="R57">
        <v>-1.20857142857143</v>
      </c>
      <c r="S57">
        <v>-6.6666666666667799E-3</v>
      </c>
      <c r="T57">
        <v>0.41888888888888898</v>
      </c>
      <c r="U57">
        <v>5.8666666666666603E-2</v>
      </c>
      <c r="V57">
        <v>-0.56307692307692303</v>
      </c>
      <c r="W57">
        <v>-1.1192982456140399</v>
      </c>
      <c r="X57">
        <v>-3.1920000000000002</v>
      </c>
      <c r="Y57">
        <v>-0.10666666666666701</v>
      </c>
      <c r="Z57">
        <v>-1.73355555555555</v>
      </c>
      <c r="AA57" t="e">
        <v>#N/A</v>
      </c>
      <c r="AB57" t="e">
        <v>#N/A</v>
      </c>
      <c r="AC57" t="e">
        <v>#N/A</v>
      </c>
      <c r="AD57" t="e">
        <v>#N/A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J57" t="e">
        <v>#N/A</v>
      </c>
      <c r="AK57" t="e">
        <v>#N/A</v>
      </c>
      <c r="AL57" t="e">
        <v>#N/A</v>
      </c>
    </row>
    <row r="58" spans="1:38" x14ac:dyDescent="0.25">
      <c r="A58">
        <v>56</v>
      </c>
      <c r="B58">
        <v>52</v>
      </c>
      <c r="C58">
        <v>26</v>
      </c>
      <c r="D58">
        <v>17</v>
      </c>
      <c r="E58">
        <v>25</v>
      </c>
      <c r="F58">
        <v>22</v>
      </c>
      <c r="G58">
        <v>21</v>
      </c>
      <c r="H58">
        <v>25</v>
      </c>
      <c r="I58">
        <v>32</v>
      </c>
      <c r="J58">
        <v>24</v>
      </c>
      <c r="K58">
        <v>36</v>
      </c>
      <c r="L58">
        <v>22</v>
      </c>
      <c r="M58">
        <v>24</v>
      </c>
      <c r="N58">
        <v>26</v>
      </c>
      <c r="O58">
        <v>-0.97384615384615403</v>
      </c>
      <c r="P58">
        <v>-1.47176470588235</v>
      </c>
      <c r="Q58">
        <v>-1.4766666666666699</v>
      </c>
      <c r="R58">
        <v>-0.37636363636363601</v>
      </c>
      <c r="S58">
        <v>-0.46666666666666701</v>
      </c>
      <c r="T58">
        <v>-0.63973333333333304</v>
      </c>
      <c r="U58">
        <v>0.454166666666667</v>
      </c>
      <c r="V58">
        <v>-0.7</v>
      </c>
      <c r="W58">
        <v>-0.655555555555556</v>
      </c>
      <c r="X58">
        <v>-2.3181818181818201</v>
      </c>
      <c r="Y58">
        <v>0.19</v>
      </c>
      <c r="Z58">
        <v>-1.3525641025641</v>
      </c>
      <c r="AA58" t="e">
        <v>#N/A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</row>
    <row r="59" spans="1:38" x14ac:dyDescent="0.25">
      <c r="A59">
        <v>57</v>
      </c>
      <c r="B59">
        <v>46</v>
      </c>
      <c r="C59">
        <v>24</v>
      </c>
      <c r="D59">
        <v>13</v>
      </c>
      <c r="E59">
        <v>23</v>
      </c>
      <c r="F59">
        <v>25</v>
      </c>
      <c r="G59">
        <v>21</v>
      </c>
      <c r="H59">
        <v>24</v>
      </c>
      <c r="I59">
        <v>36</v>
      </c>
      <c r="J59">
        <v>23</v>
      </c>
      <c r="K59">
        <v>35</v>
      </c>
      <c r="L59">
        <v>23</v>
      </c>
      <c r="M59">
        <v>29</v>
      </c>
      <c r="N59">
        <v>24</v>
      </c>
      <c r="O59">
        <v>-1.57666666666667</v>
      </c>
      <c r="P59">
        <v>-0.60076923076923106</v>
      </c>
      <c r="Q59">
        <v>-2.1630434782608701</v>
      </c>
      <c r="R59">
        <v>0.21679999999999999</v>
      </c>
      <c r="S59">
        <v>-1.4823809523809499</v>
      </c>
      <c r="T59">
        <v>-0.25</v>
      </c>
      <c r="U59">
        <v>-0.36185185185185198</v>
      </c>
      <c r="V59">
        <v>0.15130434782608701</v>
      </c>
      <c r="W59">
        <v>-0.68342857142857105</v>
      </c>
      <c r="X59">
        <v>0.14231884057971</v>
      </c>
      <c r="Y59">
        <v>-0.39310344827586202</v>
      </c>
      <c r="Z59">
        <v>0.198888888888889</v>
      </c>
      <c r="AA59" t="e">
        <v>#N/A</v>
      </c>
      <c r="AB59" t="e">
        <v>#N/A</v>
      </c>
      <c r="AC59" t="e">
        <v>#N/A</v>
      </c>
      <c r="AD59" t="e">
        <v>#N/A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J59" t="e">
        <v>#N/A</v>
      </c>
      <c r="AK59" t="e">
        <v>#N/A</v>
      </c>
      <c r="AL59" t="e">
        <v>#N/A</v>
      </c>
    </row>
    <row r="60" spans="1:38" x14ac:dyDescent="0.25">
      <c r="A60">
        <v>58</v>
      </c>
      <c r="B60">
        <v>50</v>
      </c>
      <c r="C60">
        <v>21</v>
      </c>
      <c r="D60">
        <v>16</v>
      </c>
      <c r="E60">
        <v>17</v>
      </c>
      <c r="F60">
        <v>27</v>
      </c>
      <c r="G60">
        <v>20</v>
      </c>
      <c r="H60">
        <v>25</v>
      </c>
      <c r="I60">
        <v>34</v>
      </c>
      <c r="J60">
        <v>24</v>
      </c>
      <c r="K60">
        <v>37</v>
      </c>
      <c r="L60">
        <v>28</v>
      </c>
      <c r="M60">
        <v>27</v>
      </c>
      <c r="N60">
        <v>24</v>
      </c>
      <c r="O60">
        <v>0.57142857142857195</v>
      </c>
      <c r="P60">
        <v>-0.98666666666666702</v>
      </c>
      <c r="Q60">
        <v>-1.4394117647058799</v>
      </c>
      <c r="R60">
        <v>-0.49691358024691401</v>
      </c>
      <c r="S60">
        <v>-1.61</v>
      </c>
      <c r="T60">
        <v>-0.2016</v>
      </c>
      <c r="U60">
        <v>-0.42705882352941099</v>
      </c>
      <c r="V60">
        <v>-1.1511111111111101</v>
      </c>
      <c r="W60">
        <v>-1.1608108108108099</v>
      </c>
      <c r="X60">
        <v>-1.2147619047619</v>
      </c>
      <c r="Y60">
        <v>-8.2592592592592398E-2</v>
      </c>
      <c r="Z60">
        <v>-0.255</v>
      </c>
      <c r="AA60" t="e">
        <v>#N/A</v>
      </c>
      <c r="AB60" t="e">
        <v>#N/A</v>
      </c>
      <c r="AC60" t="e">
        <v>#N/A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 t="e">
        <v>#N/A</v>
      </c>
      <c r="AL60" t="e">
        <v>#N/A</v>
      </c>
    </row>
    <row r="61" spans="1:38" x14ac:dyDescent="0.25">
      <c r="A61">
        <v>59</v>
      </c>
      <c r="B61">
        <v>53</v>
      </c>
      <c r="C61">
        <v>25</v>
      </c>
      <c r="D61">
        <v>18</v>
      </c>
      <c r="E61">
        <v>19</v>
      </c>
      <c r="F61">
        <v>25</v>
      </c>
      <c r="G61">
        <v>19</v>
      </c>
      <c r="H61">
        <v>23</v>
      </c>
      <c r="I61">
        <v>33</v>
      </c>
      <c r="J61">
        <v>21</v>
      </c>
      <c r="K61">
        <v>36</v>
      </c>
      <c r="L61">
        <v>26</v>
      </c>
      <c r="M61">
        <v>29</v>
      </c>
      <c r="N61">
        <v>26</v>
      </c>
      <c r="O61">
        <v>-1.9316</v>
      </c>
      <c r="P61">
        <v>-1.9429629629629599</v>
      </c>
      <c r="Q61">
        <v>-1.2114035087719299</v>
      </c>
      <c r="R61">
        <v>-1.038</v>
      </c>
      <c r="S61">
        <v>-0.628070175438597</v>
      </c>
      <c r="T61">
        <v>0.155797101449275</v>
      </c>
      <c r="U61">
        <v>-1.7630303030303001</v>
      </c>
      <c r="V61">
        <v>6.2857142857143E-2</v>
      </c>
      <c r="W61">
        <v>-4.4074074074074203E-2</v>
      </c>
      <c r="X61">
        <v>0.27589743589743598</v>
      </c>
      <c r="Y61">
        <v>-1.11137931034483</v>
      </c>
      <c r="Z61">
        <v>-0.56307692307692303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</row>
    <row r="62" spans="1:38" x14ac:dyDescent="0.25">
      <c r="A62">
        <v>60</v>
      </c>
      <c r="B62">
        <v>46</v>
      </c>
      <c r="C62">
        <v>23</v>
      </c>
      <c r="D62">
        <v>16</v>
      </c>
      <c r="E62">
        <v>19</v>
      </c>
      <c r="F62">
        <v>23</v>
      </c>
      <c r="G62">
        <v>23</v>
      </c>
      <c r="H62">
        <v>23</v>
      </c>
      <c r="I62">
        <v>31</v>
      </c>
      <c r="J62">
        <v>26</v>
      </c>
      <c r="K62">
        <v>35</v>
      </c>
      <c r="L62">
        <v>29</v>
      </c>
      <c r="M62">
        <v>28</v>
      </c>
      <c r="N62">
        <v>24</v>
      </c>
      <c r="O62">
        <v>-1.23550724637681</v>
      </c>
      <c r="P62">
        <v>-0.28499999999999998</v>
      </c>
      <c r="Q62">
        <v>0.49771929824561401</v>
      </c>
      <c r="R62">
        <v>-0.77173913043478304</v>
      </c>
      <c r="S62">
        <v>0.12884057971014501</v>
      </c>
      <c r="T62">
        <v>-2.6427536231884101</v>
      </c>
      <c r="U62">
        <v>-0.25258064516128997</v>
      </c>
      <c r="V62">
        <v>0.65769230769230802</v>
      </c>
      <c r="W62">
        <v>-0.38285714285714301</v>
      </c>
      <c r="X62">
        <v>-0.75011494252873601</v>
      </c>
      <c r="Y62">
        <v>-0.79857142857142804</v>
      </c>
      <c r="Z62">
        <v>-0.68888888888888899</v>
      </c>
      <c r="AA62" t="e">
        <v>#N/A</v>
      </c>
      <c r="AB62" t="e">
        <v>#N/A</v>
      </c>
      <c r="AC62" t="e">
        <v>#N/A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</row>
    <row r="63" spans="1:38" x14ac:dyDescent="0.25">
      <c r="A63">
        <v>61</v>
      </c>
      <c r="B63">
        <v>43</v>
      </c>
      <c r="C63">
        <v>24</v>
      </c>
      <c r="D63">
        <v>16</v>
      </c>
      <c r="E63">
        <v>24</v>
      </c>
      <c r="F63">
        <v>20</v>
      </c>
      <c r="G63">
        <v>24</v>
      </c>
      <c r="H63">
        <v>21</v>
      </c>
      <c r="I63">
        <v>31</v>
      </c>
      <c r="J63">
        <v>27</v>
      </c>
      <c r="K63">
        <v>36</v>
      </c>
      <c r="L63">
        <v>28</v>
      </c>
      <c r="M63">
        <v>27</v>
      </c>
      <c r="N63">
        <v>22</v>
      </c>
      <c r="O63">
        <v>-1.1511111111111101</v>
      </c>
      <c r="P63">
        <v>-1.64333333333333</v>
      </c>
      <c r="Q63">
        <v>-0.28000000000000103</v>
      </c>
      <c r="R63">
        <v>7.33333333333306E-3</v>
      </c>
      <c r="S63">
        <v>-0.70555555555555505</v>
      </c>
      <c r="T63">
        <v>5.8253968253968003E-2</v>
      </c>
      <c r="U63">
        <v>-0.945698924731183</v>
      </c>
      <c r="V63">
        <v>-0.49160493827160501</v>
      </c>
      <c r="W63">
        <v>-5.3703703703703302E-2</v>
      </c>
      <c r="X63">
        <v>0.71761904761904804</v>
      </c>
      <c r="Y63">
        <v>-8.7407407407407198E-2</v>
      </c>
      <c r="Z63">
        <v>-1.3472727272727301</v>
      </c>
      <c r="AA63" t="e">
        <v>#N/A</v>
      </c>
      <c r="AB63" t="e">
        <v>#N/A</v>
      </c>
      <c r="AC63" t="e">
        <v>#N/A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e">
        <v>#N/A</v>
      </c>
    </row>
    <row r="64" spans="1:38" x14ac:dyDescent="0.25">
      <c r="A64">
        <v>62</v>
      </c>
      <c r="B64">
        <v>47</v>
      </c>
      <c r="C64">
        <v>23</v>
      </c>
      <c r="D64">
        <v>14</v>
      </c>
      <c r="E64">
        <v>24</v>
      </c>
      <c r="F64">
        <v>23</v>
      </c>
      <c r="G64">
        <v>25</v>
      </c>
      <c r="H64">
        <v>25</v>
      </c>
      <c r="I64">
        <v>25</v>
      </c>
      <c r="J64">
        <v>26</v>
      </c>
      <c r="K64">
        <v>40</v>
      </c>
      <c r="L64">
        <v>27</v>
      </c>
      <c r="M64">
        <v>27</v>
      </c>
      <c r="N64">
        <v>21</v>
      </c>
      <c r="O64">
        <v>-2.1704347826086998</v>
      </c>
      <c r="P64">
        <v>-0.48761904761904801</v>
      </c>
      <c r="Q64">
        <v>-0.255</v>
      </c>
      <c r="R64">
        <v>-1.7333333333333301</v>
      </c>
      <c r="S64">
        <v>-0.2016</v>
      </c>
      <c r="T64">
        <v>-0.21640000000000001</v>
      </c>
      <c r="U64">
        <v>0.25640000000000002</v>
      </c>
      <c r="V64">
        <v>-0.54692307692307696</v>
      </c>
      <c r="W64">
        <v>-0.72099999999999997</v>
      </c>
      <c r="X64">
        <v>-0.87456790123456796</v>
      </c>
      <c r="Y64">
        <v>-0.88037037037037102</v>
      </c>
      <c r="Z64">
        <v>1.0733333333333299</v>
      </c>
      <c r="AA64" t="e">
        <v>#N/A</v>
      </c>
      <c r="AB64" t="e">
        <v>#N/A</v>
      </c>
      <c r="AC64" t="e">
        <v>#N/A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</row>
    <row r="65" spans="1:38" x14ac:dyDescent="0.25">
      <c r="A65">
        <v>63</v>
      </c>
      <c r="B65">
        <v>41</v>
      </c>
      <c r="C65">
        <v>22</v>
      </c>
      <c r="D65">
        <v>16</v>
      </c>
      <c r="E65">
        <v>23</v>
      </c>
      <c r="F65">
        <v>20</v>
      </c>
      <c r="G65">
        <v>25</v>
      </c>
      <c r="H65">
        <v>24</v>
      </c>
      <c r="I65">
        <v>28</v>
      </c>
      <c r="J65">
        <v>26</v>
      </c>
      <c r="K65">
        <v>39</v>
      </c>
      <c r="L65">
        <v>29</v>
      </c>
      <c r="M65">
        <v>26</v>
      </c>
      <c r="N65">
        <v>22</v>
      </c>
      <c r="O65">
        <v>-1.35363636363636</v>
      </c>
      <c r="P65">
        <v>-1.6566666666666701</v>
      </c>
      <c r="Q65">
        <v>0.15130434782608701</v>
      </c>
      <c r="R65">
        <v>7.3333333333331502E-3</v>
      </c>
      <c r="S65">
        <v>0.23</v>
      </c>
      <c r="T65">
        <v>-0.69444444444444597</v>
      </c>
      <c r="U65">
        <v>-0.44047619047619102</v>
      </c>
      <c r="V65">
        <v>0.26717948717948697</v>
      </c>
      <c r="W65">
        <v>0.59658119658119602</v>
      </c>
      <c r="X65">
        <v>-0.37758620689655198</v>
      </c>
      <c r="Y65">
        <v>-0.54692307692307696</v>
      </c>
      <c r="Z65">
        <v>-1.85363636363636</v>
      </c>
      <c r="AA65" t="e">
        <v>#N/A</v>
      </c>
      <c r="AB65" t="e">
        <v>#N/A</v>
      </c>
      <c r="AC65" t="e">
        <v>#N/A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</row>
    <row r="66" spans="1:38" x14ac:dyDescent="0.25">
      <c r="A66">
        <v>64</v>
      </c>
      <c r="B66">
        <v>18</v>
      </c>
      <c r="C66">
        <v>8</v>
      </c>
      <c r="D66">
        <v>11</v>
      </c>
      <c r="E66">
        <v>10</v>
      </c>
      <c r="F66">
        <v>13</v>
      </c>
      <c r="G66">
        <v>11</v>
      </c>
      <c r="H66">
        <v>18</v>
      </c>
      <c r="I66">
        <v>18</v>
      </c>
      <c r="J66">
        <v>14</v>
      </c>
      <c r="K66">
        <v>21</v>
      </c>
      <c r="L66">
        <v>17</v>
      </c>
      <c r="M66">
        <v>13</v>
      </c>
      <c r="N66">
        <v>10</v>
      </c>
      <c r="O66">
        <v>-1.63666666666667</v>
      </c>
      <c r="P66">
        <v>6.8181818181818205E-2</v>
      </c>
      <c r="Q66">
        <v>-1.0740000000000001</v>
      </c>
      <c r="R66">
        <v>1.07</v>
      </c>
      <c r="S66">
        <v>0.12727272727272701</v>
      </c>
      <c r="T66">
        <v>-0.101851851851852</v>
      </c>
      <c r="U66">
        <v>-0.68333333333333302</v>
      </c>
      <c r="V66">
        <v>1.09666666666667</v>
      </c>
      <c r="W66">
        <v>0.14571428571428599</v>
      </c>
      <c r="X66">
        <v>-0.77058823529411702</v>
      </c>
      <c r="Y66">
        <v>1.0933333333333299</v>
      </c>
      <c r="Z66">
        <v>-1.0980000000000001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</row>
    <row r="67" spans="1:38" x14ac:dyDescent="0.25">
      <c r="A67">
        <v>65</v>
      </c>
      <c r="B67">
        <v>34</v>
      </c>
      <c r="C67">
        <v>16</v>
      </c>
      <c r="D67">
        <v>17</v>
      </c>
      <c r="E67">
        <v>22</v>
      </c>
      <c r="F67">
        <v>21</v>
      </c>
      <c r="G67">
        <v>23</v>
      </c>
      <c r="H67">
        <v>27</v>
      </c>
      <c r="I67">
        <v>27</v>
      </c>
      <c r="J67">
        <v>31</v>
      </c>
      <c r="K67">
        <v>40</v>
      </c>
      <c r="L67">
        <v>32</v>
      </c>
      <c r="M67">
        <v>26</v>
      </c>
      <c r="N67">
        <v>18</v>
      </c>
      <c r="O67">
        <v>-0.28999999999999998</v>
      </c>
      <c r="P67">
        <v>-0.220588235294118</v>
      </c>
      <c r="Q67">
        <v>-0.39181818181818201</v>
      </c>
      <c r="R67">
        <v>0.55952380952380998</v>
      </c>
      <c r="S67">
        <v>-0.29275362318840598</v>
      </c>
      <c r="T67">
        <v>0.29320987654321001</v>
      </c>
      <c r="U67">
        <v>-1.27444444444444</v>
      </c>
      <c r="V67">
        <v>1.09666666666667</v>
      </c>
      <c r="W67">
        <v>9.6000000000000196E-2</v>
      </c>
      <c r="X67">
        <v>-0.88749999999999996</v>
      </c>
      <c r="Y67">
        <v>0.27589743589743598</v>
      </c>
      <c r="Z67">
        <v>-0.73888888888888904</v>
      </c>
      <c r="AA67" t="e">
        <v>#N/A</v>
      </c>
      <c r="AB67" t="e">
        <v>#N/A</v>
      </c>
      <c r="AC67" t="e">
        <v>#N/A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</row>
    <row r="68" spans="1:38" x14ac:dyDescent="0.25">
      <c r="A68">
        <v>66</v>
      </c>
      <c r="B68">
        <v>39</v>
      </c>
      <c r="C68">
        <v>15</v>
      </c>
      <c r="D68">
        <v>18</v>
      </c>
      <c r="E68">
        <v>21</v>
      </c>
      <c r="F68">
        <v>20</v>
      </c>
      <c r="G68">
        <v>21</v>
      </c>
      <c r="H68">
        <v>30</v>
      </c>
      <c r="I68">
        <v>26</v>
      </c>
      <c r="J68">
        <v>31</v>
      </c>
      <c r="K68">
        <v>41</v>
      </c>
      <c r="L68">
        <v>32</v>
      </c>
      <c r="M68">
        <v>29</v>
      </c>
      <c r="N68">
        <v>16</v>
      </c>
      <c r="O68">
        <v>0.33422222222222198</v>
      </c>
      <c r="P68">
        <v>-0.14037037037037001</v>
      </c>
      <c r="Q68">
        <v>-0.45619047619047598</v>
      </c>
      <c r="R68">
        <v>1.07</v>
      </c>
      <c r="S68">
        <v>-0.96015873015872999</v>
      </c>
      <c r="T68">
        <v>2.5999999999999902E-2</v>
      </c>
      <c r="U68">
        <v>-0.137692307692308</v>
      </c>
      <c r="V68">
        <v>-0.26268817204301098</v>
      </c>
      <c r="W68">
        <v>-0.65365853658536599</v>
      </c>
      <c r="X68">
        <v>-0.54541666666666699</v>
      </c>
      <c r="Y68">
        <v>-0.38275862068965599</v>
      </c>
      <c r="Z68">
        <v>-0.95750000000000002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</row>
    <row r="69" spans="1:38" x14ac:dyDescent="0.25">
      <c r="A69">
        <v>67</v>
      </c>
      <c r="B69">
        <v>50</v>
      </c>
      <c r="C69">
        <v>19</v>
      </c>
      <c r="D69">
        <v>20</v>
      </c>
      <c r="E69">
        <v>21</v>
      </c>
      <c r="F69">
        <v>22</v>
      </c>
      <c r="G69">
        <v>20</v>
      </c>
      <c r="H69">
        <v>29</v>
      </c>
      <c r="I69">
        <v>27</v>
      </c>
      <c r="J69">
        <v>30</v>
      </c>
      <c r="K69">
        <v>36</v>
      </c>
      <c r="L69">
        <v>29</v>
      </c>
      <c r="M69">
        <v>30</v>
      </c>
      <c r="N69">
        <v>17</v>
      </c>
      <c r="O69">
        <v>-0.65526315789473599</v>
      </c>
      <c r="P69">
        <v>-1.0920000000000001</v>
      </c>
      <c r="Q69">
        <v>-1.4823809523809499</v>
      </c>
      <c r="R69">
        <v>-1.8606060606060599</v>
      </c>
      <c r="S69">
        <v>-1.9999999999998001E-3</v>
      </c>
      <c r="T69">
        <v>-1.0931034482758599</v>
      </c>
      <c r="U69">
        <v>-0.88617283950617298</v>
      </c>
      <c r="V69">
        <v>4.4666666666666299E-2</v>
      </c>
      <c r="W69">
        <v>0.26555555555555599</v>
      </c>
      <c r="X69">
        <v>0.37747126436781597</v>
      </c>
      <c r="Y69">
        <v>-1.37977777777778</v>
      </c>
      <c r="Z69">
        <v>-1.48470588235294</v>
      </c>
      <c r="AA69" t="e">
        <v>#N/A</v>
      </c>
      <c r="AB69" t="e">
        <v>#N/A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</row>
    <row r="70" spans="1:38" x14ac:dyDescent="0.25">
      <c r="A70">
        <v>68</v>
      </c>
      <c r="B70">
        <v>50</v>
      </c>
      <c r="C70">
        <v>21</v>
      </c>
      <c r="D70">
        <v>18</v>
      </c>
      <c r="E70">
        <v>20</v>
      </c>
      <c r="F70">
        <v>23</v>
      </c>
      <c r="G70">
        <v>22</v>
      </c>
      <c r="H70">
        <v>30</v>
      </c>
      <c r="I70">
        <v>27</v>
      </c>
      <c r="J70">
        <v>31</v>
      </c>
      <c r="K70">
        <v>35</v>
      </c>
      <c r="L70">
        <v>32</v>
      </c>
      <c r="M70">
        <v>28</v>
      </c>
      <c r="N70">
        <v>13</v>
      </c>
      <c r="O70">
        <v>-1.4953968253968299</v>
      </c>
      <c r="P70">
        <v>-1.31851851851852</v>
      </c>
      <c r="Q70">
        <v>-1.0740000000000001</v>
      </c>
      <c r="R70">
        <v>-0.78869565217391302</v>
      </c>
      <c r="S70">
        <v>9.0909090909090801E-2</v>
      </c>
      <c r="T70">
        <v>-1.026</v>
      </c>
      <c r="U70">
        <v>-9.22222222222224E-2</v>
      </c>
      <c r="V70">
        <v>-0.60967741935483899</v>
      </c>
      <c r="W70">
        <v>-0.38285714285714201</v>
      </c>
      <c r="X70">
        <v>-1.55666666666667</v>
      </c>
      <c r="Y70">
        <v>-3.57142857142859E-2</v>
      </c>
      <c r="Z70">
        <v>0.22794871794871799</v>
      </c>
      <c r="AA70" t="e">
        <v>#N/A</v>
      </c>
      <c r="AB70" t="e">
        <v>#N/A</v>
      </c>
      <c r="AC70" t="e">
        <v>#N/A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e">
        <v>#N/A</v>
      </c>
    </row>
    <row r="71" spans="1:38" x14ac:dyDescent="0.25">
      <c r="A71">
        <v>69</v>
      </c>
      <c r="B71">
        <v>49</v>
      </c>
      <c r="C71">
        <v>19</v>
      </c>
      <c r="D71">
        <v>20</v>
      </c>
      <c r="E71">
        <v>19</v>
      </c>
      <c r="F71">
        <v>23</v>
      </c>
      <c r="G71">
        <v>24</v>
      </c>
      <c r="H71">
        <v>26</v>
      </c>
      <c r="I71">
        <v>30</v>
      </c>
      <c r="J71">
        <v>30</v>
      </c>
      <c r="K71">
        <v>34</v>
      </c>
      <c r="L71">
        <v>28</v>
      </c>
      <c r="M71">
        <v>28</v>
      </c>
      <c r="N71">
        <v>19</v>
      </c>
      <c r="O71">
        <v>-0.62263157894736798</v>
      </c>
      <c r="P71">
        <v>-2.706</v>
      </c>
      <c r="Q71">
        <v>-1.1929824561403499</v>
      </c>
      <c r="R71">
        <v>-0.78304347826086995</v>
      </c>
      <c r="S71">
        <v>-1.1572222222222199</v>
      </c>
      <c r="T71">
        <v>-0.53076923076923099</v>
      </c>
      <c r="U71">
        <v>0.73533333333333295</v>
      </c>
      <c r="V71">
        <v>-1.7197777777777801</v>
      </c>
      <c r="W71">
        <v>-0.43235294117647</v>
      </c>
      <c r="X71">
        <v>-2.6190476190476299E-2</v>
      </c>
      <c r="Y71">
        <v>-4.5238095238095098E-2</v>
      </c>
      <c r="Z71">
        <v>-9.6315789473684202E-2</v>
      </c>
      <c r="AA71" t="e">
        <v>#N/A</v>
      </c>
      <c r="AB71" t="e">
        <v>#N/A</v>
      </c>
      <c r="AC71" t="e">
        <v>#N/A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</row>
    <row r="72" spans="1:38" x14ac:dyDescent="0.25">
      <c r="A72">
        <v>70</v>
      </c>
      <c r="B72">
        <v>41</v>
      </c>
      <c r="C72">
        <v>18</v>
      </c>
      <c r="D72">
        <v>16</v>
      </c>
      <c r="E72">
        <v>16</v>
      </c>
      <c r="F72">
        <v>19</v>
      </c>
      <c r="G72">
        <v>24</v>
      </c>
      <c r="H72">
        <v>26</v>
      </c>
      <c r="I72">
        <v>33</v>
      </c>
      <c r="J72">
        <v>27</v>
      </c>
      <c r="K72">
        <v>38</v>
      </c>
      <c r="L72">
        <v>30</v>
      </c>
      <c r="M72">
        <v>31</v>
      </c>
      <c r="N72">
        <v>22</v>
      </c>
      <c r="O72">
        <v>-1.32481481481482</v>
      </c>
      <c r="P72">
        <v>-0.94583333333333297</v>
      </c>
      <c r="Q72">
        <v>0.391666666666667</v>
      </c>
      <c r="R72">
        <v>-1.7373684210526299</v>
      </c>
      <c r="S72">
        <v>-0.7</v>
      </c>
      <c r="T72">
        <v>-0.14256410256410301</v>
      </c>
      <c r="U72">
        <v>-1.14848484848485</v>
      </c>
      <c r="V72">
        <v>-0.47037037037036999</v>
      </c>
      <c r="W72">
        <v>0.28070175438596501</v>
      </c>
      <c r="X72">
        <v>1.0933333333333299</v>
      </c>
      <c r="Y72">
        <v>-0.62064516129032199</v>
      </c>
      <c r="Z72">
        <v>8.6363636363636295E-2</v>
      </c>
      <c r="AA72" t="e">
        <v>#N/A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e">
        <v>#N/A</v>
      </c>
    </row>
    <row r="73" spans="1:38" x14ac:dyDescent="0.25">
      <c r="A73">
        <v>72</v>
      </c>
      <c r="B73">
        <v>47</v>
      </c>
      <c r="C73">
        <v>17</v>
      </c>
      <c r="D73">
        <v>15</v>
      </c>
      <c r="E73">
        <v>22</v>
      </c>
      <c r="F73">
        <v>18</v>
      </c>
      <c r="G73">
        <v>18</v>
      </c>
      <c r="H73">
        <v>27</v>
      </c>
      <c r="I73">
        <v>28</v>
      </c>
      <c r="J73">
        <v>31</v>
      </c>
      <c r="K73">
        <v>39</v>
      </c>
      <c r="L73">
        <v>30</v>
      </c>
      <c r="M73">
        <v>27</v>
      </c>
      <c r="N73">
        <v>28</v>
      </c>
      <c r="O73">
        <v>-0.84450980392156905</v>
      </c>
      <c r="P73">
        <v>-0.39</v>
      </c>
      <c r="Q73">
        <v>-1.8606060606060599</v>
      </c>
      <c r="R73">
        <v>-1.33740740740741</v>
      </c>
      <c r="S73">
        <v>0.47851851851851901</v>
      </c>
      <c r="T73">
        <v>-0.486296296296297</v>
      </c>
      <c r="U73">
        <v>-1.1714285714285699</v>
      </c>
      <c r="V73">
        <v>-0.287956989247312</v>
      </c>
      <c r="W73">
        <v>-0.46615384615384597</v>
      </c>
      <c r="X73">
        <v>5.3999999999999701E-2</v>
      </c>
      <c r="Y73">
        <v>-0.486296296296296</v>
      </c>
      <c r="Z73">
        <v>-0.44571428571428601</v>
      </c>
      <c r="AA73" t="e">
        <v>#N/A</v>
      </c>
      <c r="AB73" t="e">
        <v>#N/A</v>
      </c>
      <c r="AC73" t="e">
        <v>#N/A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</row>
    <row r="74" spans="1:38" x14ac:dyDescent="0.25">
      <c r="A74">
        <v>72</v>
      </c>
      <c r="B74">
        <v>47</v>
      </c>
      <c r="C74">
        <v>17</v>
      </c>
      <c r="D74">
        <v>15</v>
      </c>
      <c r="E74">
        <v>22</v>
      </c>
      <c r="F74">
        <v>18</v>
      </c>
      <c r="G74">
        <v>18</v>
      </c>
      <c r="H74">
        <v>27</v>
      </c>
      <c r="I74">
        <v>28</v>
      </c>
      <c r="J74">
        <v>31</v>
      </c>
      <c r="K74">
        <v>39</v>
      </c>
      <c r="L74">
        <v>30</v>
      </c>
      <c r="M74">
        <v>27</v>
      </c>
      <c r="N74">
        <v>28</v>
      </c>
      <c r="O74">
        <v>-0.84450980392156905</v>
      </c>
      <c r="P74">
        <v>-0.39</v>
      </c>
      <c r="Q74">
        <v>-1.8606060606060599</v>
      </c>
      <c r="R74">
        <v>-1.33740740740741</v>
      </c>
      <c r="S74">
        <v>0.47851851851851901</v>
      </c>
      <c r="T74">
        <v>-0.486296296296297</v>
      </c>
      <c r="U74">
        <v>-1.1714285714285699</v>
      </c>
      <c r="V74">
        <v>-0.287956989247312</v>
      </c>
      <c r="W74">
        <v>-0.46615384615384597</v>
      </c>
      <c r="X74">
        <v>5.3999999999999701E-2</v>
      </c>
      <c r="Y74">
        <v>-0.486296296296296</v>
      </c>
      <c r="Z74">
        <v>-0.44571428571428601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</row>
    <row r="75" spans="1:38" x14ac:dyDescent="0.25">
      <c r="A75">
        <v>73</v>
      </c>
      <c r="B75">
        <v>36</v>
      </c>
      <c r="C75">
        <v>20</v>
      </c>
      <c r="D75">
        <v>17</v>
      </c>
      <c r="E75">
        <v>17</v>
      </c>
      <c r="F75">
        <v>16</v>
      </c>
      <c r="G75">
        <v>23</v>
      </c>
      <c r="H75">
        <v>25</v>
      </c>
      <c r="I75">
        <v>23</v>
      </c>
      <c r="J75">
        <v>35</v>
      </c>
      <c r="K75">
        <v>39</v>
      </c>
      <c r="L75">
        <v>36</v>
      </c>
      <c r="M75">
        <v>23</v>
      </c>
      <c r="N75">
        <v>26</v>
      </c>
      <c r="O75">
        <v>-1.0980000000000001</v>
      </c>
      <c r="P75">
        <v>0.41470588235294098</v>
      </c>
      <c r="Q75">
        <v>-0.81607843137254898</v>
      </c>
      <c r="R75">
        <v>-0.28499999999999998</v>
      </c>
      <c r="S75">
        <v>0.12434782608695701</v>
      </c>
      <c r="T75">
        <v>-0.61240000000000006</v>
      </c>
      <c r="U75">
        <v>0.16927536231884099</v>
      </c>
      <c r="V75">
        <v>0.49838095238095198</v>
      </c>
      <c r="W75">
        <v>5.5128205128204599E-2</v>
      </c>
      <c r="X75">
        <v>-7.7777777777777904E-2</v>
      </c>
      <c r="Y75">
        <v>-1.6856521739130399</v>
      </c>
      <c r="Z75">
        <v>0.27589743589743598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</row>
    <row r="76" spans="1:38" x14ac:dyDescent="0.25">
      <c r="A76">
        <v>74</v>
      </c>
      <c r="B76">
        <v>45</v>
      </c>
      <c r="C76">
        <v>17</v>
      </c>
      <c r="D76">
        <v>17</v>
      </c>
      <c r="E76">
        <v>19</v>
      </c>
      <c r="F76">
        <v>16</v>
      </c>
      <c r="G76">
        <v>24</v>
      </c>
      <c r="H76">
        <v>23</v>
      </c>
      <c r="I76">
        <v>26</v>
      </c>
      <c r="J76">
        <v>34</v>
      </c>
      <c r="K76">
        <v>41</v>
      </c>
      <c r="L76">
        <v>36</v>
      </c>
      <c r="M76">
        <v>19</v>
      </c>
      <c r="N76">
        <v>28</v>
      </c>
      <c r="O76">
        <v>0.435294117647059</v>
      </c>
      <c r="P76">
        <v>-0.21078431372549</v>
      </c>
      <c r="Q76">
        <v>-0.64438596491228095</v>
      </c>
      <c r="R76">
        <v>-0.29499999999999998</v>
      </c>
      <c r="S76">
        <v>-1.1511111111111101</v>
      </c>
      <c r="T76">
        <v>0.155797101449275</v>
      </c>
      <c r="U76">
        <v>-1.3910256410256401</v>
      </c>
      <c r="V76">
        <v>-0.43235294117647</v>
      </c>
      <c r="W76">
        <v>-1.17048780487805</v>
      </c>
      <c r="X76">
        <v>-4.88888888888886E-2</v>
      </c>
      <c r="Y76">
        <v>-0.61175438596491305</v>
      </c>
      <c r="Z76">
        <v>-5.4761904761904803E-2</v>
      </c>
      <c r="AA76" t="e">
        <v>#N/A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  <c r="AL76" t="e">
        <v>#N/A</v>
      </c>
    </row>
    <row r="77" spans="1:38" x14ac:dyDescent="0.25">
      <c r="A77">
        <v>75</v>
      </c>
      <c r="B77">
        <v>47</v>
      </c>
      <c r="C77">
        <v>19</v>
      </c>
      <c r="D77">
        <v>20</v>
      </c>
      <c r="E77">
        <v>17</v>
      </c>
      <c r="F77">
        <v>17</v>
      </c>
      <c r="G77">
        <v>21</v>
      </c>
      <c r="H77">
        <v>24</v>
      </c>
      <c r="I77">
        <v>24</v>
      </c>
      <c r="J77">
        <v>32</v>
      </c>
      <c r="K77">
        <v>43</v>
      </c>
      <c r="L77">
        <v>34</v>
      </c>
      <c r="M77">
        <v>20</v>
      </c>
      <c r="N77">
        <v>29</v>
      </c>
      <c r="O77">
        <v>-7.73684210526316E-2</v>
      </c>
      <c r="P77">
        <v>-1.0980000000000001</v>
      </c>
      <c r="Q77">
        <v>-1.46529411764706</v>
      </c>
      <c r="R77">
        <v>-0.21568627450980399</v>
      </c>
      <c r="S77">
        <v>-1.97142857142857</v>
      </c>
      <c r="T77">
        <v>0.185555555555555</v>
      </c>
      <c r="U77">
        <v>-0.68888888888888999</v>
      </c>
      <c r="V77">
        <v>0.124583333333333</v>
      </c>
      <c r="W77">
        <v>-0.80813953488372103</v>
      </c>
      <c r="X77">
        <v>0.501176470588236</v>
      </c>
      <c r="Y77">
        <v>-1.0860000000000001</v>
      </c>
      <c r="Z77">
        <v>-1.1052873563218399</v>
      </c>
      <c r="AA77" t="e">
        <v>#N/A</v>
      </c>
      <c r="AB77" t="e">
        <v>#N/A</v>
      </c>
      <c r="AC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I77" t="e">
        <v>#N/A</v>
      </c>
      <c r="AJ77" t="e">
        <v>#N/A</v>
      </c>
      <c r="AK77" t="e">
        <v>#N/A</v>
      </c>
      <c r="AL77" t="e">
        <v>#N/A</v>
      </c>
    </row>
    <row r="78" spans="1:38" x14ac:dyDescent="0.25">
      <c r="A78">
        <v>76</v>
      </c>
      <c r="B78">
        <v>40</v>
      </c>
      <c r="C78">
        <v>22</v>
      </c>
      <c r="D78">
        <v>17</v>
      </c>
      <c r="E78">
        <v>15</v>
      </c>
      <c r="F78">
        <v>17</v>
      </c>
      <c r="G78">
        <v>18</v>
      </c>
      <c r="H78">
        <v>24</v>
      </c>
      <c r="I78">
        <v>24</v>
      </c>
      <c r="J78">
        <v>34</v>
      </c>
      <c r="K78">
        <v>44</v>
      </c>
      <c r="L78">
        <v>37</v>
      </c>
      <c r="M78">
        <v>20</v>
      </c>
      <c r="N78">
        <v>28</v>
      </c>
      <c r="O78">
        <v>-0.89060606060606096</v>
      </c>
      <c r="P78">
        <v>1.06666666666667</v>
      </c>
      <c r="Q78">
        <v>-0.37977777777777799</v>
      </c>
      <c r="R78">
        <v>-0.21078431372549</v>
      </c>
      <c r="S78">
        <v>-0.121111111111111</v>
      </c>
      <c r="T78">
        <v>-0.7</v>
      </c>
      <c r="U78">
        <v>1.08</v>
      </c>
      <c r="V78">
        <v>-0.44823529411764801</v>
      </c>
      <c r="W78">
        <v>-0.51545454545454505</v>
      </c>
      <c r="X78">
        <v>-2.6846846846846899E-2</v>
      </c>
      <c r="Y78">
        <v>0.53</v>
      </c>
      <c r="Z78">
        <v>-2.3147619047618999</v>
      </c>
      <c r="AA78" t="e">
        <v>#N/A</v>
      </c>
      <c r="AB78" t="e">
        <v>#N/A</v>
      </c>
      <c r="AC78" t="e">
        <v>#N/A</v>
      </c>
      <c r="AD78" t="e">
        <v>#N/A</v>
      </c>
      <c r="AE78" t="e">
        <v>#N/A</v>
      </c>
      <c r="AF78" t="e">
        <v>#N/A</v>
      </c>
      <c r="AG78" t="e">
        <v>#N/A</v>
      </c>
      <c r="AH78" t="e">
        <v>#N/A</v>
      </c>
      <c r="AI78" t="e">
        <v>#N/A</v>
      </c>
      <c r="AJ78" t="e">
        <v>#N/A</v>
      </c>
      <c r="AK78" t="e">
        <v>#N/A</v>
      </c>
      <c r="AL78" t="e">
        <v>#N/A</v>
      </c>
    </row>
    <row r="79" spans="1:38" x14ac:dyDescent="0.25">
      <c r="A79">
        <v>77</v>
      </c>
      <c r="B79">
        <v>50</v>
      </c>
      <c r="C79">
        <v>21</v>
      </c>
      <c r="D79">
        <v>20</v>
      </c>
      <c r="E79">
        <v>15</v>
      </c>
      <c r="F79">
        <v>18</v>
      </c>
      <c r="G79">
        <v>20</v>
      </c>
      <c r="H79">
        <v>21</v>
      </c>
      <c r="I79">
        <v>28</v>
      </c>
      <c r="J79">
        <v>33</v>
      </c>
      <c r="K79">
        <v>45</v>
      </c>
      <c r="L79">
        <v>38</v>
      </c>
      <c r="M79">
        <v>20</v>
      </c>
      <c r="N79">
        <v>21</v>
      </c>
      <c r="O79">
        <v>-1.98571428571429</v>
      </c>
      <c r="P79">
        <v>0.51800000000000002</v>
      </c>
      <c r="Q79">
        <v>-1.83</v>
      </c>
      <c r="R79">
        <v>-1.33740740740741</v>
      </c>
      <c r="S79">
        <v>-1.0920000000000001</v>
      </c>
      <c r="T79">
        <v>6.2857142857143E-2</v>
      </c>
      <c r="U79">
        <v>0.317142857142857</v>
      </c>
      <c r="V79">
        <v>-0.80424242424242398</v>
      </c>
      <c r="W79">
        <v>-0.70459259259259299</v>
      </c>
      <c r="X79">
        <v>-1.0885964912280699</v>
      </c>
      <c r="Y79">
        <v>-0.543333333333333</v>
      </c>
      <c r="Z79">
        <v>8.1269841269841298E-2</v>
      </c>
      <c r="AA79" t="e">
        <v>#N/A</v>
      </c>
      <c r="AB79" t="e">
        <v>#N/A</v>
      </c>
      <c r="AC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  <c r="AI79" t="e">
        <v>#N/A</v>
      </c>
      <c r="AJ79" t="e">
        <v>#N/A</v>
      </c>
      <c r="AK79" t="e">
        <v>#N/A</v>
      </c>
      <c r="AL79" t="e">
        <v>#N/A</v>
      </c>
    </row>
    <row r="80" spans="1:38" x14ac:dyDescent="0.25">
      <c r="A80">
        <v>78</v>
      </c>
      <c r="B80">
        <v>62</v>
      </c>
      <c r="C80">
        <v>17</v>
      </c>
      <c r="D80">
        <v>21</v>
      </c>
      <c r="E80">
        <v>13</v>
      </c>
      <c r="F80">
        <v>17</v>
      </c>
      <c r="G80">
        <v>21</v>
      </c>
      <c r="H80">
        <v>25</v>
      </c>
      <c r="I80">
        <v>28</v>
      </c>
      <c r="J80">
        <v>30</v>
      </c>
      <c r="K80">
        <v>43</v>
      </c>
      <c r="L80">
        <v>40</v>
      </c>
      <c r="M80">
        <v>22</v>
      </c>
      <c r="N80">
        <v>23</v>
      </c>
      <c r="O80">
        <v>-1.45235294117647</v>
      </c>
      <c r="P80">
        <v>-2</v>
      </c>
      <c r="Q80">
        <v>-2.2730769230769199</v>
      </c>
      <c r="R80">
        <v>-2.1047058823529401</v>
      </c>
      <c r="S80">
        <v>-0.97777777777777797</v>
      </c>
      <c r="T80">
        <v>-0.6452</v>
      </c>
      <c r="U80">
        <v>-1.5633333333333299</v>
      </c>
      <c r="V80">
        <v>-1.002</v>
      </c>
      <c r="W80">
        <v>-0.30116279069767399</v>
      </c>
      <c r="X80">
        <v>-1.7589999999999999</v>
      </c>
      <c r="Y80">
        <v>-0.884848484848485</v>
      </c>
      <c r="Z80">
        <v>0.60391304347826102</v>
      </c>
      <c r="AA80" t="e">
        <v>#N/A</v>
      </c>
      <c r="AB80" t="e">
        <v>#N/A</v>
      </c>
      <c r="AC80" t="e">
        <v>#N/A</v>
      </c>
      <c r="AD80" t="e">
        <v>#N/A</v>
      </c>
      <c r="AE80" t="e">
        <v>#N/A</v>
      </c>
      <c r="AF80" t="e">
        <v>#N/A</v>
      </c>
      <c r="AG80" t="e">
        <v>#N/A</v>
      </c>
      <c r="AH80" t="e">
        <v>#N/A</v>
      </c>
      <c r="AI80" t="e">
        <v>#N/A</v>
      </c>
      <c r="AJ80" t="e">
        <v>#N/A</v>
      </c>
      <c r="AK80" t="e">
        <v>#N/A</v>
      </c>
      <c r="AL80" t="e">
        <v>#N/A</v>
      </c>
    </row>
    <row r="81" spans="1:38" x14ac:dyDescent="0.25">
      <c r="A81">
        <v>79</v>
      </c>
      <c r="B81">
        <v>53</v>
      </c>
      <c r="C81">
        <v>19</v>
      </c>
      <c r="D81">
        <v>23</v>
      </c>
      <c r="E81">
        <v>13</v>
      </c>
      <c r="F81">
        <v>18</v>
      </c>
      <c r="G81">
        <v>20</v>
      </c>
      <c r="H81">
        <v>25</v>
      </c>
      <c r="I81">
        <v>29</v>
      </c>
      <c r="J81">
        <v>34</v>
      </c>
      <c r="K81">
        <v>40</v>
      </c>
      <c r="L81">
        <v>35</v>
      </c>
      <c r="M81">
        <v>19</v>
      </c>
      <c r="N81">
        <v>25</v>
      </c>
      <c r="O81">
        <v>-0.64438596491228095</v>
      </c>
      <c r="P81">
        <v>-0.79434782608695598</v>
      </c>
      <c r="Q81">
        <v>1.0433333333333299</v>
      </c>
      <c r="R81">
        <v>-3.7314814814814801</v>
      </c>
      <c r="S81">
        <v>-1.9999999999998899E-3</v>
      </c>
      <c r="T81">
        <v>-2.33</v>
      </c>
      <c r="U81">
        <v>-0.73885057471264304</v>
      </c>
      <c r="V81">
        <v>-1.0823529411764701</v>
      </c>
      <c r="W81">
        <v>0.100666666666667</v>
      </c>
      <c r="X81">
        <v>-0.96000000000000096</v>
      </c>
      <c r="Y81">
        <v>-5.3684210526315501E-2</v>
      </c>
      <c r="Z81">
        <v>-0.20653333333333401</v>
      </c>
      <c r="AA81" t="e">
        <v>#N/A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e">
        <v>#N/A</v>
      </c>
    </row>
    <row r="82" spans="1:38" x14ac:dyDescent="0.25">
      <c r="A82">
        <v>80</v>
      </c>
      <c r="B82">
        <v>43</v>
      </c>
      <c r="C82">
        <v>18</v>
      </c>
      <c r="D82">
        <v>22</v>
      </c>
      <c r="E82">
        <v>15</v>
      </c>
      <c r="F82">
        <v>11</v>
      </c>
      <c r="G82">
        <v>23</v>
      </c>
      <c r="H82">
        <v>27</v>
      </c>
      <c r="I82">
        <v>29</v>
      </c>
      <c r="J82">
        <v>32</v>
      </c>
      <c r="K82">
        <v>46</v>
      </c>
      <c r="L82">
        <v>31</v>
      </c>
      <c r="M82">
        <v>22</v>
      </c>
      <c r="N82">
        <v>24</v>
      </c>
      <c r="O82">
        <v>-0.13074074074074099</v>
      </c>
      <c r="P82">
        <v>0.104545454545454</v>
      </c>
      <c r="Q82">
        <v>1.0433333333333299</v>
      </c>
      <c r="R82">
        <v>8.1818181818181998E-2</v>
      </c>
      <c r="S82">
        <v>-1.2666666666666699</v>
      </c>
      <c r="T82">
        <v>-2.0771604938271602</v>
      </c>
      <c r="U82">
        <v>-0.36724137931034501</v>
      </c>
      <c r="V82">
        <v>0.124583333333333</v>
      </c>
      <c r="W82">
        <v>-0.231884057971015</v>
      </c>
      <c r="X82">
        <v>-0.58225806451612905</v>
      </c>
      <c r="Y82">
        <v>-1.8675757575757601</v>
      </c>
      <c r="Z82">
        <v>0.63888888888888895</v>
      </c>
      <c r="AA82" t="e">
        <v>#N/A</v>
      </c>
      <c r="AB82" t="e">
        <v>#N/A</v>
      </c>
      <c r="AC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</row>
    <row r="83" spans="1:38" x14ac:dyDescent="0.25">
      <c r="A83">
        <v>81</v>
      </c>
      <c r="B83">
        <v>37</v>
      </c>
      <c r="C83">
        <v>21</v>
      </c>
      <c r="D83">
        <v>21</v>
      </c>
      <c r="E83">
        <v>20</v>
      </c>
      <c r="F83">
        <v>13</v>
      </c>
      <c r="G83">
        <v>21</v>
      </c>
      <c r="H83">
        <v>23</v>
      </c>
      <c r="I83">
        <v>29</v>
      </c>
      <c r="J83">
        <v>32</v>
      </c>
      <c r="K83">
        <v>45</v>
      </c>
      <c r="L83">
        <v>30</v>
      </c>
      <c r="M83">
        <v>17</v>
      </c>
      <c r="N83">
        <v>28</v>
      </c>
      <c r="O83">
        <v>0.547619047619048</v>
      </c>
      <c r="P83">
        <v>-0.45619047619047598</v>
      </c>
      <c r="Q83">
        <v>-1.65</v>
      </c>
      <c r="R83">
        <v>1.03666666666667</v>
      </c>
      <c r="S83">
        <v>5.82539682539681E-2</v>
      </c>
      <c r="T83">
        <v>-1.6856521739130399</v>
      </c>
      <c r="U83">
        <v>-1.26436781609181E-3</v>
      </c>
      <c r="V83">
        <v>-0.54541666666666699</v>
      </c>
      <c r="W83">
        <v>0.23007407407407299</v>
      </c>
      <c r="X83">
        <v>0.397555555555555</v>
      </c>
      <c r="Y83">
        <v>0.44352941176470601</v>
      </c>
      <c r="Z83">
        <v>-0.82714285714285796</v>
      </c>
      <c r="AA83" t="e">
        <v>#N/A</v>
      </c>
      <c r="AB83" t="e">
        <v>#N/A</v>
      </c>
      <c r="AC83" t="e">
        <v>#N/A</v>
      </c>
      <c r="AD83" t="e">
        <v>#N/A</v>
      </c>
      <c r="AE83" t="e">
        <v>#N/A</v>
      </c>
      <c r="AF83" t="e">
        <v>#N/A</v>
      </c>
      <c r="AG83" t="e">
        <v>#N/A</v>
      </c>
      <c r="AH83" t="e">
        <v>#N/A</v>
      </c>
      <c r="AI83" t="e">
        <v>#N/A</v>
      </c>
      <c r="AJ83" t="e">
        <v>#N/A</v>
      </c>
      <c r="AK83" t="e">
        <v>#N/A</v>
      </c>
      <c r="AL83" t="e">
        <v>#N/A</v>
      </c>
    </row>
    <row r="84" spans="1:38" x14ac:dyDescent="0.25">
      <c r="A84">
        <v>82</v>
      </c>
      <c r="B84">
        <v>47</v>
      </c>
      <c r="C84">
        <v>23</v>
      </c>
      <c r="D84">
        <v>21</v>
      </c>
      <c r="E84">
        <v>16</v>
      </c>
      <c r="F84">
        <v>19</v>
      </c>
      <c r="G84">
        <v>19</v>
      </c>
      <c r="H84">
        <v>23</v>
      </c>
      <c r="I84">
        <v>31</v>
      </c>
      <c r="J84">
        <v>30</v>
      </c>
      <c r="K84">
        <v>45</v>
      </c>
      <c r="L84">
        <v>30</v>
      </c>
      <c r="M84">
        <v>18</v>
      </c>
      <c r="N84">
        <v>25</v>
      </c>
      <c r="O84">
        <v>-0.79434782608695598</v>
      </c>
      <c r="P84">
        <v>4.9047619047619097E-2</v>
      </c>
      <c r="Q84">
        <v>-0.94583333333333297</v>
      </c>
      <c r="R84">
        <v>-0.66614035087719303</v>
      </c>
      <c r="S84">
        <v>0.50578947368421101</v>
      </c>
      <c r="T84">
        <v>-0.31811594202898602</v>
      </c>
      <c r="U84">
        <v>6.95698924731184E-2</v>
      </c>
      <c r="V84">
        <v>-1.71288888888889</v>
      </c>
      <c r="W84">
        <v>-1.1611111111111101</v>
      </c>
      <c r="X84">
        <v>3.9999999999999897E-2</v>
      </c>
      <c r="Y84">
        <v>-0.14037037037037101</v>
      </c>
      <c r="Z84">
        <v>-1.032</v>
      </c>
      <c r="AA84" t="e">
        <v>#N/A</v>
      </c>
      <c r="AB84" t="e">
        <v>#N/A</v>
      </c>
      <c r="AC84" t="e">
        <v>#N/A</v>
      </c>
      <c r="AD84" t="e">
        <v>#N/A</v>
      </c>
      <c r="AE84" t="e">
        <v>#N/A</v>
      </c>
      <c r="AF84" t="e">
        <v>#N/A</v>
      </c>
      <c r="AG84" t="e">
        <v>#N/A</v>
      </c>
      <c r="AH84" t="e">
        <v>#N/A</v>
      </c>
      <c r="AI84" t="e">
        <v>#N/A</v>
      </c>
      <c r="AJ84" t="e">
        <v>#N/A</v>
      </c>
      <c r="AK84" t="e">
        <v>#N/A</v>
      </c>
      <c r="AL84" t="e">
        <v>#N/A</v>
      </c>
    </row>
    <row r="85" spans="1:38" x14ac:dyDescent="0.25">
      <c r="A85">
        <v>83</v>
      </c>
      <c r="B85">
        <v>42</v>
      </c>
      <c r="C85">
        <v>23</v>
      </c>
      <c r="D85">
        <v>24</v>
      </c>
      <c r="E85">
        <v>17</v>
      </c>
      <c r="F85">
        <v>19</v>
      </c>
      <c r="G85">
        <v>20</v>
      </c>
      <c r="H85">
        <v>24</v>
      </c>
      <c r="I85">
        <v>30</v>
      </c>
      <c r="J85">
        <v>31</v>
      </c>
      <c r="K85">
        <v>42</v>
      </c>
      <c r="L85">
        <v>27</v>
      </c>
      <c r="M85">
        <v>17</v>
      </c>
      <c r="N85">
        <v>26</v>
      </c>
      <c r="O85">
        <v>0.61173913043478301</v>
      </c>
      <c r="P85">
        <v>-1.16333333333333</v>
      </c>
      <c r="Q85">
        <v>0.41882352941176398</v>
      </c>
      <c r="R85">
        <v>-1.1991228070175399</v>
      </c>
      <c r="S85">
        <v>-0.54866666666666697</v>
      </c>
      <c r="T85">
        <v>-0.70555555555555605</v>
      </c>
      <c r="U85">
        <v>0.397555555555555</v>
      </c>
      <c r="V85">
        <v>-0.60967741935483899</v>
      </c>
      <c r="W85">
        <v>-0.58333333333333404</v>
      </c>
      <c r="X85">
        <v>0.31481481481481499</v>
      </c>
      <c r="Y85">
        <v>-1.47176470588235</v>
      </c>
      <c r="Z85">
        <v>-0.55769230769230804</v>
      </c>
      <c r="AA85" t="e">
        <v>#N/A</v>
      </c>
      <c r="AB85" t="e">
        <v>#N/A</v>
      </c>
      <c r="AC85" t="e">
        <v>#N/A</v>
      </c>
      <c r="AD85" t="e">
        <v>#N/A</v>
      </c>
      <c r="AE85" t="e">
        <v>#N/A</v>
      </c>
      <c r="AF85" t="e">
        <v>#N/A</v>
      </c>
      <c r="AG85" t="e">
        <v>#N/A</v>
      </c>
      <c r="AH85" t="e">
        <v>#N/A</v>
      </c>
      <c r="AI85" t="e">
        <v>#N/A</v>
      </c>
      <c r="AJ85" t="e">
        <v>#N/A</v>
      </c>
      <c r="AK85" t="e">
        <v>#N/A</v>
      </c>
      <c r="AL85" t="e">
        <v>#N/A</v>
      </c>
    </row>
    <row r="86" spans="1:38" x14ac:dyDescent="0.25">
      <c r="A86">
        <v>84</v>
      </c>
      <c r="B86">
        <v>37</v>
      </c>
      <c r="C86">
        <v>24</v>
      </c>
      <c r="D86">
        <v>22</v>
      </c>
      <c r="E86">
        <v>18</v>
      </c>
      <c r="F86">
        <v>19</v>
      </c>
      <c r="G86">
        <v>21</v>
      </c>
      <c r="H86">
        <v>20</v>
      </c>
      <c r="I86">
        <v>32</v>
      </c>
      <c r="J86">
        <v>31</v>
      </c>
      <c r="K86">
        <v>40</v>
      </c>
      <c r="L86">
        <v>32</v>
      </c>
      <c r="M86">
        <v>16</v>
      </c>
      <c r="N86">
        <v>25</v>
      </c>
      <c r="O86">
        <v>0.185555555555555</v>
      </c>
      <c r="P86">
        <v>-0.86181818181818204</v>
      </c>
      <c r="Q86">
        <v>-0.73888888888888904</v>
      </c>
      <c r="R86">
        <v>1.0633333333333299</v>
      </c>
      <c r="S86">
        <v>4.4444444444444398E-2</v>
      </c>
      <c r="T86">
        <v>-0.52200000000000002</v>
      </c>
      <c r="U86">
        <v>0.4375</v>
      </c>
      <c r="V86">
        <v>-0.945698924731184</v>
      </c>
      <c r="W86">
        <v>-0.68700000000000006</v>
      </c>
      <c r="X86">
        <v>9.2499999999999902E-2</v>
      </c>
      <c r="Y86">
        <v>-0.28999999999999998</v>
      </c>
      <c r="Z86">
        <v>-0.19173333333333301</v>
      </c>
      <c r="AA86" t="e">
        <v>#N/A</v>
      </c>
      <c r="AB86" t="e">
        <v>#N/A</v>
      </c>
      <c r="AC86" t="e">
        <v>#N/A</v>
      </c>
      <c r="AD86" t="e">
        <v>#N/A</v>
      </c>
      <c r="AE86" t="e">
        <v>#N/A</v>
      </c>
      <c r="AF86" t="e">
        <v>#N/A</v>
      </c>
      <c r="AG86" t="e">
        <v>#N/A</v>
      </c>
      <c r="AH86" t="e">
        <v>#N/A</v>
      </c>
      <c r="AI86" t="e">
        <v>#N/A</v>
      </c>
      <c r="AJ86" t="e">
        <v>#N/A</v>
      </c>
      <c r="AK86" t="e">
        <v>#N/A</v>
      </c>
      <c r="AL86" t="e">
        <v>#N/A</v>
      </c>
    </row>
    <row r="87" spans="1:38" x14ac:dyDescent="0.25">
      <c r="A87">
        <v>85</v>
      </c>
      <c r="B87">
        <v>39</v>
      </c>
      <c r="C87">
        <v>23</v>
      </c>
      <c r="D87">
        <v>21</v>
      </c>
      <c r="E87">
        <v>20</v>
      </c>
      <c r="F87">
        <v>20</v>
      </c>
      <c r="G87">
        <v>21</v>
      </c>
      <c r="H87">
        <v>17</v>
      </c>
      <c r="I87">
        <v>32</v>
      </c>
      <c r="J87">
        <v>29</v>
      </c>
      <c r="K87">
        <v>43</v>
      </c>
      <c r="L87">
        <v>33</v>
      </c>
      <c r="M87">
        <v>16</v>
      </c>
      <c r="N87">
        <v>25</v>
      </c>
      <c r="O87">
        <v>0.61565217391304405</v>
      </c>
      <c r="P87">
        <v>-0.96603174603174502</v>
      </c>
      <c r="Q87">
        <v>-2.1680000000000001</v>
      </c>
      <c r="R87">
        <v>-1.13333333333334E-2</v>
      </c>
      <c r="S87">
        <v>-0.46142857142857102</v>
      </c>
      <c r="T87">
        <v>-0.19607843137254899</v>
      </c>
      <c r="U87">
        <v>0.44583333333333303</v>
      </c>
      <c r="V87">
        <v>0.37321839080459801</v>
      </c>
      <c r="W87">
        <v>-0.81395348837209303</v>
      </c>
      <c r="X87">
        <v>-0.17494949494949499</v>
      </c>
      <c r="Y87">
        <v>0.37916666666666599</v>
      </c>
      <c r="Z87">
        <v>-0.62333333333333396</v>
      </c>
      <c r="AA87" t="e">
        <v>#N/A</v>
      </c>
      <c r="AB87" t="e">
        <v>#N/A</v>
      </c>
      <c r="AC87" t="e">
        <v>#N/A</v>
      </c>
      <c r="AD87" t="e">
        <v>#N/A</v>
      </c>
      <c r="AE87" t="e">
        <v>#N/A</v>
      </c>
      <c r="AF87" t="e">
        <v>#N/A</v>
      </c>
      <c r="AG87" t="e">
        <v>#N/A</v>
      </c>
      <c r="AH87" t="e">
        <v>#N/A</v>
      </c>
      <c r="AI87" t="e">
        <v>#N/A</v>
      </c>
      <c r="AJ87" t="e">
        <v>#N/A</v>
      </c>
      <c r="AK87" t="e">
        <v>#N/A</v>
      </c>
      <c r="AL87" t="e">
        <v>#N/A</v>
      </c>
    </row>
    <row r="88" spans="1:38" x14ac:dyDescent="0.25">
      <c r="A88">
        <v>86</v>
      </c>
      <c r="B88">
        <v>43</v>
      </c>
      <c r="C88">
        <v>23</v>
      </c>
      <c r="D88">
        <v>20</v>
      </c>
      <c r="E88">
        <v>14</v>
      </c>
      <c r="F88">
        <v>23</v>
      </c>
      <c r="G88">
        <v>20</v>
      </c>
      <c r="H88">
        <v>21</v>
      </c>
      <c r="I88">
        <v>33</v>
      </c>
      <c r="J88">
        <v>32</v>
      </c>
      <c r="K88">
        <v>42</v>
      </c>
      <c r="L88">
        <v>34</v>
      </c>
      <c r="M88">
        <v>15</v>
      </c>
      <c r="N88">
        <v>23</v>
      </c>
      <c r="O88">
        <v>0.61173913043478301</v>
      </c>
      <c r="P88">
        <v>-1.0740000000000001</v>
      </c>
      <c r="Q88">
        <v>-2</v>
      </c>
      <c r="R88">
        <v>-0.8</v>
      </c>
      <c r="S88">
        <v>-1.9999999999998001E-3</v>
      </c>
      <c r="T88">
        <v>-0.99539682539682595</v>
      </c>
      <c r="U88">
        <v>-0.81575757575757601</v>
      </c>
      <c r="V88">
        <v>-0.56166666666666598</v>
      </c>
      <c r="W88">
        <v>-0.34619047619047599</v>
      </c>
      <c r="X88">
        <v>0.48882352941176499</v>
      </c>
      <c r="Y88">
        <v>0.33422222222222198</v>
      </c>
      <c r="Z88">
        <v>-0.77173913043478304</v>
      </c>
      <c r="AA88" t="e">
        <v>#N/A</v>
      </c>
      <c r="AB88" t="e">
        <v>#N/A</v>
      </c>
      <c r="AC88" t="e">
        <v>#N/A</v>
      </c>
      <c r="AD88" t="e">
        <v>#N/A</v>
      </c>
      <c r="AE88" t="e">
        <v>#N/A</v>
      </c>
      <c r="AF88" t="e">
        <v>#N/A</v>
      </c>
      <c r="AG88" t="e">
        <v>#N/A</v>
      </c>
      <c r="AH88" t="e">
        <v>#N/A</v>
      </c>
      <c r="AI88" t="e">
        <v>#N/A</v>
      </c>
      <c r="AJ88" t="e">
        <v>#N/A</v>
      </c>
      <c r="AK88" t="e">
        <v>#N/A</v>
      </c>
      <c r="AL88" t="e">
        <v>#N/A</v>
      </c>
    </row>
    <row r="89" spans="1:38" x14ac:dyDescent="0.25">
      <c r="A89">
        <v>87</v>
      </c>
      <c r="B89">
        <v>58</v>
      </c>
      <c r="C89">
        <v>25</v>
      </c>
      <c r="D89">
        <v>18</v>
      </c>
      <c r="E89">
        <v>10</v>
      </c>
      <c r="F89">
        <v>26</v>
      </c>
      <c r="G89">
        <v>23</v>
      </c>
      <c r="H89">
        <v>19</v>
      </c>
      <c r="I89">
        <v>30</v>
      </c>
      <c r="J89">
        <v>29</v>
      </c>
      <c r="K89">
        <v>39</v>
      </c>
      <c r="L89">
        <v>40</v>
      </c>
      <c r="M89">
        <v>18</v>
      </c>
      <c r="N89">
        <v>23</v>
      </c>
      <c r="O89">
        <v>-0.20653333333333401</v>
      </c>
      <c r="P89">
        <v>-1.9148148148148101</v>
      </c>
      <c r="Q89">
        <v>-3.2786666666666702</v>
      </c>
      <c r="R89">
        <v>-1.8023076923076899</v>
      </c>
      <c r="S89">
        <v>-0.8</v>
      </c>
      <c r="T89">
        <v>-5.8421052631578901E-2</v>
      </c>
      <c r="U89">
        <v>-1.002</v>
      </c>
      <c r="V89">
        <v>-0.71632183908045999</v>
      </c>
      <c r="W89">
        <v>-0.46615384615384597</v>
      </c>
      <c r="X89">
        <v>-0.20499999999999999</v>
      </c>
      <c r="Y89">
        <v>-1.95</v>
      </c>
      <c r="Z89">
        <v>-1.7128985507246399</v>
      </c>
      <c r="AA89" t="e">
        <v>#N/A</v>
      </c>
      <c r="AB89" t="e">
        <v>#N/A</v>
      </c>
      <c r="AC89" t="e">
        <v>#N/A</v>
      </c>
      <c r="AD89" t="e">
        <v>#N/A</v>
      </c>
      <c r="AE89" t="e">
        <v>#N/A</v>
      </c>
      <c r="AF89" t="e">
        <v>#N/A</v>
      </c>
      <c r="AG89" t="e">
        <v>#N/A</v>
      </c>
      <c r="AH89" t="e">
        <v>#N/A</v>
      </c>
      <c r="AI89" t="e">
        <v>#N/A</v>
      </c>
      <c r="AJ89" t="e">
        <v>#N/A</v>
      </c>
      <c r="AK89" t="e">
        <v>#N/A</v>
      </c>
      <c r="AL89" t="e">
        <v>#N/A</v>
      </c>
    </row>
    <row r="90" spans="1:38" x14ac:dyDescent="0.25">
      <c r="A90">
        <v>88</v>
      </c>
      <c r="B90">
        <v>48</v>
      </c>
      <c r="C90">
        <v>26</v>
      </c>
      <c r="D90">
        <v>17</v>
      </c>
      <c r="E90">
        <v>7</v>
      </c>
      <c r="F90">
        <v>27</v>
      </c>
      <c r="G90">
        <v>25</v>
      </c>
      <c r="H90">
        <v>21</v>
      </c>
      <c r="I90">
        <v>28</v>
      </c>
      <c r="J90">
        <v>30</v>
      </c>
      <c r="K90">
        <v>41</v>
      </c>
      <c r="L90">
        <v>41</v>
      </c>
      <c r="M90">
        <v>16</v>
      </c>
      <c r="N90">
        <v>21</v>
      </c>
      <c r="O90">
        <v>0.67307692307692302</v>
      </c>
      <c r="P90">
        <v>-0.83882352941176497</v>
      </c>
      <c r="Q90">
        <v>-2.0714285714285698</v>
      </c>
      <c r="R90">
        <v>-2.06987654320988</v>
      </c>
      <c r="S90">
        <v>-1.48973333333333</v>
      </c>
      <c r="T90">
        <v>-0.47190476190476199</v>
      </c>
      <c r="U90">
        <v>-0.79285714285714204</v>
      </c>
      <c r="V90">
        <v>-0.67222222222222106</v>
      </c>
      <c r="W90">
        <v>-0.14804878048780601</v>
      </c>
      <c r="X90">
        <v>0.112195121951219</v>
      </c>
      <c r="Y90">
        <v>-0.28499999999999998</v>
      </c>
      <c r="Z90">
        <v>-0.96015873015872999</v>
      </c>
      <c r="AA90" t="e">
        <v>#N/A</v>
      </c>
      <c r="AB90" t="e">
        <v>#N/A</v>
      </c>
      <c r="AC90" t="e">
        <v>#N/A</v>
      </c>
      <c r="AD90" t="e">
        <v>#N/A</v>
      </c>
      <c r="AE90" t="e">
        <v>#N/A</v>
      </c>
      <c r="AF90" t="e">
        <v>#N/A</v>
      </c>
      <c r="AG90" t="e">
        <v>#N/A</v>
      </c>
      <c r="AH90" t="e">
        <v>#N/A</v>
      </c>
      <c r="AI90" t="e">
        <v>#N/A</v>
      </c>
      <c r="AJ90" t="e">
        <v>#N/A</v>
      </c>
      <c r="AK90" t="e">
        <v>#N/A</v>
      </c>
      <c r="AL90" t="e">
        <v>#N/A</v>
      </c>
    </row>
    <row r="91" spans="1:38" x14ac:dyDescent="0.25">
      <c r="A91">
        <v>90</v>
      </c>
      <c r="B91">
        <v>55</v>
      </c>
      <c r="C91">
        <v>33</v>
      </c>
      <c r="D91">
        <v>15</v>
      </c>
      <c r="E91">
        <v>10</v>
      </c>
      <c r="F91">
        <v>21</v>
      </c>
      <c r="G91">
        <v>24</v>
      </c>
      <c r="H91">
        <v>25</v>
      </c>
      <c r="I91">
        <v>26</v>
      </c>
      <c r="J91">
        <v>31</v>
      </c>
      <c r="K91">
        <v>39</v>
      </c>
      <c r="L91">
        <v>45</v>
      </c>
      <c r="M91">
        <v>19</v>
      </c>
      <c r="N91">
        <v>12</v>
      </c>
      <c r="O91">
        <v>-1.7909090909090899</v>
      </c>
      <c r="P91">
        <v>0.34266666666666701</v>
      </c>
      <c r="Q91">
        <v>-3.3306666666666702</v>
      </c>
      <c r="R91">
        <v>-1.99285714285714</v>
      </c>
      <c r="S91">
        <v>-0.23499999999999999</v>
      </c>
      <c r="T91">
        <v>-1.0620000000000001</v>
      </c>
      <c r="U91">
        <v>-0.14256410256410301</v>
      </c>
      <c r="V91">
        <v>-0.287956989247313</v>
      </c>
      <c r="W91">
        <v>-1.8188034188034199</v>
      </c>
      <c r="X91">
        <v>-5.5555555555554699E-3</v>
      </c>
      <c r="Y91">
        <v>-0.63894736842105204</v>
      </c>
      <c r="Z91">
        <v>0.158888888888889</v>
      </c>
      <c r="AA91" t="e">
        <v>#N/A</v>
      </c>
      <c r="AB91" t="e">
        <v>#N/A</v>
      </c>
      <c r="AC91" t="e">
        <v>#N/A</v>
      </c>
      <c r="AD91" t="e">
        <v>#N/A</v>
      </c>
      <c r="AE91" t="e">
        <v>#N/A</v>
      </c>
      <c r="AF91" t="e">
        <v>#N/A</v>
      </c>
      <c r="AG91" t="e">
        <v>#N/A</v>
      </c>
      <c r="AH91" t="e">
        <v>#N/A</v>
      </c>
      <c r="AI91" t="e">
        <v>#N/A</v>
      </c>
      <c r="AJ91" t="e">
        <v>#N/A</v>
      </c>
      <c r="AK91" t="e">
        <v>#N/A</v>
      </c>
      <c r="AL91" t="e">
        <v>#N/A</v>
      </c>
    </row>
    <row r="92" spans="1:38" x14ac:dyDescent="0.25">
      <c r="A92">
        <v>91</v>
      </c>
      <c r="B92">
        <v>59</v>
      </c>
      <c r="C92">
        <v>29</v>
      </c>
      <c r="D92">
        <v>16</v>
      </c>
      <c r="E92">
        <v>10</v>
      </c>
      <c r="F92">
        <v>19</v>
      </c>
      <c r="G92">
        <v>25</v>
      </c>
      <c r="H92">
        <v>23</v>
      </c>
      <c r="I92">
        <v>26</v>
      </c>
      <c r="J92">
        <v>33</v>
      </c>
      <c r="K92">
        <v>32</v>
      </c>
      <c r="L92">
        <v>52</v>
      </c>
      <c r="M92">
        <v>21</v>
      </c>
      <c r="N92">
        <v>14</v>
      </c>
      <c r="O92">
        <v>-0.34655172413793101</v>
      </c>
      <c r="P92">
        <v>-3</v>
      </c>
      <c r="Q92">
        <v>-1.1399999999999999</v>
      </c>
      <c r="R92">
        <v>-3.4436842105263201</v>
      </c>
      <c r="S92">
        <v>-0.62880000000000003</v>
      </c>
      <c r="T92">
        <v>-1.6992753623188399</v>
      </c>
      <c r="U92">
        <v>-1.37179487179487</v>
      </c>
      <c r="V92">
        <v>-0.50070707070707099</v>
      </c>
      <c r="W92">
        <v>0.47499999999999898</v>
      </c>
      <c r="X92">
        <v>-1.05</v>
      </c>
      <c r="Y92">
        <v>0.55158730158730096</v>
      </c>
      <c r="Z92">
        <v>-2.05714285714286</v>
      </c>
      <c r="AA92" t="e">
        <v>#N/A</v>
      </c>
      <c r="AB92" t="e">
        <v>#N/A</v>
      </c>
      <c r="AC92" t="e">
        <v>#N/A</v>
      </c>
      <c r="AD92" t="e">
        <v>#N/A</v>
      </c>
      <c r="AE92" t="e">
        <v>#N/A</v>
      </c>
      <c r="AF92" t="e">
        <v>#N/A</v>
      </c>
      <c r="AG92" t="e">
        <v>#N/A</v>
      </c>
      <c r="AH92" t="e">
        <v>#N/A</v>
      </c>
      <c r="AI92" t="e">
        <v>#N/A</v>
      </c>
      <c r="AJ92" t="e">
        <v>#N/A</v>
      </c>
      <c r="AK92" t="e">
        <v>#N/A</v>
      </c>
      <c r="AL92" t="e">
        <v>#N/A</v>
      </c>
    </row>
    <row r="93" spans="1:38" x14ac:dyDescent="0.25">
      <c r="A93">
        <v>92</v>
      </c>
      <c r="B93">
        <v>51</v>
      </c>
      <c r="C93">
        <v>30</v>
      </c>
      <c r="D93">
        <v>14</v>
      </c>
      <c r="E93">
        <v>14</v>
      </c>
      <c r="F93">
        <v>13</v>
      </c>
      <c r="G93">
        <v>27</v>
      </c>
      <c r="H93">
        <v>23</v>
      </c>
      <c r="I93">
        <v>25</v>
      </c>
      <c r="J93">
        <v>32</v>
      </c>
      <c r="K93">
        <v>36</v>
      </c>
      <c r="L93">
        <v>51</v>
      </c>
      <c r="M93">
        <v>23</v>
      </c>
      <c r="N93">
        <v>12</v>
      </c>
      <c r="O93">
        <v>-1.73355555555555</v>
      </c>
      <c r="P93">
        <v>-1.2580952380952399</v>
      </c>
      <c r="Q93">
        <v>-2.0714285714285698</v>
      </c>
      <c r="R93">
        <v>1.0633333333333299</v>
      </c>
      <c r="S93">
        <v>-0.89197530864197605</v>
      </c>
      <c r="T93">
        <v>0.61173913043478201</v>
      </c>
      <c r="U93">
        <v>-1.044</v>
      </c>
      <c r="V93">
        <v>-1.53</v>
      </c>
      <c r="W93">
        <v>-1.2429629629629599</v>
      </c>
      <c r="X93">
        <v>-3.9215686274509602E-2</v>
      </c>
      <c r="Y93">
        <v>0.60391304347826102</v>
      </c>
      <c r="Z93">
        <v>-0.75555555555555598</v>
      </c>
      <c r="AA93" t="e">
        <v>#N/A</v>
      </c>
      <c r="AB93" t="e">
        <v>#N/A</v>
      </c>
      <c r="AC93" t="e">
        <v>#N/A</v>
      </c>
      <c r="AD93" t="e">
        <v>#N/A</v>
      </c>
      <c r="AE93" t="e">
        <v>#N/A</v>
      </c>
      <c r="AF93" t="e">
        <v>#N/A</v>
      </c>
      <c r="AG93" t="e">
        <v>#N/A</v>
      </c>
      <c r="AH93" t="e">
        <v>#N/A</v>
      </c>
      <c r="AI93" t="e">
        <v>#N/A</v>
      </c>
      <c r="AJ93" t="e">
        <v>#N/A</v>
      </c>
      <c r="AK93" t="e">
        <v>#N/A</v>
      </c>
      <c r="AL93" t="e">
        <v>#N/A</v>
      </c>
    </row>
    <row r="94" spans="1:38" x14ac:dyDescent="0.25">
      <c r="A94">
        <v>93</v>
      </c>
      <c r="B94">
        <v>39</v>
      </c>
      <c r="C94">
        <v>28</v>
      </c>
      <c r="D94">
        <v>15</v>
      </c>
      <c r="E94">
        <v>12</v>
      </c>
      <c r="F94">
        <v>15</v>
      </c>
      <c r="G94">
        <v>25</v>
      </c>
      <c r="H94">
        <v>27</v>
      </c>
      <c r="I94">
        <v>23</v>
      </c>
      <c r="J94">
        <v>33</v>
      </c>
      <c r="K94">
        <v>30</v>
      </c>
      <c r="L94">
        <v>51</v>
      </c>
      <c r="M94">
        <v>26</v>
      </c>
      <c r="N94">
        <v>15</v>
      </c>
      <c r="O94">
        <v>-0.41428571428571498</v>
      </c>
      <c r="P94">
        <v>-1.8368888888888899</v>
      </c>
      <c r="Q94">
        <v>1.04666666666667</v>
      </c>
      <c r="R94">
        <v>-0.40022222222222198</v>
      </c>
      <c r="S94">
        <v>-0.61240000000000006</v>
      </c>
      <c r="T94">
        <v>0.68061728395061705</v>
      </c>
      <c r="U94">
        <v>-0.77173913043478304</v>
      </c>
      <c r="V94">
        <v>-0.17494949494949499</v>
      </c>
      <c r="W94">
        <v>0.41866666666666702</v>
      </c>
      <c r="X94">
        <v>-0.44882352941176501</v>
      </c>
      <c r="Y94">
        <v>-0.15717948717948699</v>
      </c>
      <c r="Z94">
        <v>-1.1279999999999999</v>
      </c>
      <c r="AA94" t="e">
        <v>#N/A</v>
      </c>
      <c r="AB94" t="e">
        <v>#N/A</v>
      </c>
      <c r="AC94" t="e">
        <v>#N/A</v>
      </c>
      <c r="AD94" t="e">
        <v>#N/A</v>
      </c>
      <c r="AE94" t="e">
        <v>#N/A</v>
      </c>
      <c r="AF94" t="e">
        <v>#N/A</v>
      </c>
      <c r="AG94" t="e">
        <v>#N/A</v>
      </c>
      <c r="AH94" t="e">
        <v>#N/A</v>
      </c>
      <c r="AI94" t="e">
        <v>#N/A</v>
      </c>
      <c r="AJ94" t="e">
        <v>#N/A</v>
      </c>
      <c r="AK94" t="e">
        <v>#N/A</v>
      </c>
      <c r="AL94" t="e">
        <v>#N/A</v>
      </c>
    </row>
    <row r="95" spans="1:38" x14ac:dyDescent="0.25">
      <c r="A95">
        <v>94</v>
      </c>
      <c r="B95">
        <v>50</v>
      </c>
      <c r="C95">
        <v>27</v>
      </c>
      <c r="D95">
        <v>12</v>
      </c>
      <c r="E95">
        <v>15</v>
      </c>
      <c r="F95">
        <v>16</v>
      </c>
      <c r="G95">
        <v>24</v>
      </c>
      <c r="H95">
        <v>31</v>
      </c>
      <c r="I95">
        <v>21</v>
      </c>
      <c r="J95">
        <v>32</v>
      </c>
      <c r="K95">
        <v>29</v>
      </c>
      <c r="L95">
        <v>51</v>
      </c>
      <c r="M95">
        <v>27</v>
      </c>
      <c r="N95">
        <v>15</v>
      </c>
      <c r="O95">
        <v>-8.7407407407407295E-2</v>
      </c>
      <c r="P95">
        <v>-2.5499999999999998</v>
      </c>
      <c r="Q95">
        <v>-0.40533333333333299</v>
      </c>
      <c r="R95">
        <v>-0.97499999999999998</v>
      </c>
      <c r="S95">
        <v>-0.69444444444444398</v>
      </c>
      <c r="T95">
        <v>-0.282903225806452</v>
      </c>
      <c r="U95">
        <v>-0.45095238095238099</v>
      </c>
      <c r="V95">
        <v>0.78</v>
      </c>
      <c r="W95">
        <v>-1.0931034482758599</v>
      </c>
      <c r="X95">
        <v>-1.46058823529412</v>
      </c>
      <c r="Y95">
        <v>-0.88617283950617398</v>
      </c>
      <c r="Z95">
        <v>-0.39</v>
      </c>
      <c r="AA95" t="e">
        <v>#N/A</v>
      </c>
      <c r="AB95" t="e">
        <v>#N/A</v>
      </c>
      <c r="AC95" t="e">
        <v>#N/A</v>
      </c>
      <c r="AD95" t="e">
        <v>#N/A</v>
      </c>
      <c r="AE95" t="e">
        <v>#N/A</v>
      </c>
      <c r="AF95" t="e">
        <v>#N/A</v>
      </c>
      <c r="AG95" t="e">
        <v>#N/A</v>
      </c>
      <c r="AH95" t="e">
        <v>#N/A</v>
      </c>
      <c r="AI95" t="e">
        <v>#N/A</v>
      </c>
      <c r="AJ95" t="e">
        <v>#N/A</v>
      </c>
      <c r="AK95" t="e">
        <v>#N/A</v>
      </c>
      <c r="AL95" t="e">
        <v>#N/A</v>
      </c>
    </row>
    <row r="96" spans="1:38" x14ac:dyDescent="0.25">
      <c r="A96">
        <v>95</v>
      </c>
      <c r="B96">
        <v>61</v>
      </c>
      <c r="C96">
        <v>28</v>
      </c>
      <c r="D96">
        <v>10</v>
      </c>
      <c r="E96">
        <v>14</v>
      </c>
      <c r="F96">
        <v>15</v>
      </c>
      <c r="G96">
        <v>28</v>
      </c>
      <c r="H96">
        <v>30</v>
      </c>
      <c r="I96">
        <v>22</v>
      </c>
      <c r="J96">
        <v>35</v>
      </c>
      <c r="K96">
        <v>27</v>
      </c>
      <c r="L96">
        <v>48</v>
      </c>
      <c r="M96">
        <v>26</v>
      </c>
      <c r="N96">
        <v>17</v>
      </c>
      <c r="O96">
        <v>-5.0000000000000197E-2</v>
      </c>
      <c r="P96">
        <v>-3.2959999999999998</v>
      </c>
      <c r="Q96">
        <v>0.27857142857142903</v>
      </c>
      <c r="R96">
        <v>-1.1040000000000001</v>
      </c>
      <c r="S96">
        <v>-1.97142857142857</v>
      </c>
      <c r="T96">
        <v>-0.66111111111111098</v>
      </c>
      <c r="U96">
        <v>-0.39181818181818201</v>
      </c>
      <c r="V96">
        <v>-0.40380952380952501</v>
      </c>
      <c r="W96">
        <v>-1.26185185185185</v>
      </c>
      <c r="X96">
        <v>-2.0550000000000002</v>
      </c>
      <c r="Y96">
        <v>-1.3653846153846201</v>
      </c>
      <c r="Z96">
        <v>-0.220588235294118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 t="e">
        <v>#N/A</v>
      </c>
      <c r="AH96" t="e">
        <v>#N/A</v>
      </c>
      <c r="AI96" t="e">
        <v>#N/A</v>
      </c>
      <c r="AJ96" t="e">
        <v>#N/A</v>
      </c>
      <c r="AK96" t="e">
        <v>#N/A</v>
      </c>
      <c r="AL96" t="e">
        <v>#N/A</v>
      </c>
    </row>
    <row r="97" spans="1:38" x14ac:dyDescent="0.25">
      <c r="A97">
        <v>96</v>
      </c>
      <c r="B97">
        <v>66</v>
      </c>
      <c r="C97">
        <v>27</v>
      </c>
      <c r="D97">
        <v>7</v>
      </c>
      <c r="E97">
        <v>18</v>
      </c>
      <c r="F97">
        <v>19</v>
      </c>
      <c r="G97">
        <v>24</v>
      </c>
      <c r="H97">
        <v>27</v>
      </c>
      <c r="I97">
        <v>26</v>
      </c>
      <c r="J97">
        <v>36</v>
      </c>
      <c r="K97">
        <v>25</v>
      </c>
      <c r="L97">
        <v>45</v>
      </c>
      <c r="M97">
        <v>27</v>
      </c>
      <c r="N97">
        <v>19</v>
      </c>
      <c r="O97">
        <v>-0.87456790123456796</v>
      </c>
      <c r="P97">
        <v>1.0333333333333301</v>
      </c>
      <c r="Q97">
        <v>-3.75925925925926</v>
      </c>
      <c r="R97">
        <v>-2.3605263157894698</v>
      </c>
      <c r="S97">
        <v>-1.5633333333333299</v>
      </c>
      <c r="T97">
        <v>0.31481481481481499</v>
      </c>
      <c r="U97">
        <v>-2.2210256410256402</v>
      </c>
      <c r="V97">
        <v>-1.2240740740740701</v>
      </c>
      <c r="W97">
        <v>-0.18679999999999999</v>
      </c>
      <c r="X97">
        <v>-1.8328888888888899</v>
      </c>
      <c r="Y97">
        <v>0.297530864197531</v>
      </c>
      <c r="Z97">
        <v>-1.77842105263158</v>
      </c>
      <c r="AA97" t="e">
        <v>#N/A</v>
      </c>
      <c r="AB97" t="e">
        <v>#N/A</v>
      </c>
      <c r="AC97" t="e">
        <v>#N/A</v>
      </c>
      <c r="AD97" t="e">
        <v>#N/A</v>
      </c>
      <c r="AE97" t="e">
        <v>#N/A</v>
      </c>
      <c r="AF97" t="e">
        <v>#N/A</v>
      </c>
      <c r="AG97" t="e">
        <v>#N/A</v>
      </c>
      <c r="AH97" t="e">
        <v>#N/A</v>
      </c>
      <c r="AI97" t="e">
        <v>#N/A</v>
      </c>
      <c r="AJ97" t="e">
        <v>#N/A</v>
      </c>
      <c r="AK97" t="e">
        <v>#N/A</v>
      </c>
      <c r="AL97" t="e">
        <v>#N/A</v>
      </c>
    </row>
    <row r="98" spans="1:38" x14ac:dyDescent="0.25">
      <c r="A98">
        <v>97</v>
      </c>
      <c r="B98">
        <v>46</v>
      </c>
      <c r="C98">
        <v>30</v>
      </c>
      <c r="D98">
        <v>8</v>
      </c>
      <c r="E98">
        <v>10</v>
      </c>
      <c r="F98">
        <v>17</v>
      </c>
      <c r="G98">
        <v>25</v>
      </c>
      <c r="H98">
        <v>32</v>
      </c>
      <c r="I98">
        <v>20</v>
      </c>
      <c r="J98">
        <v>35</v>
      </c>
      <c r="K98">
        <v>30</v>
      </c>
      <c r="L98">
        <v>41</v>
      </c>
      <c r="M98">
        <v>33</v>
      </c>
      <c r="N98">
        <v>19</v>
      </c>
      <c r="O98">
        <v>-1.7473333333333301</v>
      </c>
      <c r="P98">
        <v>1.0233333333333301</v>
      </c>
      <c r="Q98">
        <v>1.06</v>
      </c>
      <c r="R98">
        <v>-1.46529411764706</v>
      </c>
      <c r="S98">
        <v>-1.056</v>
      </c>
      <c r="T98">
        <v>9.2499999999999902E-2</v>
      </c>
      <c r="U98">
        <v>0.55400000000000005</v>
      </c>
      <c r="V98">
        <v>-0.68342857142857105</v>
      </c>
      <c r="W98">
        <v>-1.05</v>
      </c>
      <c r="X98">
        <v>-0.118292682926829</v>
      </c>
      <c r="Y98">
        <v>-0.84454545454545504</v>
      </c>
      <c r="Z98">
        <v>-6.7894736842105605E-2</v>
      </c>
      <c r="AA98" t="e">
        <v>#N/A</v>
      </c>
      <c r="AB98" t="e">
        <v>#N/A</v>
      </c>
      <c r="AC98" t="e">
        <v>#N/A</v>
      </c>
      <c r="AD98" t="e">
        <v>#N/A</v>
      </c>
      <c r="AE98" t="e">
        <v>#N/A</v>
      </c>
      <c r="AF98" t="e">
        <v>#N/A</v>
      </c>
      <c r="AG98" t="e">
        <v>#N/A</v>
      </c>
      <c r="AH98" t="e">
        <v>#N/A</v>
      </c>
      <c r="AI98" t="e">
        <v>#N/A</v>
      </c>
      <c r="AJ98" t="e">
        <v>#N/A</v>
      </c>
      <c r="AK98" t="e">
        <v>#N/A</v>
      </c>
      <c r="AL98" t="e">
        <v>#N/A</v>
      </c>
    </row>
    <row r="99" spans="1:38" x14ac:dyDescent="0.25">
      <c r="A99">
        <v>98</v>
      </c>
      <c r="B99">
        <v>50</v>
      </c>
      <c r="C99">
        <v>28</v>
      </c>
      <c r="D99">
        <v>9</v>
      </c>
      <c r="E99">
        <v>12</v>
      </c>
      <c r="F99">
        <v>17</v>
      </c>
      <c r="G99">
        <v>28</v>
      </c>
      <c r="H99">
        <v>32</v>
      </c>
      <c r="I99">
        <v>21</v>
      </c>
      <c r="J99">
        <v>36</v>
      </c>
      <c r="K99">
        <v>27</v>
      </c>
      <c r="L99">
        <v>40</v>
      </c>
      <c r="M99">
        <v>32</v>
      </c>
      <c r="N99">
        <v>18</v>
      </c>
      <c r="O99">
        <v>-3.57142857142859E-2</v>
      </c>
      <c r="P99">
        <v>-3.8148148148148202</v>
      </c>
      <c r="Q99">
        <v>-0.77777777777777801</v>
      </c>
      <c r="R99">
        <v>-0.21078431372549</v>
      </c>
      <c r="S99">
        <v>-2.7261904761904798</v>
      </c>
      <c r="T99">
        <v>0.115416666666667</v>
      </c>
      <c r="U99">
        <v>-2</v>
      </c>
      <c r="V99">
        <v>-0.93148148148148102</v>
      </c>
      <c r="W99">
        <v>0.31481481481481499</v>
      </c>
      <c r="X99">
        <v>-0.17</v>
      </c>
      <c r="Y99">
        <v>-0.21</v>
      </c>
      <c r="Z99">
        <v>-0.13074074074074099</v>
      </c>
      <c r="AA99" t="e">
        <v>#N/A</v>
      </c>
      <c r="AB99" t="e">
        <v>#N/A</v>
      </c>
      <c r="AC99" t="e">
        <v>#N/A</v>
      </c>
      <c r="AD99" t="e">
        <v>#N/A</v>
      </c>
      <c r="AE99" t="e">
        <v>#N/A</v>
      </c>
      <c r="AF99" t="e">
        <v>#N/A</v>
      </c>
      <c r="AG99" t="e">
        <v>#N/A</v>
      </c>
      <c r="AH99" t="e">
        <v>#N/A</v>
      </c>
      <c r="AI99" t="e">
        <v>#N/A</v>
      </c>
      <c r="AJ99" t="e">
        <v>#N/A</v>
      </c>
      <c r="AK99" t="e">
        <v>#N/A</v>
      </c>
      <c r="AL99" t="e">
        <v>#N/A</v>
      </c>
    </row>
    <row r="100" spans="1:38" x14ac:dyDescent="0.25">
      <c r="A100">
        <v>99</v>
      </c>
      <c r="B100">
        <v>64</v>
      </c>
      <c r="C100">
        <v>31</v>
      </c>
      <c r="D100">
        <v>8</v>
      </c>
      <c r="E100">
        <v>12</v>
      </c>
      <c r="F100">
        <v>16</v>
      </c>
      <c r="G100">
        <v>23</v>
      </c>
      <c r="H100">
        <v>34</v>
      </c>
      <c r="I100">
        <v>19</v>
      </c>
      <c r="J100">
        <v>33</v>
      </c>
      <c r="K100">
        <v>30</v>
      </c>
      <c r="L100">
        <v>42</v>
      </c>
      <c r="M100">
        <v>32</v>
      </c>
      <c r="N100">
        <v>20</v>
      </c>
      <c r="O100">
        <v>-0.96344086021505404</v>
      </c>
      <c r="P100">
        <v>-3.05</v>
      </c>
      <c r="Q100">
        <v>-1.67</v>
      </c>
      <c r="R100">
        <v>-1.63666666666667</v>
      </c>
      <c r="S100">
        <v>-1.2168115942029001</v>
      </c>
      <c r="T100">
        <v>-2.3141176470588198</v>
      </c>
      <c r="U100">
        <v>-1.7510526315789501</v>
      </c>
      <c r="V100">
        <v>-1.43030303030303</v>
      </c>
      <c r="W100">
        <v>0.38066666666666699</v>
      </c>
      <c r="X100">
        <v>-0.86031746031746104</v>
      </c>
      <c r="Y100">
        <v>-0.87583333333333402</v>
      </c>
      <c r="Z100">
        <v>-0.55400000000000005</v>
      </c>
      <c r="AA100" t="e">
        <v>#N/A</v>
      </c>
      <c r="AB100" t="e">
        <v>#N/A</v>
      </c>
      <c r="AC100" t="e">
        <v>#N/A</v>
      </c>
      <c r="AD100" t="e">
        <v>#N/A</v>
      </c>
      <c r="AE100" t="e">
        <v>#N/A</v>
      </c>
      <c r="AF100" t="e">
        <v>#N/A</v>
      </c>
      <c r="AG100" t="e">
        <v>#N/A</v>
      </c>
      <c r="AH100" t="e">
        <v>#N/A</v>
      </c>
      <c r="AI100" t="e">
        <v>#N/A</v>
      </c>
      <c r="AJ100" t="e">
        <v>#N/A</v>
      </c>
      <c r="AK100" t="e">
        <v>#N/A</v>
      </c>
      <c r="AL100" t="e">
        <v>#N/A</v>
      </c>
    </row>
    <row r="101" spans="1:38" x14ac:dyDescent="0.25">
      <c r="A101">
        <v>100</v>
      </c>
      <c r="B101">
        <v>66</v>
      </c>
      <c r="C101">
        <v>32</v>
      </c>
      <c r="D101">
        <v>8</v>
      </c>
      <c r="E101">
        <v>13</v>
      </c>
      <c r="F101">
        <v>13</v>
      </c>
      <c r="G101">
        <v>24</v>
      </c>
      <c r="H101">
        <v>33</v>
      </c>
      <c r="I101">
        <v>16</v>
      </c>
      <c r="J101">
        <v>33</v>
      </c>
      <c r="K101">
        <v>35</v>
      </c>
      <c r="L101">
        <v>40</v>
      </c>
      <c r="M101">
        <v>33</v>
      </c>
      <c r="N101">
        <v>20</v>
      </c>
      <c r="O101">
        <v>-1.8741666666666701</v>
      </c>
      <c r="P101">
        <v>-1.6966666666666701</v>
      </c>
      <c r="Q101">
        <v>-2.29538461538462</v>
      </c>
      <c r="R101">
        <v>-1.4358974358974399</v>
      </c>
      <c r="S101">
        <v>-1.1511111111111101</v>
      </c>
      <c r="T101">
        <v>-2.0826262626262602</v>
      </c>
      <c r="U101">
        <v>-2.2949999999999999</v>
      </c>
      <c r="V101">
        <v>-0.81000000000000105</v>
      </c>
      <c r="W101">
        <v>-0.41428571428571498</v>
      </c>
      <c r="X101">
        <v>9.6000000000000196E-2</v>
      </c>
      <c r="Y101">
        <v>-1.1361616161616199</v>
      </c>
      <c r="Z101">
        <v>-2.1533333333333302</v>
      </c>
      <c r="AA101">
        <f t="shared" ref="AA101:AA164" si="0">AVERAGE(O3:O102)</f>
        <v>-0.63556974467766281</v>
      </c>
      <c r="AB101">
        <f t="shared" ref="AB101:AB164" si="1">AVERAGE(P3:P102)</f>
        <v>-0.95887862958218295</v>
      </c>
      <c r="AC101">
        <f t="shared" ref="AC101:AC164" si="2">AVERAGE(Q3:Q102)</f>
        <v>-0.84794262252282038</v>
      </c>
      <c r="AD101">
        <f t="shared" ref="AD101:AD164" si="3">AVERAGE(R3:R102)</f>
        <v>-0.68342343931378935</v>
      </c>
      <c r="AE101">
        <f t="shared" ref="AE101:AE164" si="4">AVERAGE(S3:S102)</f>
        <v>-0.65259287052994486</v>
      </c>
      <c r="AF101">
        <f t="shared" ref="AF101:AF164" si="5">AVERAGE(T3:T102)</f>
        <v>-0.63025452402575899</v>
      </c>
      <c r="AG101">
        <f t="shared" ref="AG101:AG164" si="6">AVERAGE(U3:U102)</f>
        <v>-0.61415072310934715</v>
      </c>
      <c r="AH101">
        <f t="shared" ref="AH101:AH164" si="7">AVERAGE(V3:V102)</f>
        <v>-0.55863153881968342</v>
      </c>
      <c r="AI101">
        <f t="shared" ref="AI101:AI164" si="8">AVERAGE(W3:W102)</f>
        <v>-0.43758888176545008</v>
      </c>
      <c r="AJ101">
        <f t="shared" ref="AJ101:AJ164" si="9">AVERAGE(X3:X102)</f>
        <v>-0.49503206503553909</v>
      </c>
      <c r="AK101">
        <f t="shared" ref="AK101:AK164" si="10">AVERAGE(Y3:Y102)</f>
        <v>-0.58312954093786695</v>
      </c>
      <c r="AL101">
        <f t="shared" ref="AL101:AL164" si="11">AVERAGE(Z3:Z102)</f>
        <v>-0.722964749925876</v>
      </c>
    </row>
    <row r="102" spans="1:38" x14ac:dyDescent="0.25">
      <c r="A102">
        <v>101</v>
      </c>
      <c r="B102">
        <v>61</v>
      </c>
      <c r="C102">
        <v>28</v>
      </c>
      <c r="D102">
        <v>11</v>
      </c>
      <c r="E102">
        <v>13</v>
      </c>
      <c r="F102">
        <v>14</v>
      </c>
      <c r="G102">
        <v>23</v>
      </c>
      <c r="H102">
        <v>28</v>
      </c>
      <c r="I102">
        <v>15</v>
      </c>
      <c r="J102">
        <v>36</v>
      </c>
      <c r="K102">
        <v>41</v>
      </c>
      <c r="L102">
        <v>42</v>
      </c>
      <c r="M102">
        <v>31</v>
      </c>
      <c r="N102">
        <v>18</v>
      </c>
      <c r="O102">
        <v>-1.15904761904762</v>
      </c>
      <c r="P102">
        <v>-0.95393939393939398</v>
      </c>
      <c r="Q102">
        <v>-0.62230769230769201</v>
      </c>
      <c r="R102">
        <v>-1.2766666666666699</v>
      </c>
      <c r="S102">
        <v>-0.777391304347826</v>
      </c>
      <c r="T102">
        <v>-0.39857142857142902</v>
      </c>
      <c r="U102">
        <v>0.33422222222222198</v>
      </c>
      <c r="V102">
        <v>-2.70333333333333</v>
      </c>
      <c r="W102">
        <v>-1.4524390243902401</v>
      </c>
      <c r="X102">
        <v>-1.10952380952381</v>
      </c>
      <c r="Y102">
        <v>-0.59322580645161305</v>
      </c>
      <c r="Z102">
        <v>-0.125925925925926</v>
      </c>
      <c r="AA102">
        <f t="shared" si="0"/>
        <v>-0.64173035073826878</v>
      </c>
      <c r="AB102">
        <f t="shared" si="1"/>
        <v>-0.97926284010849851</v>
      </c>
      <c r="AC102">
        <f t="shared" si="2"/>
        <v>-0.87080877319361516</v>
      </c>
      <c r="AD102">
        <f t="shared" si="3"/>
        <v>-0.71277343931378923</v>
      </c>
      <c r="AE102">
        <f t="shared" si="4"/>
        <v>-0.69847728611436011</v>
      </c>
      <c r="AF102">
        <f t="shared" si="5"/>
        <v>-0.64649935161196581</v>
      </c>
      <c r="AG102">
        <f t="shared" si="6"/>
        <v>-0.63301738977601385</v>
      </c>
      <c r="AH102">
        <f t="shared" si="7"/>
        <v>-0.56095050433692473</v>
      </c>
      <c r="AI102">
        <f t="shared" si="8"/>
        <v>-0.44630634208291037</v>
      </c>
      <c r="AJ102">
        <f t="shared" si="9"/>
        <v>-0.50305532084949267</v>
      </c>
      <c r="AK102">
        <f t="shared" si="10"/>
        <v>-0.6019177182777683</v>
      </c>
      <c r="AL102">
        <f t="shared" si="11"/>
        <v>-0.72058605358247374</v>
      </c>
    </row>
    <row r="103" spans="1:38" x14ac:dyDescent="0.25">
      <c r="A103">
        <v>103</v>
      </c>
      <c r="B103">
        <v>68</v>
      </c>
      <c r="C103">
        <v>22</v>
      </c>
      <c r="D103">
        <v>12</v>
      </c>
      <c r="E103">
        <v>19</v>
      </c>
      <c r="F103">
        <v>16</v>
      </c>
      <c r="G103">
        <v>22</v>
      </c>
      <c r="H103">
        <v>29</v>
      </c>
      <c r="I103">
        <v>20</v>
      </c>
      <c r="J103">
        <v>29</v>
      </c>
      <c r="K103">
        <v>42</v>
      </c>
      <c r="L103">
        <v>43</v>
      </c>
      <c r="M103">
        <v>29</v>
      </c>
      <c r="N103">
        <v>17</v>
      </c>
      <c r="O103">
        <v>-0.36606060606060598</v>
      </c>
      <c r="P103">
        <v>-1.67</v>
      </c>
      <c r="Q103">
        <v>-2.3454385964912299</v>
      </c>
      <c r="R103">
        <v>-2.31</v>
      </c>
      <c r="S103">
        <v>-3.8027272727272701</v>
      </c>
      <c r="T103">
        <v>-1.4520689655172401</v>
      </c>
      <c r="U103">
        <v>-1.63666666666667</v>
      </c>
      <c r="V103">
        <v>-0.35689655172413798</v>
      </c>
      <c r="W103">
        <v>-1.3717460317460299</v>
      </c>
      <c r="X103">
        <v>-0.80232558139534904</v>
      </c>
      <c r="Y103">
        <v>-1.0931034482758599</v>
      </c>
      <c r="Z103">
        <v>0.42705882352941199</v>
      </c>
      <c r="AA103">
        <f t="shared" si="0"/>
        <v>-0.64386787987579797</v>
      </c>
      <c r="AB103">
        <f t="shared" si="1"/>
        <v>-0.98790631836936815</v>
      </c>
      <c r="AC103">
        <f t="shared" si="2"/>
        <v>-0.89046538138074982</v>
      </c>
      <c r="AD103">
        <f t="shared" si="3"/>
        <v>-0.71404677264712257</v>
      </c>
      <c r="AE103">
        <f t="shared" si="4"/>
        <v>-0.72344219325023518</v>
      </c>
      <c r="AF103">
        <f t="shared" si="5"/>
        <v>-0.65303432698142383</v>
      </c>
      <c r="AG103">
        <f t="shared" si="6"/>
        <v>-0.65089709992094125</v>
      </c>
      <c r="AH103">
        <f t="shared" si="7"/>
        <v>-0.56338613652083291</v>
      </c>
      <c r="AI103">
        <f t="shared" si="8"/>
        <v>-0.44439046906703739</v>
      </c>
      <c r="AJ103">
        <f t="shared" si="9"/>
        <v>-0.49776746555233514</v>
      </c>
      <c r="AK103">
        <f t="shared" si="10"/>
        <v>-0.61349821512611835</v>
      </c>
      <c r="AL103">
        <f t="shared" si="11"/>
        <v>-0.71554117963289399</v>
      </c>
    </row>
    <row r="104" spans="1:38" x14ac:dyDescent="0.25">
      <c r="A104">
        <v>103</v>
      </c>
      <c r="B104">
        <v>68</v>
      </c>
      <c r="C104">
        <v>22</v>
      </c>
      <c r="D104">
        <v>12</v>
      </c>
      <c r="E104">
        <v>19</v>
      </c>
      <c r="F104">
        <v>16</v>
      </c>
      <c r="G104">
        <v>22</v>
      </c>
      <c r="H104">
        <v>29</v>
      </c>
      <c r="I104">
        <v>20</v>
      </c>
      <c r="J104">
        <v>29</v>
      </c>
      <c r="K104">
        <v>42</v>
      </c>
      <c r="L104">
        <v>43</v>
      </c>
      <c r="M104">
        <v>29</v>
      </c>
      <c r="N104">
        <v>17</v>
      </c>
      <c r="O104">
        <v>-0.36606060606060598</v>
      </c>
      <c r="P104">
        <v>-1.67</v>
      </c>
      <c r="Q104">
        <v>-2.3454385964912299</v>
      </c>
      <c r="R104">
        <v>-2.31</v>
      </c>
      <c r="S104">
        <v>-3.8027272727272701</v>
      </c>
      <c r="T104">
        <v>-1.4520689655172401</v>
      </c>
      <c r="U104">
        <v>-1.63666666666667</v>
      </c>
      <c r="V104">
        <v>-0.35689655172413798</v>
      </c>
      <c r="W104">
        <v>-1.3717460317460299</v>
      </c>
      <c r="X104">
        <v>-0.80232558139534904</v>
      </c>
      <c r="Y104">
        <v>-1.0931034482758599</v>
      </c>
      <c r="Z104">
        <v>0.42705882352941199</v>
      </c>
      <c r="AA104">
        <f t="shared" si="0"/>
        <v>-0.62710121320913137</v>
      </c>
      <c r="AB104">
        <f t="shared" si="1"/>
        <v>-0.98877849228241166</v>
      </c>
      <c r="AC104">
        <f t="shared" si="2"/>
        <v>-0.89793989118467121</v>
      </c>
      <c r="AD104">
        <f t="shared" si="3"/>
        <v>-0.72247918005453005</v>
      </c>
      <c r="AE104">
        <f t="shared" si="4"/>
        <v>-0.72869338372642578</v>
      </c>
      <c r="AF104">
        <f t="shared" si="5"/>
        <v>-0.66260014222195196</v>
      </c>
      <c r="AG104">
        <f t="shared" si="6"/>
        <v>-0.64580232867911147</v>
      </c>
      <c r="AH104">
        <f t="shared" si="7"/>
        <v>-0.55212298239896906</v>
      </c>
      <c r="AI104">
        <f t="shared" si="8"/>
        <v>-0.45271683270340113</v>
      </c>
      <c r="AJ104">
        <f t="shared" si="9"/>
        <v>-0.51927698936185884</v>
      </c>
      <c r="AK104">
        <f t="shared" si="10"/>
        <v>-0.60945769225030144</v>
      </c>
      <c r="AL104">
        <f t="shared" si="11"/>
        <v>-0.71431486384342024</v>
      </c>
    </row>
    <row r="105" spans="1:38" x14ac:dyDescent="0.25">
      <c r="A105">
        <v>104</v>
      </c>
      <c r="B105">
        <v>55</v>
      </c>
      <c r="C105">
        <v>22</v>
      </c>
      <c r="D105">
        <v>15</v>
      </c>
      <c r="E105">
        <v>17</v>
      </c>
      <c r="F105">
        <v>16</v>
      </c>
      <c r="G105">
        <v>16</v>
      </c>
      <c r="H105">
        <v>29</v>
      </c>
      <c r="I105">
        <v>17</v>
      </c>
      <c r="J105">
        <v>31</v>
      </c>
      <c r="K105">
        <v>40</v>
      </c>
      <c r="L105">
        <v>42</v>
      </c>
      <c r="M105">
        <v>36</v>
      </c>
      <c r="N105">
        <v>19</v>
      </c>
      <c r="O105">
        <v>0.1</v>
      </c>
      <c r="P105">
        <v>-0.40533333333333399</v>
      </c>
      <c r="Q105">
        <v>-2.0974509803921602</v>
      </c>
      <c r="R105">
        <v>-0.96916666666666695</v>
      </c>
      <c r="S105">
        <v>-0.93416666666666603</v>
      </c>
      <c r="T105">
        <v>-1.8311494252873599</v>
      </c>
      <c r="U105">
        <v>-0.19607843137254899</v>
      </c>
      <c r="V105">
        <v>-0.27279569892472999</v>
      </c>
      <c r="W105">
        <v>-1.2090000000000001</v>
      </c>
      <c r="X105">
        <v>-1.09095238095238</v>
      </c>
      <c r="Y105">
        <v>-0.67222222222222205</v>
      </c>
      <c r="Z105">
        <v>-7.73684210526316E-2</v>
      </c>
      <c r="AA105">
        <f t="shared" si="0"/>
        <v>-0.61114798243990054</v>
      </c>
      <c r="AB105">
        <f t="shared" si="1"/>
        <v>-0.99151597234620747</v>
      </c>
      <c r="AC105">
        <f t="shared" si="2"/>
        <v>-0.8882843356291158</v>
      </c>
      <c r="AD105">
        <f t="shared" si="3"/>
        <v>-0.71553394195929199</v>
      </c>
      <c r="AE105">
        <f t="shared" si="4"/>
        <v>-0.72472597631901836</v>
      </c>
      <c r="AF105">
        <f t="shared" si="5"/>
        <v>-0.67262236444417411</v>
      </c>
      <c r="AG105">
        <f t="shared" si="6"/>
        <v>-0.6359201539910545</v>
      </c>
      <c r="AH105">
        <f t="shared" si="7"/>
        <v>-0.54060906715545221</v>
      </c>
      <c r="AI105">
        <f t="shared" si="8"/>
        <v>-0.47027767926424763</v>
      </c>
      <c r="AJ105">
        <f t="shared" si="9"/>
        <v>-0.51870254491741441</v>
      </c>
      <c r="AK105">
        <f t="shared" si="10"/>
        <v>-0.61937451764712703</v>
      </c>
      <c r="AL105">
        <f t="shared" si="11"/>
        <v>-0.71701728808584453</v>
      </c>
    </row>
    <row r="106" spans="1:38" x14ac:dyDescent="0.25">
      <c r="A106">
        <v>105</v>
      </c>
      <c r="B106">
        <v>51</v>
      </c>
      <c r="C106">
        <v>25</v>
      </c>
      <c r="D106">
        <v>19</v>
      </c>
      <c r="E106">
        <v>16</v>
      </c>
      <c r="F106">
        <v>16</v>
      </c>
      <c r="G106">
        <v>18</v>
      </c>
      <c r="H106">
        <v>24</v>
      </c>
      <c r="I106">
        <v>17</v>
      </c>
      <c r="J106">
        <v>34</v>
      </c>
      <c r="K106">
        <v>36</v>
      </c>
      <c r="L106">
        <v>40</v>
      </c>
      <c r="M106">
        <v>35</v>
      </c>
      <c r="N106">
        <v>20</v>
      </c>
      <c r="O106">
        <v>0.64506666666666701</v>
      </c>
      <c r="P106">
        <v>-0.65526315789473699</v>
      </c>
      <c r="Q106">
        <v>-0.96333333333333404</v>
      </c>
      <c r="R106">
        <v>-0.29499999999999998</v>
      </c>
      <c r="S106">
        <v>-1.3437037037037001</v>
      </c>
      <c r="T106">
        <v>-0.67222222222222205</v>
      </c>
      <c r="U106">
        <v>-0.84450980392156905</v>
      </c>
      <c r="V106">
        <v>-0.14215686274509801</v>
      </c>
      <c r="W106">
        <v>-1.19259259259259</v>
      </c>
      <c r="X106">
        <v>-0.68699999999999894</v>
      </c>
      <c r="Y106">
        <v>-1.28457142857143</v>
      </c>
      <c r="Z106">
        <v>-1.0860000000000001</v>
      </c>
      <c r="AA106">
        <f t="shared" si="0"/>
        <v>-0.62356543280562671</v>
      </c>
      <c r="AB106">
        <f t="shared" si="1"/>
        <v>-0.99078976151999687</v>
      </c>
      <c r="AC106">
        <f t="shared" si="2"/>
        <v>-0.88288328987748188</v>
      </c>
      <c r="AD106">
        <f t="shared" si="3"/>
        <v>-0.73970801603336611</v>
      </c>
      <c r="AE106">
        <f t="shared" si="4"/>
        <v>-0.71118436411858243</v>
      </c>
      <c r="AF106">
        <f t="shared" si="5"/>
        <v>-0.68555887238068214</v>
      </c>
      <c r="AG106">
        <f t="shared" si="6"/>
        <v>-0.61362015399105441</v>
      </c>
      <c r="AH106">
        <f t="shared" si="7"/>
        <v>-0.550429807896193</v>
      </c>
      <c r="AI106">
        <f t="shared" si="8"/>
        <v>-0.47185007745429286</v>
      </c>
      <c r="AJ106">
        <f t="shared" si="9"/>
        <v>-0.51738254491741442</v>
      </c>
      <c r="AK106">
        <f t="shared" si="10"/>
        <v>-0.61178256362413841</v>
      </c>
      <c r="AL106">
        <f t="shared" si="11"/>
        <v>-0.72611728808584441</v>
      </c>
    </row>
    <row r="107" spans="1:38" x14ac:dyDescent="0.25">
      <c r="A107">
        <v>106</v>
      </c>
      <c r="B107">
        <v>59</v>
      </c>
      <c r="C107">
        <v>29</v>
      </c>
      <c r="D107">
        <v>18</v>
      </c>
      <c r="E107">
        <v>15</v>
      </c>
      <c r="F107">
        <v>18</v>
      </c>
      <c r="G107">
        <v>17</v>
      </c>
      <c r="H107">
        <v>28</v>
      </c>
      <c r="I107">
        <v>16</v>
      </c>
      <c r="J107">
        <v>36</v>
      </c>
      <c r="K107">
        <v>34</v>
      </c>
      <c r="L107">
        <v>40</v>
      </c>
      <c r="M107">
        <v>29</v>
      </c>
      <c r="N107">
        <v>20</v>
      </c>
      <c r="O107">
        <v>-1.1235632183908</v>
      </c>
      <c r="P107">
        <v>-1.32481481481482</v>
      </c>
      <c r="Q107">
        <v>0.33422222222222198</v>
      </c>
      <c r="R107">
        <v>-1.9429629629629599</v>
      </c>
      <c r="S107">
        <v>-1.47176470588235</v>
      </c>
      <c r="T107">
        <v>-1.97142857142857</v>
      </c>
      <c r="U107">
        <v>0.38333333333333303</v>
      </c>
      <c r="V107">
        <v>-0.93740740740740802</v>
      </c>
      <c r="W107">
        <v>-0.73647058823529399</v>
      </c>
      <c r="X107">
        <v>-0.96000000000000096</v>
      </c>
      <c r="Y107">
        <v>-0.69942528735632103</v>
      </c>
      <c r="Z107">
        <v>-1.08</v>
      </c>
      <c r="AA107">
        <f t="shared" si="0"/>
        <v>-0.63273476613896018</v>
      </c>
      <c r="AB107">
        <f t="shared" si="1"/>
        <v>-1.0113288364801243</v>
      </c>
      <c r="AC107">
        <f t="shared" si="2"/>
        <v>-0.87758076886907854</v>
      </c>
      <c r="AD107">
        <f t="shared" si="3"/>
        <v>-0.75467845081597473</v>
      </c>
      <c r="AE107">
        <f t="shared" si="4"/>
        <v>-0.68618436411858252</v>
      </c>
      <c r="AF107">
        <f t="shared" si="5"/>
        <v>-0.71237099359280331</v>
      </c>
      <c r="AG107">
        <f t="shared" si="6"/>
        <v>-0.59132190837701937</v>
      </c>
      <c r="AH107">
        <f t="shared" si="7"/>
        <v>-0.55253397456285958</v>
      </c>
      <c r="AI107">
        <f t="shared" si="8"/>
        <v>-0.48478538609626814</v>
      </c>
      <c r="AJ107">
        <f t="shared" si="9"/>
        <v>-0.51924137804674941</v>
      </c>
      <c r="AK107">
        <f t="shared" si="10"/>
        <v>-0.61051907156064644</v>
      </c>
      <c r="AL107">
        <f t="shared" si="11"/>
        <v>-0.72679824046679686</v>
      </c>
    </row>
    <row r="108" spans="1:38" x14ac:dyDescent="0.25">
      <c r="A108">
        <v>107</v>
      </c>
      <c r="B108">
        <v>62</v>
      </c>
      <c r="C108">
        <v>28</v>
      </c>
      <c r="D108">
        <v>19</v>
      </c>
      <c r="E108">
        <v>17</v>
      </c>
      <c r="F108">
        <v>20</v>
      </c>
      <c r="G108">
        <v>14</v>
      </c>
      <c r="H108">
        <v>22</v>
      </c>
      <c r="I108">
        <v>19</v>
      </c>
      <c r="J108">
        <v>32</v>
      </c>
      <c r="K108">
        <v>35</v>
      </c>
      <c r="L108">
        <v>43</v>
      </c>
      <c r="M108">
        <v>30</v>
      </c>
      <c r="N108">
        <v>21</v>
      </c>
      <c r="O108">
        <v>-1.55666666666667</v>
      </c>
      <c r="P108">
        <v>-2.90421052631579</v>
      </c>
      <c r="Q108">
        <v>-1.49117647058823</v>
      </c>
      <c r="R108">
        <v>-3.2440000000000002</v>
      </c>
      <c r="S108">
        <v>1.05666666666667</v>
      </c>
      <c r="T108">
        <v>-2.2878787878787898</v>
      </c>
      <c r="U108">
        <v>0.485614035087719</v>
      </c>
      <c r="V108">
        <v>-0.52374999999999905</v>
      </c>
      <c r="W108">
        <v>-0.996</v>
      </c>
      <c r="X108">
        <v>-0.81395348837209303</v>
      </c>
      <c r="Y108">
        <v>-0.67222222222222205</v>
      </c>
      <c r="Z108">
        <v>-0.46666666666666701</v>
      </c>
      <c r="AA108">
        <f t="shared" si="0"/>
        <v>-0.65735999359967134</v>
      </c>
      <c r="AB108">
        <f t="shared" si="1"/>
        <v>-1.0329534396547275</v>
      </c>
      <c r="AC108">
        <f t="shared" si="2"/>
        <v>-0.89352521331352308</v>
      </c>
      <c r="AD108">
        <f t="shared" si="3"/>
        <v>-0.74094921104989286</v>
      </c>
      <c r="AE108">
        <f t="shared" si="4"/>
        <v>-0.6942158398667766</v>
      </c>
      <c r="AF108">
        <f t="shared" si="5"/>
        <v>-0.69003004121185096</v>
      </c>
      <c r="AG108">
        <f t="shared" si="6"/>
        <v>-0.59459263301470056</v>
      </c>
      <c r="AH108">
        <f t="shared" si="7"/>
        <v>-0.55849970036931107</v>
      </c>
      <c r="AI108">
        <f t="shared" si="8"/>
        <v>-0.48582224884136627</v>
      </c>
      <c r="AJ108">
        <f t="shared" si="9"/>
        <v>-0.52364715005252127</v>
      </c>
      <c r="AK108">
        <f t="shared" si="10"/>
        <v>-0.60340009007916484</v>
      </c>
      <c r="AL108">
        <f t="shared" si="11"/>
        <v>-0.72729252861683946</v>
      </c>
    </row>
    <row r="109" spans="1:38" x14ac:dyDescent="0.25">
      <c r="A109">
        <v>108</v>
      </c>
      <c r="B109">
        <v>61</v>
      </c>
      <c r="C109">
        <v>31</v>
      </c>
      <c r="D109">
        <v>16</v>
      </c>
      <c r="E109">
        <v>15</v>
      </c>
      <c r="F109">
        <v>15</v>
      </c>
      <c r="G109">
        <v>17</v>
      </c>
      <c r="H109">
        <v>20</v>
      </c>
      <c r="I109">
        <v>23</v>
      </c>
      <c r="J109">
        <v>32</v>
      </c>
      <c r="K109">
        <v>34</v>
      </c>
      <c r="L109">
        <v>42</v>
      </c>
      <c r="M109">
        <v>32</v>
      </c>
      <c r="N109">
        <v>23</v>
      </c>
      <c r="O109">
        <v>-3.0202150537634398</v>
      </c>
      <c r="P109">
        <v>-3.6383333333333301</v>
      </c>
      <c r="Q109">
        <v>-2.5344444444444498</v>
      </c>
      <c r="R109">
        <v>-0.36444444444444402</v>
      </c>
      <c r="S109">
        <v>-0.86156862745098095</v>
      </c>
      <c r="T109">
        <v>2.6666666666667698E-3</v>
      </c>
      <c r="U109">
        <v>-0.33840579710144902</v>
      </c>
      <c r="V109">
        <v>-1.20625</v>
      </c>
      <c r="W109">
        <v>-0.43235294117647</v>
      </c>
      <c r="X109">
        <v>-0.84269841269841195</v>
      </c>
      <c r="Y109">
        <v>-0.55625000000000002</v>
      </c>
      <c r="Z109">
        <v>0.13782608695652199</v>
      </c>
      <c r="AA109">
        <f t="shared" si="0"/>
        <v>-0.66407113729468603</v>
      </c>
      <c r="AB109">
        <f t="shared" si="1"/>
        <v>-1.0364797022809902</v>
      </c>
      <c r="AC109">
        <f t="shared" si="2"/>
        <v>-0.89170927128453759</v>
      </c>
      <c r="AD109">
        <f t="shared" si="3"/>
        <v>-0.73363842673616741</v>
      </c>
      <c r="AE109">
        <f t="shared" si="4"/>
        <v>-0.69843996685090348</v>
      </c>
      <c r="AF109">
        <f t="shared" si="5"/>
        <v>-0.70032696428877417</v>
      </c>
      <c r="AG109">
        <f t="shared" si="6"/>
        <v>-0.58734404367300774</v>
      </c>
      <c r="AH109">
        <f t="shared" si="7"/>
        <v>-0.565744527955518</v>
      </c>
      <c r="AI109">
        <f t="shared" si="8"/>
        <v>-0.49645857068044669</v>
      </c>
      <c r="AJ109">
        <f t="shared" si="9"/>
        <v>-0.51087303527840655</v>
      </c>
      <c r="AK109">
        <f t="shared" si="10"/>
        <v>-0.59884409007916473</v>
      </c>
      <c r="AL109">
        <f t="shared" si="11"/>
        <v>-0.73712472234903303</v>
      </c>
    </row>
    <row r="110" spans="1:38" x14ac:dyDescent="0.25">
      <c r="A110">
        <v>109</v>
      </c>
      <c r="B110">
        <v>60</v>
      </c>
      <c r="C110">
        <v>22</v>
      </c>
      <c r="D110">
        <v>12</v>
      </c>
      <c r="E110">
        <v>15</v>
      </c>
      <c r="F110">
        <v>17</v>
      </c>
      <c r="G110">
        <v>21</v>
      </c>
      <c r="H110">
        <v>25</v>
      </c>
      <c r="I110">
        <v>29</v>
      </c>
      <c r="J110">
        <v>29</v>
      </c>
      <c r="K110">
        <v>35</v>
      </c>
      <c r="L110">
        <v>39</v>
      </c>
      <c r="M110">
        <v>30</v>
      </c>
      <c r="N110">
        <v>26</v>
      </c>
      <c r="O110">
        <v>-1.3027272727272701</v>
      </c>
      <c r="P110">
        <v>-0.74444444444444502</v>
      </c>
      <c r="Q110">
        <v>-1.1100000000000001</v>
      </c>
      <c r="R110">
        <v>-0.220588235294118</v>
      </c>
      <c r="S110">
        <v>-1.5084126984127</v>
      </c>
      <c r="T110">
        <v>-1.9386666666666701</v>
      </c>
      <c r="U110">
        <v>-1.13574712643678</v>
      </c>
      <c r="V110">
        <v>-0.71632183908045999</v>
      </c>
      <c r="W110">
        <v>-0.69466666666666699</v>
      </c>
      <c r="X110">
        <v>-0.198461538461538</v>
      </c>
      <c r="Y110">
        <v>-1.008</v>
      </c>
      <c r="Z110">
        <v>-2.2135897435897398</v>
      </c>
      <c r="AA110">
        <f t="shared" si="0"/>
        <v>-0.68363574980635733</v>
      </c>
      <c r="AB110">
        <f t="shared" si="1"/>
        <v>-1.0339657162670042</v>
      </c>
      <c r="AC110">
        <f t="shared" si="2"/>
        <v>-0.90544260461787074</v>
      </c>
      <c r="AD110">
        <f t="shared" si="3"/>
        <v>-0.73488620451394526</v>
      </c>
      <c r="AE110">
        <f t="shared" si="4"/>
        <v>-0.70095444496538162</v>
      </c>
      <c r="AF110">
        <f t="shared" si="5"/>
        <v>-0.69143807539988511</v>
      </c>
      <c r="AG110">
        <f t="shared" si="6"/>
        <v>-0.60349325002221421</v>
      </c>
      <c r="AH110">
        <f t="shared" si="7"/>
        <v>-0.56729289223491663</v>
      </c>
      <c r="AI110">
        <f t="shared" si="8"/>
        <v>-0.4891198610030274</v>
      </c>
      <c r="AJ110">
        <f t="shared" si="9"/>
        <v>-0.51844954321491443</v>
      </c>
      <c r="AK110">
        <f t="shared" si="10"/>
        <v>-0.60801808837413496</v>
      </c>
      <c r="AL110">
        <f t="shared" si="11"/>
        <v>-0.75408305568236633</v>
      </c>
    </row>
    <row r="111" spans="1:38" x14ac:dyDescent="0.25">
      <c r="A111">
        <v>110</v>
      </c>
      <c r="B111">
        <v>59</v>
      </c>
      <c r="C111">
        <v>21</v>
      </c>
      <c r="D111">
        <v>13</v>
      </c>
      <c r="E111">
        <v>18</v>
      </c>
      <c r="F111">
        <v>15</v>
      </c>
      <c r="G111">
        <v>22</v>
      </c>
      <c r="H111">
        <v>24</v>
      </c>
      <c r="I111">
        <v>28</v>
      </c>
      <c r="J111">
        <v>29</v>
      </c>
      <c r="K111">
        <v>32</v>
      </c>
      <c r="L111">
        <v>40</v>
      </c>
      <c r="M111">
        <v>34</v>
      </c>
      <c r="N111">
        <v>24</v>
      </c>
      <c r="O111">
        <v>-1.47587301587302</v>
      </c>
      <c r="P111">
        <v>-0.62769230769230799</v>
      </c>
      <c r="Q111">
        <v>-0.75</v>
      </c>
      <c r="R111">
        <v>-0.37977777777777799</v>
      </c>
      <c r="S111">
        <v>-0.39181818181818201</v>
      </c>
      <c r="T111">
        <v>-1.1388888888888899</v>
      </c>
      <c r="U111">
        <v>-1.55666666666667</v>
      </c>
      <c r="V111">
        <v>-1.0991954022988499</v>
      </c>
      <c r="W111">
        <v>-0.2</v>
      </c>
      <c r="X111">
        <v>-0.70400000000000096</v>
      </c>
      <c r="Y111">
        <v>-0.77058823529411802</v>
      </c>
      <c r="Z111">
        <v>-2.9083333333333301</v>
      </c>
      <c r="AA111">
        <f t="shared" si="0"/>
        <v>-0.68758019425080175</v>
      </c>
      <c r="AB111">
        <f t="shared" si="1"/>
        <v>-1.0426979001750503</v>
      </c>
      <c r="AC111">
        <f t="shared" si="2"/>
        <v>-0.93351771774004288</v>
      </c>
      <c r="AD111">
        <f t="shared" si="3"/>
        <v>-0.74572711360485433</v>
      </c>
      <c r="AE111">
        <f t="shared" si="4"/>
        <v>-0.70686301639395299</v>
      </c>
      <c r="AF111">
        <f t="shared" si="5"/>
        <v>-0.70351664682845649</v>
      </c>
      <c r="AG111">
        <f t="shared" si="6"/>
        <v>-0.61396191305911674</v>
      </c>
      <c r="AH111">
        <f t="shared" si="7"/>
        <v>-0.5757885051381425</v>
      </c>
      <c r="AI111">
        <f t="shared" si="8"/>
        <v>-0.47280889419206057</v>
      </c>
      <c r="AJ111">
        <f t="shared" si="9"/>
        <v>-0.54406059972597087</v>
      </c>
      <c r="AK111">
        <f t="shared" si="10"/>
        <v>-0.6101893302042003</v>
      </c>
      <c r="AL111">
        <f t="shared" si="11"/>
        <v>-0.76510083346014424</v>
      </c>
    </row>
    <row r="112" spans="1:38" x14ac:dyDescent="0.25">
      <c r="A112">
        <v>111</v>
      </c>
      <c r="B112">
        <v>62</v>
      </c>
      <c r="C112">
        <v>22</v>
      </c>
      <c r="D112">
        <v>14</v>
      </c>
      <c r="E112">
        <v>17</v>
      </c>
      <c r="F112">
        <v>16</v>
      </c>
      <c r="G112">
        <v>25</v>
      </c>
      <c r="H112">
        <v>24</v>
      </c>
      <c r="I112">
        <v>29</v>
      </c>
      <c r="J112">
        <v>31</v>
      </c>
      <c r="K112">
        <v>33</v>
      </c>
      <c r="L112">
        <v>37</v>
      </c>
      <c r="M112">
        <v>34</v>
      </c>
      <c r="N112">
        <v>18</v>
      </c>
      <c r="O112">
        <v>-0.87909090909090903</v>
      </c>
      <c r="P112">
        <v>-1.2766666666666699</v>
      </c>
      <c r="Q112">
        <v>-3.3705882352941199</v>
      </c>
      <c r="R112">
        <v>-0.97499999999999998</v>
      </c>
      <c r="S112">
        <v>-1.0680000000000001</v>
      </c>
      <c r="T112">
        <v>-1.145</v>
      </c>
      <c r="U112">
        <v>-1.1052873563218399</v>
      </c>
      <c r="V112">
        <v>-0.61516129032258005</v>
      </c>
      <c r="W112">
        <v>0.46585858585858603</v>
      </c>
      <c r="X112">
        <v>-1.9783783783783799</v>
      </c>
      <c r="Y112">
        <v>-1.3682352941176501</v>
      </c>
      <c r="Z112">
        <v>-0.7</v>
      </c>
      <c r="AA112">
        <f t="shared" si="0"/>
        <v>-0.69527575858984436</v>
      </c>
      <c r="AB112">
        <f t="shared" si="1"/>
        <v>-1.0281967507497629</v>
      </c>
      <c r="AC112">
        <f t="shared" si="2"/>
        <v>-0.96041361517594026</v>
      </c>
      <c r="AD112">
        <f t="shared" si="3"/>
        <v>-0.7553199834800769</v>
      </c>
      <c r="AE112">
        <f t="shared" si="4"/>
        <v>-0.70459158782252429</v>
      </c>
      <c r="AF112">
        <f t="shared" si="5"/>
        <v>-0.70263217477876727</v>
      </c>
      <c r="AG112">
        <f t="shared" si="6"/>
        <v>-0.61567770253280096</v>
      </c>
      <c r="AH112">
        <f t="shared" si="7"/>
        <v>-0.57805089594274017</v>
      </c>
      <c r="AI112">
        <f t="shared" si="8"/>
        <v>-0.46514222752539391</v>
      </c>
      <c r="AJ112">
        <f t="shared" si="9"/>
        <v>-0.57167549150086261</v>
      </c>
      <c r="AK112">
        <f t="shared" si="10"/>
        <v>-0.60731988575975604</v>
      </c>
      <c r="AL112">
        <f t="shared" si="11"/>
        <v>-0.77901384933316009</v>
      </c>
    </row>
    <row r="113" spans="1:38" x14ac:dyDescent="0.25">
      <c r="A113">
        <v>112</v>
      </c>
      <c r="B113">
        <v>52</v>
      </c>
      <c r="C113">
        <v>23</v>
      </c>
      <c r="D113">
        <v>14</v>
      </c>
      <c r="E113">
        <v>15</v>
      </c>
      <c r="F113">
        <v>17</v>
      </c>
      <c r="G113">
        <v>24</v>
      </c>
      <c r="H113">
        <v>23</v>
      </c>
      <c r="I113">
        <v>32</v>
      </c>
      <c r="J113">
        <v>29</v>
      </c>
      <c r="K113">
        <v>35</v>
      </c>
      <c r="L113">
        <v>35</v>
      </c>
      <c r="M113">
        <v>32</v>
      </c>
      <c r="N113">
        <v>21</v>
      </c>
      <c r="O113">
        <v>-1.2542028985507201</v>
      </c>
      <c r="P113">
        <v>1.04666666666667</v>
      </c>
      <c r="Q113">
        <v>-3.2526666666666699</v>
      </c>
      <c r="R113">
        <v>-0.85019607843137301</v>
      </c>
      <c r="S113">
        <v>-0.25</v>
      </c>
      <c r="T113">
        <v>0.15130434782608701</v>
      </c>
      <c r="U113">
        <v>-0.23</v>
      </c>
      <c r="V113">
        <v>8.1609195402298496E-3</v>
      </c>
      <c r="W113">
        <v>-0.39857142857142902</v>
      </c>
      <c r="X113">
        <v>-2.1787619047618998</v>
      </c>
      <c r="Y113">
        <v>-0.86416666666666697</v>
      </c>
      <c r="Z113">
        <v>-0.98952380952381003</v>
      </c>
      <c r="AA113">
        <f t="shared" si="0"/>
        <v>-0.70504270576141981</v>
      </c>
      <c r="AB113">
        <f t="shared" si="1"/>
        <v>-1.030639721572044</v>
      </c>
      <c r="AC113">
        <f t="shared" si="2"/>
        <v>-0.95861044057276568</v>
      </c>
      <c r="AD113">
        <f t="shared" si="3"/>
        <v>-0.76610625798988097</v>
      </c>
      <c r="AE113">
        <f t="shared" si="4"/>
        <v>-0.68987637043121997</v>
      </c>
      <c r="AF113">
        <f t="shared" si="5"/>
        <v>-0.70881312715971956</v>
      </c>
      <c r="AG113">
        <f t="shared" si="6"/>
        <v>-0.63345100570022173</v>
      </c>
      <c r="AH113">
        <f t="shared" si="7"/>
        <v>-0.58369980199164639</v>
      </c>
      <c r="AI113">
        <f t="shared" si="8"/>
        <v>-0.45261437446908553</v>
      </c>
      <c r="AJ113">
        <f t="shared" si="9"/>
        <v>-0.58794177502576683</v>
      </c>
      <c r="AK113">
        <f t="shared" si="10"/>
        <v>-0.61533292923801686</v>
      </c>
      <c r="AL113">
        <f t="shared" si="11"/>
        <v>-0.80502245148369778</v>
      </c>
    </row>
    <row r="114" spans="1:38" x14ac:dyDescent="0.25">
      <c r="A114">
        <v>114</v>
      </c>
      <c r="B114">
        <v>59</v>
      </c>
      <c r="C114">
        <v>23</v>
      </c>
      <c r="D114">
        <v>13</v>
      </c>
      <c r="E114">
        <v>14</v>
      </c>
      <c r="F114">
        <v>17</v>
      </c>
      <c r="G114">
        <v>24</v>
      </c>
      <c r="H114">
        <v>28</v>
      </c>
      <c r="I114">
        <v>26</v>
      </c>
      <c r="J114">
        <v>37</v>
      </c>
      <c r="K114">
        <v>41</v>
      </c>
      <c r="L114">
        <v>29</v>
      </c>
      <c r="M114">
        <v>30</v>
      </c>
      <c r="N114">
        <v>18</v>
      </c>
      <c r="O114">
        <v>-1.2292753623188399</v>
      </c>
      <c r="P114">
        <v>-0.61153846153846203</v>
      </c>
      <c r="Q114">
        <v>-0.50857142857142901</v>
      </c>
      <c r="R114">
        <v>-1.46529411764706</v>
      </c>
      <c r="S114">
        <v>-0.255</v>
      </c>
      <c r="T114">
        <v>-1.59</v>
      </c>
      <c r="U114">
        <v>-1.34615384615385</v>
      </c>
      <c r="V114">
        <v>-0.62441441441441403</v>
      </c>
      <c r="W114">
        <v>-0.40894308943089502</v>
      </c>
      <c r="X114">
        <v>-1.44551724137931</v>
      </c>
      <c r="Y114">
        <v>-0.65</v>
      </c>
      <c r="Z114">
        <v>-2.5266666666666699</v>
      </c>
      <c r="AA114">
        <f t="shared" si="0"/>
        <v>-0.72153868519105979</v>
      </c>
      <c r="AB114">
        <f t="shared" si="1"/>
        <v>-1.0398600444590336</v>
      </c>
      <c r="AC114">
        <f t="shared" si="2"/>
        <v>-0.96217307793540319</v>
      </c>
      <c r="AD114">
        <f t="shared" si="3"/>
        <v>-0.77436186583301814</v>
      </c>
      <c r="AE114">
        <f t="shared" si="4"/>
        <v>-0.6853708148756642</v>
      </c>
      <c r="AF114">
        <f t="shared" si="5"/>
        <v>-0.71848681137024595</v>
      </c>
      <c r="AG114">
        <f t="shared" si="6"/>
        <v>-0.64208873463795069</v>
      </c>
      <c r="AH114">
        <f t="shared" si="7"/>
        <v>-0.58906987206171635</v>
      </c>
      <c r="AI114">
        <f t="shared" si="8"/>
        <v>-0.46334780536339443</v>
      </c>
      <c r="AJ114">
        <f t="shared" si="9"/>
        <v>-0.60038094743955994</v>
      </c>
      <c r="AK114">
        <f t="shared" si="10"/>
        <v>-0.61865176981772696</v>
      </c>
      <c r="AL114">
        <f t="shared" si="11"/>
        <v>-0.82528204744329381</v>
      </c>
    </row>
    <row r="115" spans="1:38" x14ac:dyDescent="0.25">
      <c r="A115">
        <v>114</v>
      </c>
      <c r="B115">
        <v>59</v>
      </c>
      <c r="C115">
        <v>23</v>
      </c>
      <c r="D115">
        <v>13</v>
      </c>
      <c r="E115">
        <v>14</v>
      </c>
      <c r="F115">
        <v>17</v>
      </c>
      <c r="G115">
        <v>24</v>
      </c>
      <c r="H115">
        <v>28</v>
      </c>
      <c r="I115">
        <v>26</v>
      </c>
      <c r="J115">
        <v>37</v>
      </c>
      <c r="K115">
        <v>41</v>
      </c>
      <c r="L115">
        <v>29</v>
      </c>
      <c r="M115">
        <v>30</v>
      </c>
      <c r="N115">
        <v>18</v>
      </c>
      <c r="O115">
        <v>-1.2292753623188399</v>
      </c>
      <c r="P115">
        <v>-0.61153846153846203</v>
      </c>
      <c r="Q115">
        <v>-0.50857142857142901</v>
      </c>
      <c r="R115">
        <v>-1.46529411764706</v>
      </c>
      <c r="S115">
        <v>-0.255</v>
      </c>
      <c r="T115">
        <v>-1.59</v>
      </c>
      <c r="U115">
        <v>-1.34615384615385</v>
      </c>
      <c r="V115">
        <v>-0.62441441441441403</v>
      </c>
      <c r="W115">
        <v>-0.40894308943089502</v>
      </c>
      <c r="X115">
        <v>-1.44551724137931</v>
      </c>
      <c r="Y115">
        <v>-0.65</v>
      </c>
      <c r="Z115">
        <v>-2.5266666666666699</v>
      </c>
      <c r="AA115">
        <f t="shared" si="0"/>
        <v>-0.71715700458572329</v>
      </c>
      <c r="AB115">
        <f t="shared" si="1"/>
        <v>-1.061832087469786</v>
      </c>
      <c r="AC115">
        <f t="shared" si="2"/>
        <v>-0.94980970797203312</v>
      </c>
      <c r="AD115">
        <f t="shared" si="3"/>
        <v>-0.78449519916635158</v>
      </c>
      <c r="AE115">
        <f t="shared" si="4"/>
        <v>-0.68358748154233095</v>
      </c>
      <c r="AF115">
        <f t="shared" si="5"/>
        <v>-0.71742361378351882</v>
      </c>
      <c r="AG115">
        <f t="shared" si="6"/>
        <v>-0.66243414526597011</v>
      </c>
      <c r="AH115">
        <f t="shared" si="7"/>
        <v>-0.59581400161637221</v>
      </c>
      <c r="AI115">
        <f t="shared" si="8"/>
        <v>-0.4791086558949767</v>
      </c>
      <c r="AJ115">
        <f t="shared" si="9"/>
        <v>-0.60020951886813134</v>
      </c>
      <c r="AK115">
        <f t="shared" si="10"/>
        <v>-0.62807769574365291</v>
      </c>
      <c r="AL115">
        <f t="shared" si="11"/>
        <v>-0.84419783691697803</v>
      </c>
    </row>
    <row r="116" spans="1:38" x14ac:dyDescent="0.25">
      <c r="A116">
        <v>115</v>
      </c>
      <c r="B116">
        <v>59</v>
      </c>
      <c r="C116">
        <v>27</v>
      </c>
      <c r="D116">
        <v>14</v>
      </c>
      <c r="E116">
        <v>14</v>
      </c>
      <c r="F116">
        <v>16</v>
      </c>
      <c r="G116">
        <v>27</v>
      </c>
      <c r="H116">
        <v>26</v>
      </c>
      <c r="I116">
        <v>23</v>
      </c>
      <c r="J116">
        <v>38</v>
      </c>
      <c r="K116">
        <v>41</v>
      </c>
      <c r="L116">
        <v>28</v>
      </c>
      <c r="M116">
        <v>27</v>
      </c>
      <c r="N116">
        <v>19</v>
      </c>
      <c r="O116">
        <v>-0.50753086419753102</v>
      </c>
      <c r="P116">
        <v>-2.8233333333333301</v>
      </c>
      <c r="Q116">
        <v>0.27428571428571402</v>
      </c>
      <c r="R116">
        <v>-1.63666666666667</v>
      </c>
      <c r="S116">
        <v>-0.10666666666666701</v>
      </c>
      <c r="T116">
        <v>-1.3589743589743599</v>
      </c>
      <c r="U116">
        <v>-2.1556521739130399</v>
      </c>
      <c r="V116">
        <v>-0.812105263157894</v>
      </c>
      <c r="W116">
        <v>-0.90300813008130099</v>
      </c>
      <c r="X116">
        <v>0.33857142857142902</v>
      </c>
      <c r="Y116">
        <v>-1.6481481481481499</v>
      </c>
      <c r="Z116">
        <v>-1.77157894736842</v>
      </c>
      <c r="AA116">
        <f t="shared" si="0"/>
        <v>-0.73042674817546693</v>
      </c>
      <c r="AB116">
        <f t="shared" si="1"/>
        <v>-1.0709939922316907</v>
      </c>
      <c r="AC116">
        <f t="shared" si="2"/>
        <v>-0.95012872551589278</v>
      </c>
      <c r="AD116">
        <f t="shared" si="3"/>
        <v>-0.8110537850249373</v>
      </c>
      <c r="AE116">
        <f t="shared" si="4"/>
        <v>-0.67892205557045349</v>
      </c>
      <c r="AF116">
        <f t="shared" si="5"/>
        <v>-0.73394577917141302</v>
      </c>
      <c r="AG116">
        <f t="shared" si="6"/>
        <v>-0.66669620835207377</v>
      </c>
      <c r="AH116">
        <f t="shared" si="7"/>
        <v>-0.6108873349497056</v>
      </c>
      <c r="AI116">
        <f t="shared" si="8"/>
        <v>-0.48580394209026279</v>
      </c>
      <c r="AJ116">
        <f t="shared" si="9"/>
        <v>-0.61721857904392574</v>
      </c>
      <c r="AK116">
        <f t="shared" si="10"/>
        <v>-0.62860343173605548</v>
      </c>
      <c r="AL116">
        <f t="shared" si="11"/>
        <v>-0.8238073794006382</v>
      </c>
    </row>
    <row r="117" spans="1:38" x14ac:dyDescent="0.25">
      <c r="A117">
        <v>116</v>
      </c>
      <c r="B117">
        <v>66</v>
      </c>
      <c r="C117">
        <v>25</v>
      </c>
      <c r="D117">
        <v>14</v>
      </c>
      <c r="E117">
        <v>19</v>
      </c>
      <c r="F117">
        <v>15</v>
      </c>
      <c r="G117">
        <v>31</v>
      </c>
      <c r="H117">
        <v>23</v>
      </c>
      <c r="I117">
        <v>23</v>
      </c>
      <c r="J117">
        <v>35</v>
      </c>
      <c r="K117">
        <v>45</v>
      </c>
      <c r="L117">
        <v>29</v>
      </c>
      <c r="M117">
        <v>26</v>
      </c>
      <c r="N117">
        <v>15</v>
      </c>
      <c r="O117">
        <v>-1.038</v>
      </c>
      <c r="P117">
        <v>-2.04285714285714</v>
      </c>
      <c r="Q117">
        <v>-0.66070175438596501</v>
      </c>
      <c r="R117">
        <v>-2.5422222222222199</v>
      </c>
      <c r="S117">
        <v>-0.96935483870967798</v>
      </c>
      <c r="T117">
        <v>-1.2292753623188399</v>
      </c>
      <c r="U117">
        <v>-1.2479710144927501</v>
      </c>
      <c r="V117">
        <v>-1.5716190476190499</v>
      </c>
      <c r="W117">
        <v>-1.18629629629629</v>
      </c>
      <c r="X117">
        <v>-1.83816091954023</v>
      </c>
      <c r="Y117">
        <v>-0.95615384615384602</v>
      </c>
      <c r="Z117">
        <v>0.34688888888888902</v>
      </c>
      <c r="AA117">
        <f t="shared" si="0"/>
        <v>-0.7388948926746457</v>
      </c>
      <c r="AB117">
        <f t="shared" si="1"/>
        <v>-1.0697249551946539</v>
      </c>
      <c r="AC117">
        <f t="shared" si="2"/>
        <v>-0.94628662025273502</v>
      </c>
      <c r="AD117">
        <f t="shared" si="3"/>
        <v>-0.81695826460332999</v>
      </c>
      <c r="AE117">
        <f t="shared" si="4"/>
        <v>-0.70945931047241417</v>
      </c>
      <c r="AF117">
        <f t="shared" si="5"/>
        <v>-0.73198012260575662</v>
      </c>
      <c r="AG117">
        <f t="shared" si="6"/>
        <v>-0.66151544271248464</v>
      </c>
      <c r="AH117">
        <f t="shared" si="7"/>
        <v>-0.61592445827993236</v>
      </c>
      <c r="AI117">
        <f t="shared" si="8"/>
        <v>-0.51180705897337964</v>
      </c>
      <c r="AJ117">
        <f t="shared" si="9"/>
        <v>-0.62683311508534356</v>
      </c>
      <c r="AK117">
        <f t="shared" si="10"/>
        <v>-0.62522055994118364</v>
      </c>
      <c r="AL117">
        <f t="shared" si="11"/>
        <v>-0.83545903632071616</v>
      </c>
    </row>
    <row r="118" spans="1:38" x14ac:dyDescent="0.25">
      <c r="A118">
        <v>117</v>
      </c>
      <c r="B118">
        <v>69</v>
      </c>
      <c r="C118">
        <v>21</v>
      </c>
      <c r="D118">
        <v>18</v>
      </c>
      <c r="E118">
        <v>19</v>
      </c>
      <c r="F118">
        <v>11</v>
      </c>
      <c r="G118">
        <v>34</v>
      </c>
      <c r="H118">
        <v>24</v>
      </c>
      <c r="I118">
        <v>21</v>
      </c>
      <c r="J118">
        <v>37</v>
      </c>
      <c r="K118">
        <v>44</v>
      </c>
      <c r="L118">
        <v>27</v>
      </c>
      <c r="M118">
        <v>25</v>
      </c>
      <c r="N118">
        <v>19</v>
      </c>
      <c r="O118">
        <v>-1.96428571428571</v>
      </c>
      <c r="P118">
        <v>-1.3562962962963001</v>
      </c>
      <c r="Q118">
        <v>-1.1991228070175399</v>
      </c>
      <c r="R118">
        <v>-0.91363636363636402</v>
      </c>
      <c r="S118">
        <v>-2.0103921568627499</v>
      </c>
      <c r="T118">
        <v>-0.70555555555555605</v>
      </c>
      <c r="U118">
        <v>-0.96015873015872999</v>
      </c>
      <c r="V118">
        <v>-0.87612612612612595</v>
      </c>
      <c r="W118">
        <v>-2.3954545454545402</v>
      </c>
      <c r="X118">
        <v>-0.868765432098765</v>
      </c>
      <c r="Y118">
        <v>-0.61786666666666701</v>
      </c>
      <c r="Z118">
        <v>-1.2236842105263199</v>
      </c>
      <c r="AA118">
        <f t="shared" si="0"/>
        <v>-0.73743922765001513</v>
      </c>
      <c r="AB118">
        <f t="shared" si="1"/>
        <v>-1.087332955194654</v>
      </c>
      <c r="AC118">
        <f t="shared" si="2"/>
        <v>-0.94244451498957704</v>
      </c>
      <c r="AD118">
        <f t="shared" si="3"/>
        <v>-0.83727638054535913</v>
      </c>
      <c r="AE118">
        <f t="shared" si="4"/>
        <v>-0.7351259771390809</v>
      </c>
      <c r="AF118">
        <f t="shared" si="5"/>
        <v>-0.73073282352802282</v>
      </c>
      <c r="AG118">
        <f t="shared" si="6"/>
        <v>-0.66666166119987968</v>
      </c>
      <c r="AH118">
        <f t="shared" si="7"/>
        <v>-0.61847809812667576</v>
      </c>
      <c r="AI118">
        <f t="shared" si="8"/>
        <v>-0.53253282338440722</v>
      </c>
      <c r="AJ118">
        <f t="shared" si="9"/>
        <v>-0.65485999680577367</v>
      </c>
      <c r="AK118">
        <f t="shared" si="10"/>
        <v>-0.62533850865913232</v>
      </c>
      <c r="AL118">
        <f t="shared" si="11"/>
        <v>-0.8457338511355309</v>
      </c>
    </row>
    <row r="119" spans="1:38" x14ac:dyDescent="0.25">
      <c r="A119">
        <v>118</v>
      </c>
      <c r="B119">
        <v>75</v>
      </c>
      <c r="C119">
        <v>21</v>
      </c>
      <c r="D119">
        <v>20</v>
      </c>
      <c r="E119">
        <v>19</v>
      </c>
      <c r="F119">
        <v>16</v>
      </c>
      <c r="G119">
        <v>32</v>
      </c>
      <c r="H119">
        <v>23</v>
      </c>
      <c r="I119">
        <v>21</v>
      </c>
      <c r="J119">
        <v>36</v>
      </c>
      <c r="K119">
        <v>38</v>
      </c>
      <c r="L119">
        <v>28</v>
      </c>
      <c r="M119">
        <v>26</v>
      </c>
      <c r="N119">
        <v>20</v>
      </c>
      <c r="O119">
        <v>-0.97190476190476205</v>
      </c>
      <c r="P119">
        <v>-3.2440000000000002</v>
      </c>
      <c r="Q119">
        <v>-1.1991228070175399</v>
      </c>
      <c r="R119">
        <v>-2.355</v>
      </c>
      <c r="S119">
        <v>-1.5233333333333401</v>
      </c>
      <c r="T119">
        <v>-0.77739130434782699</v>
      </c>
      <c r="U119">
        <v>-1.99285714285714</v>
      </c>
      <c r="V119">
        <v>-0.62777777777777699</v>
      </c>
      <c r="W119">
        <v>-1.8677192982456099</v>
      </c>
      <c r="X119">
        <v>-2.71</v>
      </c>
      <c r="Y119">
        <v>-0.96794871794871795</v>
      </c>
      <c r="Z119">
        <v>-1.0860000000000001</v>
      </c>
      <c r="AA119">
        <f t="shared" si="0"/>
        <v>-0.75908052955798366</v>
      </c>
      <c r="AB119">
        <f t="shared" si="1"/>
        <v>-1.1300625848242836</v>
      </c>
      <c r="AC119">
        <f t="shared" si="2"/>
        <v>-0.95505711467059784</v>
      </c>
      <c r="AD119">
        <f t="shared" si="3"/>
        <v>-0.86747267684165541</v>
      </c>
      <c r="AE119">
        <f t="shared" si="4"/>
        <v>-0.74436351215308649</v>
      </c>
      <c r="AF119">
        <f t="shared" si="5"/>
        <v>-0.74830681620201533</v>
      </c>
      <c r="AG119">
        <f t="shared" si="6"/>
        <v>-0.66021213739035578</v>
      </c>
      <c r="AH119">
        <f t="shared" si="7"/>
        <v>-0.61777404407262171</v>
      </c>
      <c r="AI119">
        <f t="shared" si="8"/>
        <v>-0.54858160073318452</v>
      </c>
      <c r="AJ119">
        <f t="shared" si="9"/>
        <v>-0.66770156768699962</v>
      </c>
      <c r="AK119">
        <f t="shared" si="10"/>
        <v>-0.6466734335044021</v>
      </c>
      <c r="AL119">
        <f t="shared" si="11"/>
        <v>-0.8357768814385611</v>
      </c>
    </row>
    <row r="120" spans="1:38" x14ac:dyDescent="0.25">
      <c r="A120">
        <v>119</v>
      </c>
      <c r="B120">
        <v>83</v>
      </c>
      <c r="C120">
        <v>22</v>
      </c>
      <c r="D120">
        <v>18</v>
      </c>
      <c r="E120">
        <v>22</v>
      </c>
      <c r="F120">
        <v>18</v>
      </c>
      <c r="G120">
        <v>28</v>
      </c>
      <c r="H120">
        <v>26</v>
      </c>
      <c r="I120">
        <v>20</v>
      </c>
      <c r="J120">
        <v>37</v>
      </c>
      <c r="K120">
        <v>37</v>
      </c>
      <c r="L120">
        <v>24</v>
      </c>
      <c r="M120">
        <v>26</v>
      </c>
      <c r="N120">
        <v>22</v>
      </c>
      <c r="O120">
        <v>-1.85363636363636</v>
      </c>
      <c r="P120">
        <v>-4.8962962962962999</v>
      </c>
      <c r="Q120">
        <v>-1.8675757575757601</v>
      </c>
      <c r="R120">
        <v>-1.9429629629629599</v>
      </c>
      <c r="S120">
        <v>-1.15904761904762</v>
      </c>
      <c r="T120">
        <v>-2.2135897435897398</v>
      </c>
      <c r="U120">
        <v>-2.1459999999999999</v>
      </c>
      <c r="V120">
        <v>-1.1545945945945899</v>
      </c>
      <c r="W120">
        <v>-1.9929729729729699</v>
      </c>
      <c r="X120">
        <v>-2.0061111111111098</v>
      </c>
      <c r="Y120">
        <v>-1.78153846153846</v>
      </c>
      <c r="Z120">
        <v>-0.39696969696969697</v>
      </c>
      <c r="AA120">
        <f t="shared" si="0"/>
        <v>-0.75357786289131712</v>
      </c>
      <c r="AB120">
        <f t="shared" si="1"/>
        <v>-1.1435896910513899</v>
      </c>
      <c r="AC120">
        <f t="shared" si="2"/>
        <v>-0.96317044800393103</v>
      </c>
      <c r="AD120">
        <f t="shared" si="3"/>
        <v>-0.8849655339845125</v>
      </c>
      <c r="AE120">
        <f t="shared" si="4"/>
        <v>-0.77697610474567913</v>
      </c>
      <c r="AF120">
        <f t="shared" si="5"/>
        <v>-0.73590962321955944</v>
      </c>
      <c r="AG120">
        <f t="shared" si="6"/>
        <v>-0.66687354089912776</v>
      </c>
      <c r="AH120">
        <f t="shared" si="7"/>
        <v>-0.62749378490526564</v>
      </c>
      <c r="AI120">
        <f t="shared" si="8"/>
        <v>-0.55724085999244377</v>
      </c>
      <c r="AJ120">
        <f t="shared" si="9"/>
        <v>-0.6850654060708381</v>
      </c>
      <c r="AK120">
        <f t="shared" si="10"/>
        <v>-0.67750151232213607</v>
      </c>
      <c r="AL120">
        <f t="shared" si="11"/>
        <v>-0.84996206662374629</v>
      </c>
    </row>
    <row r="121" spans="1:38" x14ac:dyDescent="0.25">
      <c r="A121">
        <v>120</v>
      </c>
      <c r="B121">
        <v>77</v>
      </c>
      <c r="C121">
        <v>25</v>
      </c>
      <c r="D121">
        <v>14</v>
      </c>
      <c r="E121">
        <v>22</v>
      </c>
      <c r="F121">
        <v>21</v>
      </c>
      <c r="G121">
        <v>30</v>
      </c>
      <c r="H121">
        <v>20</v>
      </c>
      <c r="I121">
        <v>19</v>
      </c>
      <c r="J121">
        <v>39</v>
      </c>
      <c r="K121">
        <v>36</v>
      </c>
      <c r="L121">
        <v>22</v>
      </c>
      <c r="M121">
        <v>28</v>
      </c>
      <c r="N121">
        <v>24</v>
      </c>
      <c r="O121">
        <v>-0.63973333333333304</v>
      </c>
      <c r="P121">
        <v>-3.5514285714285698</v>
      </c>
      <c r="Q121">
        <v>-1.36</v>
      </c>
      <c r="R121">
        <v>-2.0142857142857098</v>
      </c>
      <c r="S121">
        <v>-2.80311111111111</v>
      </c>
      <c r="T121">
        <v>-0.51133333333333397</v>
      </c>
      <c r="U121">
        <v>-2.3228070175438602</v>
      </c>
      <c r="V121">
        <v>-1.57068376068376</v>
      </c>
      <c r="W121">
        <v>-0.91962962962962902</v>
      </c>
      <c r="X121">
        <v>-1.3472727272727301</v>
      </c>
      <c r="Y121">
        <v>-2.7180952380952399</v>
      </c>
      <c r="Z121">
        <v>-0.71111111111111103</v>
      </c>
      <c r="AA121">
        <f t="shared" si="0"/>
        <v>-0.76735994037109578</v>
      </c>
      <c r="AB121">
        <f t="shared" si="1"/>
        <v>-1.1437370340465589</v>
      </c>
      <c r="AC121">
        <f t="shared" si="2"/>
        <v>-0.97615692143388277</v>
      </c>
      <c r="AD121">
        <f t="shared" si="3"/>
        <v>-0.89834699851540489</v>
      </c>
      <c r="AE121">
        <f t="shared" si="4"/>
        <v>-0.79369376987624751</v>
      </c>
      <c r="AF121">
        <f t="shared" si="5"/>
        <v>-0.78004517877511492</v>
      </c>
      <c r="AG121">
        <f t="shared" si="6"/>
        <v>-0.66209466422025098</v>
      </c>
      <c r="AH121">
        <f t="shared" si="7"/>
        <v>-0.63140857187268429</v>
      </c>
      <c r="AI121">
        <f t="shared" si="8"/>
        <v>-0.56652321293362029</v>
      </c>
      <c r="AJ121">
        <f t="shared" si="9"/>
        <v>-0.70274579822770078</v>
      </c>
      <c r="AK121">
        <f t="shared" si="10"/>
        <v>-0.70446462343324712</v>
      </c>
      <c r="AL121">
        <f t="shared" si="11"/>
        <v>-0.8448037440431011</v>
      </c>
    </row>
    <row r="122" spans="1:38" x14ac:dyDescent="0.25">
      <c r="A122">
        <v>121</v>
      </c>
      <c r="B122">
        <v>76</v>
      </c>
      <c r="C122">
        <v>29</v>
      </c>
      <c r="D122">
        <v>12</v>
      </c>
      <c r="E122">
        <v>23</v>
      </c>
      <c r="F122">
        <v>19</v>
      </c>
      <c r="G122">
        <v>31</v>
      </c>
      <c r="H122">
        <v>23</v>
      </c>
      <c r="I122">
        <v>21</v>
      </c>
      <c r="J122">
        <v>38</v>
      </c>
      <c r="K122">
        <v>34</v>
      </c>
      <c r="L122">
        <v>20</v>
      </c>
      <c r="M122">
        <v>25</v>
      </c>
      <c r="N122">
        <v>25</v>
      </c>
      <c r="O122">
        <v>-1.8591954022988499</v>
      </c>
      <c r="P122">
        <v>0.14555555555555599</v>
      </c>
      <c r="Q122">
        <v>-1.2542028985507201</v>
      </c>
      <c r="R122">
        <v>-1.1868421052631599</v>
      </c>
      <c r="S122">
        <v>-2.6612903225806499</v>
      </c>
      <c r="T122">
        <v>-4.06666666666667</v>
      </c>
      <c r="U122">
        <v>-0.983650793650794</v>
      </c>
      <c r="V122">
        <v>-0.80052631578947397</v>
      </c>
      <c r="W122">
        <v>-0.73647058823529299</v>
      </c>
      <c r="X122">
        <v>-1.6033333333333299</v>
      </c>
      <c r="Y122">
        <v>-2.3071999999999999</v>
      </c>
      <c r="Z122">
        <v>-1.4832000000000001</v>
      </c>
      <c r="AA122">
        <f t="shared" si="0"/>
        <v>-0.76805840190955721</v>
      </c>
      <c r="AB122">
        <f t="shared" si="1"/>
        <v>-1.115313957123482</v>
      </c>
      <c r="AC122">
        <f t="shared" si="2"/>
        <v>-0.97917680022176157</v>
      </c>
      <c r="AD122">
        <f t="shared" si="3"/>
        <v>-0.89647324650252247</v>
      </c>
      <c r="AE122">
        <f t="shared" si="4"/>
        <v>-0.80402236246884018</v>
      </c>
      <c r="AF122">
        <f t="shared" si="5"/>
        <v>-0.76340275453269058</v>
      </c>
      <c r="AG122">
        <f t="shared" si="6"/>
        <v>-0.66505390848475832</v>
      </c>
      <c r="AH122">
        <f t="shared" si="7"/>
        <v>-0.63240755016131789</v>
      </c>
      <c r="AI122">
        <f t="shared" si="8"/>
        <v>-0.57354343997180401</v>
      </c>
      <c r="AJ122">
        <f t="shared" si="9"/>
        <v>-0.71293414321604576</v>
      </c>
      <c r="AK122">
        <f t="shared" si="10"/>
        <v>-0.71723036844092758</v>
      </c>
      <c r="AL122">
        <f t="shared" si="11"/>
        <v>-0.84421147351170012</v>
      </c>
    </row>
    <row r="123" spans="1:38" x14ac:dyDescent="0.25">
      <c r="A123">
        <v>122</v>
      </c>
      <c r="B123">
        <v>61</v>
      </c>
      <c r="C123">
        <v>25</v>
      </c>
      <c r="D123">
        <v>12</v>
      </c>
      <c r="E123">
        <v>25</v>
      </c>
      <c r="F123">
        <v>18</v>
      </c>
      <c r="G123">
        <v>27</v>
      </c>
      <c r="H123">
        <v>22</v>
      </c>
      <c r="I123">
        <v>19</v>
      </c>
      <c r="J123">
        <v>36</v>
      </c>
      <c r="K123">
        <v>38</v>
      </c>
      <c r="L123">
        <v>26</v>
      </c>
      <c r="M123">
        <v>28</v>
      </c>
      <c r="N123">
        <v>24</v>
      </c>
      <c r="O123">
        <v>-1.026</v>
      </c>
      <c r="P123">
        <v>1.04</v>
      </c>
      <c r="Q123">
        <v>-0.20653333333333401</v>
      </c>
      <c r="R123">
        <v>-0.13074074074074099</v>
      </c>
      <c r="S123">
        <v>-1.24925925925926</v>
      </c>
      <c r="T123">
        <v>-2.3257575757575801</v>
      </c>
      <c r="U123">
        <v>-1.7510526315789501</v>
      </c>
      <c r="V123">
        <v>-1.20518518518519</v>
      </c>
      <c r="W123">
        <v>-0.82947368421052603</v>
      </c>
      <c r="X123">
        <v>-1.8230769230769199</v>
      </c>
      <c r="Y123">
        <v>-1.2023809523809501</v>
      </c>
      <c r="Z123">
        <v>-1.1388888888888899</v>
      </c>
      <c r="AA123">
        <f t="shared" si="0"/>
        <v>-0.79396244231359758</v>
      </c>
      <c r="AB123">
        <f t="shared" si="1"/>
        <v>-1.1112311732406981</v>
      </c>
      <c r="AC123">
        <f t="shared" si="2"/>
        <v>-0.97774860269089747</v>
      </c>
      <c r="AD123">
        <f t="shared" si="3"/>
        <v>-0.90745914393841998</v>
      </c>
      <c r="AE123">
        <f t="shared" si="4"/>
        <v>-0.79895075753056877</v>
      </c>
      <c r="AF123">
        <f t="shared" si="5"/>
        <v>-0.75892068170355897</v>
      </c>
      <c r="AG123">
        <f t="shared" si="6"/>
        <v>-0.64450558312590678</v>
      </c>
      <c r="AH123">
        <f t="shared" si="7"/>
        <v>-0.63218973197949968</v>
      </c>
      <c r="AI123">
        <f t="shared" si="8"/>
        <v>-0.56873720341266421</v>
      </c>
      <c r="AJ123">
        <f t="shared" si="9"/>
        <v>-0.72687878089720515</v>
      </c>
      <c r="AK123">
        <f t="shared" si="10"/>
        <v>-0.70569754345908309</v>
      </c>
      <c r="AL123">
        <f t="shared" si="11"/>
        <v>-0.85341219501242149</v>
      </c>
    </row>
    <row r="124" spans="1:38" x14ac:dyDescent="0.25">
      <c r="A124">
        <v>123</v>
      </c>
      <c r="B124">
        <v>55</v>
      </c>
      <c r="C124">
        <v>27</v>
      </c>
      <c r="D124">
        <v>14</v>
      </c>
      <c r="E124">
        <v>27</v>
      </c>
      <c r="F124">
        <v>24</v>
      </c>
      <c r="G124">
        <v>24</v>
      </c>
      <c r="H124">
        <v>17</v>
      </c>
      <c r="I124">
        <v>22</v>
      </c>
      <c r="J124">
        <v>33</v>
      </c>
      <c r="K124">
        <v>40</v>
      </c>
      <c r="L124">
        <v>23</v>
      </c>
      <c r="M124">
        <v>27</v>
      </c>
      <c r="N124">
        <v>22</v>
      </c>
      <c r="O124">
        <v>-2.4722222222222201</v>
      </c>
      <c r="P124">
        <v>0.26571428571428601</v>
      </c>
      <c r="Q124">
        <v>-0.49691358024691401</v>
      </c>
      <c r="R124">
        <v>-2.07833333333333</v>
      </c>
      <c r="S124">
        <v>-1.57</v>
      </c>
      <c r="T124">
        <v>-0.81607843137254799</v>
      </c>
      <c r="U124">
        <v>-0.89060606060606096</v>
      </c>
      <c r="V124">
        <v>-0.15515151515151501</v>
      </c>
      <c r="W124">
        <v>-0.44733333333333403</v>
      </c>
      <c r="X124">
        <v>-1.69246376811594</v>
      </c>
      <c r="Y124">
        <v>0.69975308641975298</v>
      </c>
      <c r="Z124">
        <v>-0.86181818181818204</v>
      </c>
      <c r="AA124">
        <f t="shared" si="0"/>
        <v>-0.8162778269289821</v>
      </c>
      <c r="AB124">
        <f t="shared" si="1"/>
        <v>-1.1148381624880102</v>
      </c>
      <c r="AC124">
        <f t="shared" si="2"/>
        <v>-0.98308243577435561</v>
      </c>
      <c r="AD124">
        <f t="shared" si="3"/>
        <v>-0.92530393972234593</v>
      </c>
      <c r="AE124">
        <f t="shared" si="4"/>
        <v>-0.80041742419723538</v>
      </c>
      <c r="AF124">
        <f t="shared" si="5"/>
        <v>-0.76810739849553866</v>
      </c>
      <c r="AG124">
        <f t="shared" si="6"/>
        <v>-0.66694593400309965</v>
      </c>
      <c r="AH124">
        <f t="shared" si="7"/>
        <v>-0.63597639864616629</v>
      </c>
      <c r="AI124">
        <f t="shared" si="8"/>
        <v>-0.5735880433772973</v>
      </c>
      <c r="AJ124">
        <f t="shared" si="9"/>
        <v>-0.72547170502337732</v>
      </c>
      <c r="AK124">
        <f t="shared" si="10"/>
        <v>-0.69705189341020724</v>
      </c>
      <c r="AL124">
        <f t="shared" si="11"/>
        <v>-0.8734629196501027</v>
      </c>
    </row>
    <row r="125" spans="1:38" x14ac:dyDescent="0.25">
      <c r="A125">
        <v>124</v>
      </c>
      <c r="B125">
        <v>58</v>
      </c>
      <c r="C125">
        <v>20</v>
      </c>
      <c r="D125">
        <v>16</v>
      </c>
      <c r="E125">
        <v>29</v>
      </c>
      <c r="F125">
        <v>23</v>
      </c>
      <c r="G125">
        <v>24</v>
      </c>
      <c r="H125">
        <v>19</v>
      </c>
      <c r="I125">
        <v>19</v>
      </c>
      <c r="J125">
        <v>35</v>
      </c>
      <c r="K125">
        <v>39</v>
      </c>
      <c r="L125">
        <v>23</v>
      </c>
      <c r="M125">
        <v>31</v>
      </c>
      <c r="N125">
        <v>22</v>
      </c>
      <c r="O125">
        <v>-1.57</v>
      </c>
      <c r="P125">
        <v>-0.30499999999999999</v>
      </c>
      <c r="Q125">
        <v>-0.37758620689655198</v>
      </c>
      <c r="R125">
        <v>-2.6347826086956498</v>
      </c>
      <c r="S125">
        <v>-1.59</v>
      </c>
      <c r="T125">
        <v>-0.64438596491228095</v>
      </c>
      <c r="U125">
        <v>-1.1807017543859599</v>
      </c>
      <c r="V125">
        <v>-1.002</v>
      </c>
      <c r="W125">
        <v>-0.47692307692307701</v>
      </c>
      <c r="X125">
        <v>-0.31811594202898602</v>
      </c>
      <c r="Y125">
        <v>6.0322580645161203E-2</v>
      </c>
      <c r="Z125">
        <v>-2.3333333333333299</v>
      </c>
      <c r="AA125">
        <f t="shared" si="0"/>
        <v>-0.84615313557095728</v>
      </c>
      <c r="AB125">
        <f t="shared" si="1"/>
        <v>-1.1251709211086998</v>
      </c>
      <c r="AC125">
        <f t="shared" si="2"/>
        <v>-0.97917705646401088</v>
      </c>
      <c r="AD125">
        <f t="shared" si="3"/>
        <v>-0.93253727305567924</v>
      </c>
      <c r="AE125">
        <f t="shared" si="4"/>
        <v>-0.79997369018189024</v>
      </c>
      <c r="AF125">
        <f t="shared" si="5"/>
        <v>-0.77971033967200953</v>
      </c>
      <c r="AG125">
        <f t="shared" si="6"/>
        <v>-0.6857526006697664</v>
      </c>
      <c r="AH125">
        <f t="shared" si="7"/>
        <v>-0.63187163674140434</v>
      </c>
      <c r="AI125">
        <f t="shared" si="8"/>
        <v>-0.59070328147253537</v>
      </c>
      <c r="AJ125">
        <f t="shared" si="9"/>
        <v>-0.72265318650485866</v>
      </c>
      <c r="AK125">
        <f t="shared" si="10"/>
        <v>-0.69669877513063738</v>
      </c>
      <c r="AL125">
        <f t="shared" si="11"/>
        <v>-0.8686598893470725</v>
      </c>
    </row>
    <row r="126" spans="1:38" x14ac:dyDescent="0.25">
      <c r="A126">
        <v>125</v>
      </c>
      <c r="B126">
        <v>59</v>
      </c>
      <c r="C126">
        <v>20</v>
      </c>
      <c r="D126">
        <v>16</v>
      </c>
      <c r="E126">
        <v>29</v>
      </c>
      <c r="F126">
        <v>20</v>
      </c>
      <c r="G126">
        <v>23</v>
      </c>
      <c r="H126">
        <v>17</v>
      </c>
      <c r="I126">
        <v>20</v>
      </c>
      <c r="J126">
        <v>35</v>
      </c>
      <c r="K126">
        <v>40</v>
      </c>
      <c r="L126">
        <v>27</v>
      </c>
      <c r="M126">
        <v>31</v>
      </c>
      <c r="N126">
        <v>22</v>
      </c>
      <c r="O126">
        <v>-2.69</v>
      </c>
      <c r="P126">
        <v>-0.29499999999999998</v>
      </c>
      <c r="Q126">
        <v>-1.0991954022988499</v>
      </c>
      <c r="R126">
        <v>-1.59666666666667</v>
      </c>
      <c r="S126">
        <v>-0.77739130434782699</v>
      </c>
      <c r="T126">
        <v>-1.46529411764706</v>
      </c>
      <c r="U126">
        <v>-2.1606666666666698</v>
      </c>
      <c r="V126">
        <v>0.213809523809524</v>
      </c>
      <c r="W126">
        <v>-1.752</v>
      </c>
      <c r="X126">
        <v>-0.111481481481481</v>
      </c>
      <c r="Y126">
        <v>-0.26268817204301098</v>
      </c>
      <c r="Z126">
        <v>-0.87333333333333296</v>
      </c>
      <c r="AA126">
        <f t="shared" si="0"/>
        <v>-0.85437919617701796</v>
      </c>
      <c r="AB126">
        <f t="shared" si="1"/>
        <v>-1.1275012241390028</v>
      </c>
      <c r="AC126">
        <f t="shared" si="2"/>
        <v>-0.99226320862602502</v>
      </c>
      <c r="AD126">
        <f t="shared" si="3"/>
        <v>-0.93473872233104172</v>
      </c>
      <c r="AE126">
        <f t="shared" si="4"/>
        <v>-0.80136489897309882</v>
      </c>
      <c r="AF126">
        <f t="shared" si="5"/>
        <v>-0.78957876072464084</v>
      </c>
      <c r="AG126">
        <f t="shared" si="6"/>
        <v>-0.69405283596388401</v>
      </c>
      <c r="AH126">
        <f t="shared" si="7"/>
        <v>-0.62825918252895019</v>
      </c>
      <c r="AI126">
        <f t="shared" si="8"/>
        <v>-0.59808846665772042</v>
      </c>
      <c r="AJ126">
        <f t="shared" si="9"/>
        <v>-0.70500975216142447</v>
      </c>
      <c r="AK126">
        <f t="shared" si="10"/>
        <v>-0.69084448168912271</v>
      </c>
      <c r="AL126">
        <f t="shared" si="11"/>
        <v>-0.84245673145233557</v>
      </c>
    </row>
    <row r="127" spans="1:38" x14ac:dyDescent="0.25">
      <c r="A127">
        <v>126</v>
      </c>
      <c r="B127">
        <v>53</v>
      </c>
      <c r="C127">
        <v>22</v>
      </c>
      <c r="D127">
        <v>18</v>
      </c>
      <c r="E127">
        <v>29</v>
      </c>
      <c r="F127">
        <v>20</v>
      </c>
      <c r="G127">
        <v>26</v>
      </c>
      <c r="H127">
        <v>16</v>
      </c>
      <c r="I127">
        <v>17</v>
      </c>
      <c r="J127">
        <v>35</v>
      </c>
      <c r="K127">
        <v>40</v>
      </c>
      <c r="L127">
        <v>24</v>
      </c>
      <c r="M127">
        <v>34</v>
      </c>
      <c r="N127">
        <v>19</v>
      </c>
      <c r="O127">
        <v>-1.8606060606060599</v>
      </c>
      <c r="P127">
        <v>-0.74444444444444502</v>
      </c>
      <c r="Q127">
        <v>-0.73321839080459705</v>
      </c>
      <c r="R127">
        <v>-0.543333333333334</v>
      </c>
      <c r="S127">
        <v>-1.3910256410256401</v>
      </c>
      <c r="T127">
        <v>-1.63666666666667</v>
      </c>
      <c r="U127">
        <v>-1.45882352941176</v>
      </c>
      <c r="V127">
        <v>0.213809523809524</v>
      </c>
      <c r="W127">
        <v>-2.0066666666666602</v>
      </c>
      <c r="X127">
        <v>0.64666666666666694</v>
      </c>
      <c r="Y127">
        <v>-0.14215686274509801</v>
      </c>
      <c r="Z127">
        <v>-5.3684210526315598E-2</v>
      </c>
      <c r="AA127">
        <f t="shared" si="0"/>
        <v>-0.86368237078019261</v>
      </c>
      <c r="AB127">
        <f t="shared" si="1"/>
        <v>-1.1382107479485264</v>
      </c>
      <c r="AC127">
        <f t="shared" si="2"/>
        <v>-1.0041227028788986</v>
      </c>
      <c r="AD127">
        <f t="shared" si="3"/>
        <v>-0.90764096794507698</v>
      </c>
      <c r="AE127">
        <f t="shared" si="4"/>
        <v>-0.79632100663355443</v>
      </c>
      <c r="AF127">
        <f t="shared" si="5"/>
        <v>-0.77355876072464103</v>
      </c>
      <c r="AG127">
        <f t="shared" si="6"/>
        <v>-0.70969997401102203</v>
      </c>
      <c r="AH127">
        <f t="shared" si="7"/>
        <v>-0.62093012269989034</v>
      </c>
      <c r="AI127">
        <f t="shared" si="8"/>
        <v>-0.59501496665772047</v>
      </c>
      <c r="AJ127">
        <f t="shared" si="9"/>
        <v>-0.70508825114722573</v>
      </c>
      <c r="AK127">
        <f t="shared" si="10"/>
        <v>-0.70228522242986358</v>
      </c>
      <c r="AL127">
        <f t="shared" si="11"/>
        <v>-0.84353133462693874</v>
      </c>
    </row>
    <row r="128" spans="1:38" x14ac:dyDescent="0.25">
      <c r="A128">
        <v>127</v>
      </c>
      <c r="B128">
        <v>60</v>
      </c>
      <c r="C128">
        <v>21</v>
      </c>
      <c r="D128">
        <v>21</v>
      </c>
      <c r="E128">
        <v>29</v>
      </c>
      <c r="F128">
        <v>19</v>
      </c>
      <c r="G128">
        <v>23</v>
      </c>
      <c r="H128">
        <v>15</v>
      </c>
      <c r="I128">
        <v>18</v>
      </c>
      <c r="J128">
        <v>36</v>
      </c>
      <c r="K128">
        <v>32</v>
      </c>
      <c r="L128">
        <v>29</v>
      </c>
      <c r="M128">
        <v>36</v>
      </c>
      <c r="N128">
        <v>21</v>
      </c>
      <c r="O128">
        <v>-0.96603174603174502</v>
      </c>
      <c r="P128">
        <v>-2.0142857142857098</v>
      </c>
      <c r="Q128">
        <v>-1.8311494252873599</v>
      </c>
      <c r="R128">
        <v>-6.3157894736842204E-2</v>
      </c>
      <c r="S128">
        <v>-0.76608695652173997</v>
      </c>
      <c r="T128">
        <v>1.0533333333333299</v>
      </c>
      <c r="U128">
        <v>-1.93592592592593</v>
      </c>
      <c r="V128">
        <v>-0.63888888888888895</v>
      </c>
      <c r="W128">
        <v>-1.15625</v>
      </c>
      <c r="X128">
        <v>-0.76137931034482897</v>
      </c>
      <c r="Y128">
        <v>-1.8162962962963001</v>
      </c>
      <c r="Z128">
        <v>-0.47190476190476199</v>
      </c>
      <c r="AA128">
        <f t="shared" si="0"/>
        <v>-0.85209428997211178</v>
      </c>
      <c r="AB128">
        <f t="shared" si="1"/>
        <v>-1.1301363078958255</v>
      </c>
      <c r="AC128">
        <f t="shared" si="2"/>
        <v>-1.0057582924914998</v>
      </c>
      <c r="AD128">
        <f t="shared" si="3"/>
        <v>-0.88584231474642361</v>
      </c>
      <c r="AE128">
        <f t="shared" si="4"/>
        <v>-0.79374883272051078</v>
      </c>
      <c r="AF128">
        <f t="shared" si="5"/>
        <v>-0.76408098294686344</v>
      </c>
      <c r="AG128">
        <f t="shared" si="6"/>
        <v>-0.72495412900635348</v>
      </c>
      <c r="AH128">
        <f t="shared" si="7"/>
        <v>-0.62752511016856216</v>
      </c>
      <c r="AI128">
        <f t="shared" si="8"/>
        <v>-0.60259339803026946</v>
      </c>
      <c r="AJ128">
        <f t="shared" si="9"/>
        <v>-0.71530908448055908</v>
      </c>
      <c r="AK128">
        <f t="shared" si="10"/>
        <v>-0.68282911383257872</v>
      </c>
      <c r="AL128">
        <f t="shared" si="11"/>
        <v>-0.83618362220863807</v>
      </c>
    </row>
    <row r="129" spans="1:38" x14ac:dyDescent="0.25">
      <c r="A129">
        <v>128</v>
      </c>
      <c r="B129">
        <v>53</v>
      </c>
      <c r="C129">
        <v>20</v>
      </c>
      <c r="D129">
        <v>23</v>
      </c>
      <c r="E129">
        <v>27</v>
      </c>
      <c r="F129">
        <v>18</v>
      </c>
      <c r="G129">
        <v>23</v>
      </c>
      <c r="H129">
        <v>20</v>
      </c>
      <c r="I129">
        <v>17</v>
      </c>
      <c r="J129">
        <v>38</v>
      </c>
      <c r="K129">
        <v>34</v>
      </c>
      <c r="L129">
        <v>28</v>
      </c>
      <c r="M129">
        <v>34</v>
      </c>
      <c r="N129">
        <v>18</v>
      </c>
      <c r="O129">
        <v>-1.9999999999998899E-3</v>
      </c>
      <c r="P129">
        <v>-1.2604347826086999</v>
      </c>
      <c r="Q129">
        <v>-1.6549382716049399</v>
      </c>
      <c r="R129">
        <v>-0.13074074074074099</v>
      </c>
      <c r="S129">
        <v>-0.31811594202898602</v>
      </c>
      <c r="T129">
        <v>-2.9999999999999898E-2</v>
      </c>
      <c r="U129">
        <v>-1.47176470588235</v>
      </c>
      <c r="V129">
        <v>-1.0947368421052599</v>
      </c>
      <c r="W129">
        <v>-1.3811764705882299</v>
      </c>
      <c r="X129">
        <v>-1.55666666666667</v>
      </c>
      <c r="Y129">
        <v>0.191764705882353</v>
      </c>
      <c r="Z129">
        <v>-0.121111111111111</v>
      </c>
      <c r="AA129">
        <f t="shared" si="0"/>
        <v>-0.86559428997211174</v>
      </c>
      <c r="AB129">
        <f t="shared" si="1"/>
        <v>-1.1142102472897648</v>
      </c>
      <c r="AC129">
        <f t="shared" si="2"/>
        <v>-1.0156316258248332</v>
      </c>
      <c r="AD129">
        <f t="shared" si="3"/>
        <v>-0.88703223071281012</v>
      </c>
      <c r="AE129">
        <f t="shared" si="4"/>
        <v>-0.78839705494273304</v>
      </c>
      <c r="AF129">
        <f t="shared" si="5"/>
        <v>-0.77876280112868157</v>
      </c>
      <c r="AG129">
        <f t="shared" si="6"/>
        <v>-0.71638820308042739</v>
      </c>
      <c r="AH129">
        <f t="shared" si="7"/>
        <v>-0.63078605292950485</v>
      </c>
      <c r="AI129">
        <f t="shared" si="8"/>
        <v>-0.60515853212988635</v>
      </c>
      <c r="AJ129">
        <f t="shared" si="9"/>
        <v>-0.727703596901768</v>
      </c>
      <c r="AK129">
        <f t="shared" si="10"/>
        <v>-0.68624880194174043</v>
      </c>
      <c r="AL129">
        <f t="shared" si="11"/>
        <v>-0.8131868106144351</v>
      </c>
    </row>
    <row r="130" spans="1:38" x14ac:dyDescent="0.25">
      <c r="A130">
        <v>129</v>
      </c>
      <c r="B130">
        <v>59</v>
      </c>
      <c r="C130">
        <v>21</v>
      </c>
      <c r="D130">
        <v>22</v>
      </c>
      <c r="E130">
        <v>24</v>
      </c>
      <c r="F130">
        <v>17</v>
      </c>
      <c r="G130">
        <v>25</v>
      </c>
      <c r="H130">
        <v>22</v>
      </c>
      <c r="I130">
        <v>15</v>
      </c>
      <c r="J130">
        <v>36</v>
      </c>
      <c r="K130">
        <v>30</v>
      </c>
      <c r="L130">
        <v>29</v>
      </c>
      <c r="M130">
        <v>36</v>
      </c>
      <c r="N130">
        <v>23</v>
      </c>
      <c r="O130">
        <v>-2</v>
      </c>
      <c r="P130">
        <v>0.59060606060606002</v>
      </c>
      <c r="Q130">
        <v>-2.0133333333333301</v>
      </c>
      <c r="R130">
        <v>-2.1047058823529401</v>
      </c>
      <c r="S130">
        <v>-0.63426666666666698</v>
      </c>
      <c r="T130">
        <v>-1.3727272727272699</v>
      </c>
      <c r="U130">
        <v>0.33844444444444399</v>
      </c>
      <c r="V130">
        <v>-1.20518518518519</v>
      </c>
      <c r="W130">
        <v>-0.64444444444444404</v>
      </c>
      <c r="X130">
        <v>-1.83816091954023</v>
      </c>
      <c r="Y130">
        <v>-0.93740740740740902</v>
      </c>
      <c r="Z130">
        <v>0.12434782608695701</v>
      </c>
      <c r="AA130">
        <f t="shared" si="0"/>
        <v>-0.88142360273508502</v>
      </c>
      <c r="AB130">
        <f t="shared" si="1"/>
        <v>-1.1064620991416168</v>
      </c>
      <c r="AC130">
        <f t="shared" si="2"/>
        <v>-1.0398341899273973</v>
      </c>
      <c r="AD130">
        <f t="shared" si="3"/>
        <v>-0.89966528393409873</v>
      </c>
      <c r="AE130">
        <f t="shared" si="4"/>
        <v>-0.7986371761548543</v>
      </c>
      <c r="AF130">
        <f t="shared" si="5"/>
        <v>-0.78168280112868149</v>
      </c>
      <c r="AG130">
        <f t="shared" si="6"/>
        <v>-0.7408609303531547</v>
      </c>
      <c r="AH130">
        <f t="shared" si="7"/>
        <v>-0.64179389606675974</v>
      </c>
      <c r="AI130">
        <f t="shared" si="8"/>
        <v>-0.60936734439042284</v>
      </c>
      <c r="AJ130">
        <f t="shared" si="9"/>
        <v>-0.72692137467954598</v>
      </c>
      <c r="AK130">
        <f t="shared" si="10"/>
        <v>-0.69677457224986372</v>
      </c>
      <c r="AL130">
        <f t="shared" si="11"/>
        <v>-0.81841721997116001</v>
      </c>
    </row>
    <row r="131" spans="1:38" x14ac:dyDescent="0.25">
      <c r="A131">
        <v>130</v>
      </c>
      <c r="B131">
        <v>76</v>
      </c>
      <c r="C131">
        <v>23</v>
      </c>
      <c r="D131">
        <v>22</v>
      </c>
      <c r="E131">
        <v>26</v>
      </c>
      <c r="F131">
        <v>17</v>
      </c>
      <c r="G131">
        <v>22</v>
      </c>
      <c r="H131">
        <v>22</v>
      </c>
      <c r="I131">
        <v>22</v>
      </c>
      <c r="J131">
        <v>34</v>
      </c>
      <c r="K131">
        <v>29</v>
      </c>
      <c r="L131">
        <v>24</v>
      </c>
      <c r="M131">
        <v>35</v>
      </c>
      <c r="N131">
        <v>24</v>
      </c>
      <c r="O131">
        <v>-2.19260869565217</v>
      </c>
      <c r="P131">
        <v>-0.87333333333333296</v>
      </c>
      <c r="Q131">
        <v>-2.6169230769230798</v>
      </c>
      <c r="R131">
        <v>-2.7456862745097999</v>
      </c>
      <c r="S131">
        <v>-0.37121212121212099</v>
      </c>
      <c r="T131">
        <v>-1.36</v>
      </c>
      <c r="U131">
        <v>-2.8772727272727301</v>
      </c>
      <c r="V131">
        <v>-1.97411764705882</v>
      </c>
      <c r="W131">
        <v>-1.0931034482758599</v>
      </c>
      <c r="X131">
        <v>-0.23</v>
      </c>
      <c r="Y131">
        <v>-1.8857142857142899</v>
      </c>
      <c r="Z131">
        <v>-1.1511111111111101</v>
      </c>
      <c r="AA131">
        <f t="shared" si="0"/>
        <v>-0.87093587326648592</v>
      </c>
      <c r="AB131">
        <f t="shared" si="1"/>
        <v>-1.1019711900507074</v>
      </c>
      <c r="AC131">
        <f t="shared" si="2"/>
        <v>-1.0528405237974992</v>
      </c>
      <c r="AD131">
        <f t="shared" si="3"/>
        <v>-0.91865144377815322</v>
      </c>
      <c r="AE131">
        <f t="shared" si="4"/>
        <v>-0.81654680682339087</v>
      </c>
      <c r="AF131">
        <f t="shared" si="5"/>
        <v>-0.77013734658322675</v>
      </c>
      <c r="AG131">
        <f t="shared" si="6"/>
        <v>-0.73974660154470828</v>
      </c>
      <c r="AH131">
        <f t="shared" si="7"/>
        <v>-0.66082056273342649</v>
      </c>
      <c r="AI131">
        <f t="shared" si="8"/>
        <v>-0.60401380903688751</v>
      </c>
      <c r="AJ131">
        <f t="shared" si="9"/>
        <v>-0.7328051048382761</v>
      </c>
      <c r="AK131">
        <f t="shared" si="10"/>
        <v>-0.68260940934259551</v>
      </c>
      <c r="AL131">
        <f t="shared" si="11"/>
        <v>-0.82957636784083411</v>
      </c>
    </row>
    <row r="132" spans="1:38" x14ac:dyDescent="0.25">
      <c r="A132">
        <v>132</v>
      </c>
      <c r="B132">
        <v>63</v>
      </c>
      <c r="C132">
        <v>23</v>
      </c>
      <c r="D132">
        <v>22</v>
      </c>
      <c r="E132">
        <v>23</v>
      </c>
      <c r="F132">
        <v>18</v>
      </c>
      <c r="G132">
        <v>23</v>
      </c>
      <c r="H132">
        <v>22</v>
      </c>
      <c r="I132">
        <v>17</v>
      </c>
      <c r="J132">
        <v>28</v>
      </c>
      <c r="K132">
        <v>33</v>
      </c>
      <c r="L132">
        <v>21</v>
      </c>
      <c r="M132">
        <v>42</v>
      </c>
      <c r="N132">
        <v>28</v>
      </c>
      <c r="O132">
        <v>-0.31811594202898602</v>
      </c>
      <c r="P132">
        <v>-0.87909090909090903</v>
      </c>
      <c r="Q132">
        <v>-2.19260869565217</v>
      </c>
      <c r="R132">
        <v>-1.95703703703704</v>
      </c>
      <c r="S132">
        <v>-3.1162318840579699</v>
      </c>
      <c r="T132">
        <v>0.104545454545454</v>
      </c>
      <c r="U132">
        <v>-0.83882352941176397</v>
      </c>
      <c r="V132">
        <v>-1.9</v>
      </c>
      <c r="W132">
        <v>-0.48464646464646499</v>
      </c>
      <c r="X132">
        <v>-1.47587301587302</v>
      </c>
      <c r="Y132">
        <v>-0.36190476190476201</v>
      </c>
      <c r="Z132">
        <v>-1.1838095238095201</v>
      </c>
      <c r="AA132">
        <f t="shared" si="0"/>
        <v>-0.86879102478163728</v>
      </c>
      <c r="AB132">
        <f t="shared" si="1"/>
        <v>-1.0746691900507073</v>
      </c>
      <c r="AC132">
        <f t="shared" si="2"/>
        <v>-1.0458553386123142</v>
      </c>
      <c r="AD132">
        <f t="shared" si="3"/>
        <v>-0.91572922155593106</v>
      </c>
      <c r="AE132">
        <f t="shared" si="4"/>
        <v>-0.83192540982958019</v>
      </c>
      <c r="AF132">
        <f t="shared" si="5"/>
        <v>-0.7925595688054492</v>
      </c>
      <c r="AG132">
        <f t="shared" si="6"/>
        <v>-0.74835028781921809</v>
      </c>
      <c r="AH132">
        <f t="shared" si="7"/>
        <v>-0.67394648865935247</v>
      </c>
      <c r="AI132">
        <f t="shared" si="8"/>
        <v>-0.60576580144675463</v>
      </c>
      <c r="AJ132">
        <f t="shared" si="9"/>
        <v>-0.74002786345896565</v>
      </c>
      <c r="AK132">
        <f t="shared" si="10"/>
        <v>-0.68027803679357579</v>
      </c>
      <c r="AL132">
        <f t="shared" si="11"/>
        <v>-0.82165725887679752</v>
      </c>
    </row>
    <row r="133" spans="1:38" x14ac:dyDescent="0.25">
      <c r="A133">
        <v>133</v>
      </c>
      <c r="B133">
        <v>57</v>
      </c>
      <c r="C133">
        <v>22</v>
      </c>
      <c r="D133">
        <v>25</v>
      </c>
      <c r="E133">
        <v>18</v>
      </c>
      <c r="F133">
        <v>18</v>
      </c>
      <c r="G133">
        <v>26</v>
      </c>
      <c r="H133">
        <v>24</v>
      </c>
      <c r="I133">
        <v>17</v>
      </c>
      <c r="J133">
        <v>27</v>
      </c>
      <c r="K133">
        <v>34</v>
      </c>
      <c r="L133">
        <v>20</v>
      </c>
      <c r="M133">
        <v>42</v>
      </c>
      <c r="N133">
        <v>27</v>
      </c>
      <c r="O133">
        <v>-0.38151515151515197</v>
      </c>
      <c r="P133">
        <v>-0.211466666666667</v>
      </c>
      <c r="Q133">
        <v>-0.111481481481482</v>
      </c>
      <c r="R133">
        <v>-1.33111111111111</v>
      </c>
      <c r="S133">
        <v>-2.6248717948717899</v>
      </c>
      <c r="T133">
        <v>-1.6033333333333299</v>
      </c>
      <c r="U133">
        <v>-1.47823529411765</v>
      </c>
      <c r="V133">
        <v>-1.26814814814815</v>
      </c>
      <c r="W133">
        <v>-0.44294117647058801</v>
      </c>
      <c r="X133">
        <v>-1.0740000000000001</v>
      </c>
      <c r="Y133">
        <v>-0.6</v>
      </c>
      <c r="Z133">
        <v>-0.480987654320987</v>
      </c>
      <c r="AA133">
        <f t="shared" si="0"/>
        <v>-0.86589347740148126</v>
      </c>
      <c r="AB133">
        <f t="shared" si="1"/>
        <v>-1.0795064449526681</v>
      </c>
      <c r="AC133">
        <f t="shared" si="2"/>
        <v>-1.0295250160316689</v>
      </c>
      <c r="AD133">
        <f t="shared" si="3"/>
        <v>-0.89735530851245282</v>
      </c>
      <c r="AE133">
        <f t="shared" si="4"/>
        <v>-0.84641258931675978</v>
      </c>
      <c r="AF133">
        <f t="shared" si="5"/>
        <v>-0.80244845769433792</v>
      </c>
      <c r="AG133">
        <f t="shared" si="6"/>
        <v>-0.74928362115255154</v>
      </c>
      <c r="AH133">
        <f t="shared" si="7"/>
        <v>-0.65970833481319846</v>
      </c>
      <c r="AI133">
        <f t="shared" si="8"/>
        <v>-0.60820447854027049</v>
      </c>
      <c r="AJ133">
        <f t="shared" si="9"/>
        <v>-0.73666537652061659</v>
      </c>
      <c r="AK133">
        <f t="shared" si="10"/>
        <v>-0.66514522082905259</v>
      </c>
      <c r="AL133">
        <f t="shared" si="11"/>
        <v>-0.83482392554346418</v>
      </c>
    </row>
    <row r="134" spans="1:38" x14ac:dyDescent="0.25">
      <c r="A134">
        <v>134</v>
      </c>
      <c r="B134">
        <v>47</v>
      </c>
      <c r="C134">
        <v>23</v>
      </c>
      <c r="D134">
        <v>32</v>
      </c>
      <c r="E134">
        <v>20</v>
      </c>
      <c r="F134">
        <v>16</v>
      </c>
      <c r="G134">
        <v>20</v>
      </c>
      <c r="H134">
        <v>27</v>
      </c>
      <c r="I134">
        <v>16</v>
      </c>
      <c r="J134">
        <v>26</v>
      </c>
      <c r="K134">
        <v>33</v>
      </c>
      <c r="L134">
        <v>22</v>
      </c>
      <c r="M134">
        <v>41</v>
      </c>
      <c r="N134">
        <v>24</v>
      </c>
      <c r="O134">
        <v>0.14231884057971</v>
      </c>
      <c r="P134">
        <v>-1.9166666666666701</v>
      </c>
      <c r="Q134">
        <v>-1.5999999999999698E-2</v>
      </c>
      <c r="R134">
        <v>1.06</v>
      </c>
      <c r="S134">
        <v>-1.57666666666667</v>
      </c>
      <c r="T134">
        <v>-1.68888888888889</v>
      </c>
      <c r="U134">
        <v>-0.28999999999999998</v>
      </c>
      <c r="V134">
        <v>-1.3653846153846101</v>
      </c>
      <c r="W134">
        <v>-0.165050505050505</v>
      </c>
      <c r="X134">
        <v>-0.39696969696969697</v>
      </c>
      <c r="Y134">
        <v>0.12146341463414601</v>
      </c>
      <c r="Z134">
        <v>-0.24</v>
      </c>
      <c r="AA134">
        <f t="shared" si="0"/>
        <v>-0.86408687217874702</v>
      </c>
      <c r="AB134">
        <f t="shared" si="1"/>
        <v>-1.0818597782860015</v>
      </c>
      <c r="AC134">
        <f t="shared" si="2"/>
        <v>-1.0493876826983355</v>
      </c>
      <c r="AD134">
        <f t="shared" si="3"/>
        <v>-0.91138630266449949</v>
      </c>
      <c r="AE134">
        <f t="shared" si="4"/>
        <v>-0.86586497026914055</v>
      </c>
      <c r="AF134">
        <f t="shared" si="5"/>
        <v>-0.80033391223979233</v>
      </c>
      <c r="AG134">
        <f t="shared" si="6"/>
        <v>-0.75603746730639765</v>
      </c>
      <c r="AH134">
        <f t="shared" si="7"/>
        <v>-0.6609210332258969</v>
      </c>
      <c r="AI134">
        <f t="shared" si="8"/>
        <v>-0.6064892404450325</v>
      </c>
      <c r="AJ134">
        <f t="shared" si="9"/>
        <v>-0.73254632890156901</v>
      </c>
      <c r="AK134">
        <f t="shared" si="10"/>
        <v>-0.663749448471329</v>
      </c>
      <c r="AL134">
        <f t="shared" si="11"/>
        <v>-0.86810506840060708</v>
      </c>
    </row>
    <row r="135" spans="1:38" x14ac:dyDescent="0.25">
      <c r="A135">
        <v>135</v>
      </c>
      <c r="B135">
        <v>64</v>
      </c>
      <c r="C135">
        <v>21</v>
      </c>
      <c r="D135">
        <v>26</v>
      </c>
      <c r="E135">
        <v>20</v>
      </c>
      <c r="F135">
        <v>19</v>
      </c>
      <c r="G135">
        <v>21</v>
      </c>
      <c r="H135">
        <v>22</v>
      </c>
      <c r="I135">
        <v>20</v>
      </c>
      <c r="J135">
        <v>28</v>
      </c>
      <c r="K135">
        <v>32</v>
      </c>
      <c r="L135">
        <v>22</v>
      </c>
      <c r="M135">
        <v>41</v>
      </c>
      <c r="N135">
        <v>28</v>
      </c>
      <c r="O135">
        <v>-0.45095238095238099</v>
      </c>
      <c r="P135">
        <v>-1.3333333333333299</v>
      </c>
      <c r="Q135">
        <v>-2.1533333333333302</v>
      </c>
      <c r="R135">
        <v>-1.2175438596491199</v>
      </c>
      <c r="S135">
        <v>-2</v>
      </c>
      <c r="T135">
        <v>-0.84454545454545504</v>
      </c>
      <c r="U135">
        <v>-1.64333333333333</v>
      </c>
      <c r="V135">
        <v>-0.81571428571428695</v>
      </c>
      <c r="W135">
        <v>-0.54</v>
      </c>
      <c r="X135">
        <v>-0.38666666666666599</v>
      </c>
      <c r="Y135">
        <v>-0.39308943089430898</v>
      </c>
      <c r="Z135">
        <v>-3.1157142857142901</v>
      </c>
      <c r="AA135">
        <f t="shared" si="0"/>
        <v>-0.86910909440096917</v>
      </c>
      <c r="AB135">
        <f t="shared" si="1"/>
        <v>-1.0742215066810632</v>
      </c>
      <c r="AC135">
        <f t="shared" si="2"/>
        <v>-1.0487239400082771</v>
      </c>
      <c r="AD135">
        <f t="shared" si="3"/>
        <v>-0.92424939038379794</v>
      </c>
      <c r="AE135">
        <f t="shared" si="4"/>
        <v>-0.87929385915802949</v>
      </c>
      <c r="AF135">
        <f t="shared" si="5"/>
        <v>-0.8198967141721597</v>
      </c>
      <c r="AG135">
        <f t="shared" si="6"/>
        <v>-0.74854531044365258</v>
      </c>
      <c r="AH135">
        <f t="shared" si="7"/>
        <v>-0.6763309097691067</v>
      </c>
      <c r="AI135">
        <f t="shared" si="8"/>
        <v>-0.61712012279797368</v>
      </c>
      <c r="AJ135">
        <f t="shared" si="9"/>
        <v>-0.71104632890156882</v>
      </c>
      <c r="AK135">
        <f t="shared" si="10"/>
        <v>-0.66339611513799568</v>
      </c>
      <c r="AL135">
        <f t="shared" si="11"/>
        <v>-0.89743006840060702</v>
      </c>
    </row>
    <row r="136" spans="1:38" x14ac:dyDescent="0.25">
      <c r="A136">
        <v>136</v>
      </c>
      <c r="B136">
        <v>62</v>
      </c>
      <c r="C136">
        <v>24</v>
      </c>
      <c r="D136">
        <v>27</v>
      </c>
      <c r="E136">
        <v>19</v>
      </c>
      <c r="F136">
        <v>19</v>
      </c>
      <c r="G136">
        <v>18</v>
      </c>
      <c r="H136">
        <v>23</v>
      </c>
      <c r="I136">
        <v>17</v>
      </c>
      <c r="J136">
        <v>27</v>
      </c>
      <c r="K136">
        <v>32</v>
      </c>
      <c r="L136">
        <v>22</v>
      </c>
      <c r="M136">
        <v>40</v>
      </c>
      <c r="N136">
        <v>32</v>
      </c>
      <c r="O136">
        <v>-1.16333333333333</v>
      </c>
      <c r="P136">
        <v>-0.88617283950617398</v>
      </c>
      <c r="Q136">
        <v>-0.628070175438597</v>
      </c>
      <c r="R136">
        <v>-0.63350877192982502</v>
      </c>
      <c r="S136">
        <v>-1.31222222222222</v>
      </c>
      <c r="T136">
        <v>-2.6507246376811602</v>
      </c>
      <c r="U136">
        <v>-0.82745098039215703</v>
      </c>
      <c r="V136">
        <v>-0.480987654320987</v>
      </c>
      <c r="W136">
        <v>-0.87583333333333402</v>
      </c>
      <c r="X136">
        <v>0.586666666666667</v>
      </c>
      <c r="Y136">
        <v>-0.43133333333333301</v>
      </c>
      <c r="Z136">
        <v>-3.5558333333333301</v>
      </c>
      <c r="AA136">
        <f t="shared" si="0"/>
        <v>-0.88195414934602412</v>
      </c>
      <c r="AB136">
        <f t="shared" si="1"/>
        <v>-1.0887858941454507</v>
      </c>
      <c r="AC136">
        <f t="shared" si="2"/>
        <v>-1.0425256494099864</v>
      </c>
      <c r="AD136">
        <f t="shared" si="3"/>
        <v>-0.91870172304099851</v>
      </c>
      <c r="AE136">
        <f t="shared" si="4"/>
        <v>-0.88704247026914063</v>
      </c>
      <c r="AF136">
        <f t="shared" si="5"/>
        <v>-0.82643307780852315</v>
      </c>
      <c r="AG136">
        <f t="shared" si="6"/>
        <v>-0.78805371380499711</v>
      </c>
      <c r="AH136">
        <f t="shared" si="7"/>
        <v>-0.67857146920966616</v>
      </c>
      <c r="AI136">
        <f t="shared" si="8"/>
        <v>-0.61794423895958972</v>
      </c>
      <c r="AJ136">
        <f t="shared" si="9"/>
        <v>-0.7211243668056937</v>
      </c>
      <c r="AK136">
        <f t="shared" si="10"/>
        <v>-0.6583615414945847</v>
      </c>
      <c r="AL136">
        <f t="shared" si="11"/>
        <v>-0.90218668378522249</v>
      </c>
    </row>
    <row r="137" spans="1:38" x14ac:dyDescent="0.25">
      <c r="A137">
        <v>137</v>
      </c>
      <c r="B137">
        <v>62</v>
      </c>
      <c r="C137">
        <v>26</v>
      </c>
      <c r="D137">
        <v>27</v>
      </c>
      <c r="E137">
        <v>24</v>
      </c>
      <c r="F137">
        <v>17</v>
      </c>
      <c r="G137">
        <v>18</v>
      </c>
      <c r="H137">
        <v>22</v>
      </c>
      <c r="I137">
        <v>17</v>
      </c>
      <c r="J137">
        <v>26</v>
      </c>
      <c r="K137">
        <v>32</v>
      </c>
      <c r="L137">
        <v>23</v>
      </c>
      <c r="M137">
        <v>43</v>
      </c>
      <c r="N137">
        <v>25</v>
      </c>
      <c r="O137">
        <v>-0.56307692307692403</v>
      </c>
      <c r="P137">
        <v>-2.0625925925925901</v>
      </c>
      <c r="Q137">
        <v>-1.1755555555555599</v>
      </c>
      <c r="R137">
        <v>-0.200980392156863</v>
      </c>
      <c r="S137">
        <v>-1.33111111111111</v>
      </c>
      <c r="T137">
        <v>-1.35363636363636</v>
      </c>
      <c r="U137">
        <v>-3.3794117647058801</v>
      </c>
      <c r="V137">
        <v>-0.137692307692308</v>
      </c>
      <c r="W137">
        <v>-1.20625</v>
      </c>
      <c r="X137">
        <v>-0.32318840579710101</v>
      </c>
      <c r="Y137">
        <v>-0.57054263565891505</v>
      </c>
      <c r="Z137">
        <v>-1.8538666666666701</v>
      </c>
      <c r="AA137">
        <f t="shared" si="0"/>
        <v>-0.87951287950475432</v>
      </c>
      <c r="AB137">
        <f t="shared" si="1"/>
        <v>-1.1096628172223737</v>
      </c>
      <c r="AC137">
        <f t="shared" si="2"/>
        <v>-1.0725852985327935</v>
      </c>
      <c r="AD137">
        <f t="shared" si="3"/>
        <v>-0.95219513996889826</v>
      </c>
      <c r="AE137">
        <f t="shared" si="4"/>
        <v>-0.89085559986732976</v>
      </c>
      <c r="AF137">
        <f t="shared" si="5"/>
        <v>-0.83545053812598369</v>
      </c>
      <c r="AG137">
        <f t="shared" si="6"/>
        <v>-0.8108962908358095</v>
      </c>
      <c r="AH137">
        <f t="shared" si="7"/>
        <v>-0.69126765968585657</v>
      </c>
      <c r="AI137">
        <f t="shared" si="8"/>
        <v>-0.61436377918947482</v>
      </c>
      <c r="AJ137">
        <f t="shared" si="9"/>
        <v>-0.73000614628632376</v>
      </c>
      <c r="AK137">
        <f t="shared" si="10"/>
        <v>-0.65585171693318112</v>
      </c>
      <c r="AL137">
        <f t="shared" si="11"/>
        <v>-0.90777326387180257</v>
      </c>
    </row>
    <row r="138" spans="1:38" x14ac:dyDescent="0.25">
      <c r="A138">
        <v>138</v>
      </c>
      <c r="B138">
        <v>73</v>
      </c>
      <c r="C138">
        <v>24</v>
      </c>
      <c r="D138">
        <v>28</v>
      </c>
      <c r="E138">
        <v>24</v>
      </c>
      <c r="F138">
        <v>22</v>
      </c>
      <c r="G138">
        <v>19</v>
      </c>
      <c r="H138">
        <v>21</v>
      </c>
      <c r="I138">
        <v>17</v>
      </c>
      <c r="J138">
        <v>28</v>
      </c>
      <c r="K138">
        <v>29</v>
      </c>
      <c r="L138">
        <v>27</v>
      </c>
      <c r="M138">
        <v>40</v>
      </c>
      <c r="N138">
        <v>21</v>
      </c>
      <c r="O138">
        <v>0.198888888888889</v>
      </c>
      <c r="P138">
        <v>-2.71</v>
      </c>
      <c r="Q138">
        <v>-2.48</v>
      </c>
      <c r="R138">
        <v>-3.3506060606060601</v>
      </c>
      <c r="S138">
        <v>-0.63894736842105304</v>
      </c>
      <c r="T138">
        <v>-0.96603174603174502</v>
      </c>
      <c r="U138">
        <v>-2.7456862745098101</v>
      </c>
      <c r="V138">
        <v>-2.3376190476190501</v>
      </c>
      <c r="W138">
        <v>-1.0809195402298899</v>
      </c>
      <c r="X138">
        <v>-0.90358024691357997</v>
      </c>
      <c r="Y138">
        <v>-0.94199999999999895</v>
      </c>
      <c r="Z138">
        <v>-0.44047619047619102</v>
      </c>
      <c r="AA138">
        <f t="shared" si="0"/>
        <v>-0.88119152773824128</v>
      </c>
      <c r="AB138">
        <f t="shared" si="1"/>
        <v>-1.1051975998310695</v>
      </c>
      <c r="AC138">
        <f t="shared" si="2"/>
        <v>-1.0844338492574312</v>
      </c>
      <c r="AD138">
        <f t="shared" si="3"/>
        <v>-0.93188653781836062</v>
      </c>
      <c r="AE138">
        <f t="shared" si="4"/>
        <v>-0.8903003310501254</v>
      </c>
      <c r="AF138">
        <f t="shared" si="5"/>
        <v>-0.83873661871206406</v>
      </c>
      <c r="AG138">
        <f t="shared" si="6"/>
        <v>-0.84070766338482916</v>
      </c>
      <c r="AH138">
        <f t="shared" si="7"/>
        <v>-0.67472663404483113</v>
      </c>
      <c r="AI138">
        <f t="shared" si="8"/>
        <v>-0.60640377918947486</v>
      </c>
      <c r="AJ138">
        <f t="shared" si="9"/>
        <v>-0.71293845397863154</v>
      </c>
      <c r="AK138">
        <f t="shared" si="10"/>
        <v>-0.66005356878503318</v>
      </c>
      <c r="AL138">
        <f t="shared" si="11"/>
        <v>-0.89644234599740646</v>
      </c>
    </row>
    <row r="139" spans="1:38" x14ac:dyDescent="0.25">
      <c r="A139">
        <v>139</v>
      </c>
      <c r="B139">
        <v>53</v>
      </c>
      <c r="C139">
        <v>28</v>
      </c>
      <c r="D139">
        <v>23</v>
      </c>
      <c r="E139">
        <v>24</v>
      </c>
      <c r="F139">
        <v>18</v>
      </c>
      <c r="G139">
        <v>20</v>
      </c>
      <c r="H139">
        <v>21</v>
      </c>
      <c r="I139">
        <v>17</v>
      </c>
      <c r="J139">
        <v>26</v>
      </c>
      <c r="K139">
        <v>30</v>
      </c>
      <c r="L139">
        <v>26</v>
      </c>
      <c r="M139">
        <v>40</v>
      </c>
      <c r="N139">
        <v>27</v>
      </c>
      <c r="O139">
        <v>-0.44571428571428601</v>
      </c>
      <c r="P139">
        <v>-1.2168115942029001</v>
      </c>
      <c r="Q139">
        <v>-2.9249999999999998</v>
      </c>
      <c r="R139">
        <v>1.0733333333333299</v>
      </c>
      <c r="S139">
        <v>-0.54866666666666697</v>
      </c>
      <c r="T139">
        <v>-0.46142857142857102</v>
      </c>
      <c r="U139">
        <v>-4.0131372549019604</v>
      </c>
      <c r="V139">
        <v>0.27589743589743598</v>
      </c>
      <c r="W139">
        <v>-0.31844444444444397</v>
      </c>
      <c r="X139">
        <v>0.68076923076923102</v>
      </c>
      <c r="Y139">
        <v>-1.7450000000000001</v>
      </c>
      <c r="Z139">
        <v>-0.121111111111111</v>
      </c>
      <c r="AA139">
        <f t="shared" si="0"/>
        <v>-0.87608262896182287</v>
      </c>
      <c r="AB139">
        <f t="shared" si="1"/>
        <v>-1.1104317878652574</v>
      </c>
      <c r="AC139">
        <f t="shared" si="2"/>
        <v>-1.0932894048129866</v>
      </c>
      <c r="AD139">
        <f t="shared" si="3"/>
        <v>-0.93969144899913393</v>
      </c>
      <c r="AE139">
        <f t="shared" si="4"/>
        <v>-0.8883050282770637</v>
      </c>
      <c r="AF139">
        <f t="shared" si="5"/>
        <v>-0.83770155377699906</v>
      </c>
      <c r="AG139">
        <f t="shared" si="6"/>
        <v>-0.87756480624197197</v>
      </c>
      <c r="AH139">
        <f t="shared" si="7"/>
        <v>-0.66530314578895899</v>
      </c>
      <c r="AI139">
        <f t="shared" si="8"/>
        <v>-0.60529873940167644</v>
      </c>
      <c r="AJ139">
        <f t="shared" si="9"/>
        <v>-0.70873237610588702</v>
      </c>
      <c r="AK139">
        <f t="shared" si="10"/>
        <v>-0.66499166402312837</v>
      </c>
      <c r="AL139">
        <f t="shared" si="11"/>
        <v>-0.90051103286609324</v>
      </c>
    </row>
    <row r="140" spans="1:38" x14ac:dyDescent="0.25">
      <c r="A140">
        <v>140</v>
      </c>
      <c r="B140">
        <v>56</v>
      </c>
      <c r="C140">
        <v>31</v>
      </c>
      <c r="D140">
        <v>24</v>
      </c>
      <c r="E140">
        <v>18</v>
      </c>
      <c r="F140">
        <v>22</v>
      </c>
      <c r="G140">
        <v>19</v>
      </c>
      <c r="H140">
        <v>22</v>
      </c>
      <c r="I140">
        <v>16</v>
      </c>
      <c r="J140">
        <v>29</v>
      </c>
      <c r="K140">
        <v>29</v>
      </c>
      <c r="L140">
        <v>27</v>
      </c>
      <c r="M140">
        <v>36</v>
      </c>
      <c r="N140">
        <v>27</v>
      </c>
      <c r="O140">
        <v>-1.30623655913978</v>
      </c>
      <c r="P140">
        <v>-1.1511111111111101</v>
      </c>
      <c r="Q140">
        <v>-0.7</v>
      </c>
      <c r="R140">
        <v>-0.40727272727272801</v>
      </c>
      <c r="S140">
        <v>-6.3157894736842204E-2</v>
      </c>
      <c r="T140">
        <v>-1.85363636363636</v>
      </c>
      <c r="U140">
        <v>-2.9833333333333298</v>
      </c>
      <c r="V140">
        <v>-0.75011494252873701</v>
      </c>
      <c r="W140">
        <v>0.36896551724137899</v>
      </c>
      <c r="X140">
        <v>0.29753086419753</v>
      </c>
      <c r="Y140">
        <v>-1.4833333333333301</v>
      </c>
      <c r="Z140">
        <v>-1.27444444444444</v>
      </c>
      <c r="AA140">
        <f t="shared" si="0"/>
        <v>-0.87651485118404504</v>
      </c>
      <c r="AB140">
        <f t="shared" si="1"/>
        <v>-1.1217029999864694</v>
      </c>
      <c r="AC140">
        <f t="shared" si="2"/>
        <v>-1.0781227381463203</v>
      </c>
      <c r="AD140">
        <f t="shared" si="3"/>
        <v>-0.94573347798464102</v>
      </c>
      <c r="AE140">
        <f t="shared" si="4"/>
        <v>-0.90316581259078921</v>
      </c>
      <c r="AF140">
        <f t="shared" si="5"/>
        <v>-0.81580155377699914</v>
      </c>
      <c r="AG140">
        <f t="shared" si="6"/>
        <v>-0.88926718719435283</v>
      </c>
      <c r="AH140">
        <f t="shared" si="7"/>
        <v>-0.67664673553254873</v>
      </c>
      <c r="AI140">
        <f t="shared" si="8"/>
        <v>-0.6001804243833615</v>
      </c>
      <c r="AJ140">
        <f t="shared" si="9"/>
        <v>-0.69104449731800832</v>
      </c>
      <c r="AK140">
        <f t="shared" si="10"/>
        <v>-0.67450714021360469</v>
      </c>
      <c r="AL140">
        <f t="shared" si="11"/>
        <v>-0.91159674715180739</v>
      </c>
    </row>
    <row r="141" spans="1:38" x14ac:dyDescent="0.25">
      <c r="A141">
        <v>141</v>
      </c>
      <c r="B141">
        <v>62</v>
      </c>
      <c r="C141">
        <v>30</v>
      </c>
      <c r="D141">
        <v>24</v>
      </c>
      <c r="E141">
        <v>18</v>
      </c>
      <c r="F141">
        <v>23</v>
      </c>
      <c r="G141">
        <v>20</v>
      </c>
      <c r="H141">
        <v>20</v>
      </c>
      <c r="I141">
        <v>14</v>
      </c>
      <c r="J141">
        <v>32</v>
      </c>
      <c r="K141">
        <v>28</v>
      </c>
      <c r="L141">
        <v>28</v>
      </c>
      <c r="M141">
        <v>35</v>
      </c>
      <c r="N141">
        <v>28</v>
      </c>
      <c r="O141">
        <v>-0.30822222222222201</v>
      </c>
      <c r="P141">
        <v>-2.0350000000000001</v>
      </c>
      <c r="Q141">
        <v>-0.73333333333333295</v>
      </c>
      <c r="R141">
        <v>-1.2542028985507201</v>
      </c>
      <c r="S141">
        <v>-1.62333333333333</v>
      </c>
      <c r="T141">
        <v>-1.6033333333333299</v>
      </c>
      <c r="U141">
        <v>-2.0285714285714298</v>
      </c>
      <c r="V141">
        <v>-0.89333333333333298</v>
      </c>
      <c r="W141">
        <v>-4.0476190476190201E-2</v>
      </c>
      <c r="X141">
        <v>-5.0000000000000197E-2</v>
      </c>
      <c r="Y141">
        <v>-1.8857142857142899</v>
      </c>
      <c r="Z141">
        <v>-1.57</v>
      </c>
      <c r="AA141">
        <f t="shared" si="0"/>
        <v>-0.89311176476429222</v>
      </c>
      <c r="AB141">
        <f t="shared" si="1"/>
        <v>-1.1058168888753583</v>
      </c>
      <c r="AC141">
        <f t="shared" si="2"/>
        <v>-1.1136954654190474</v>
      </c>
      <c r="AD141">
        <f t="shared" si="3"/>
        <v>-0.98239489212605524</v>
      </c>
      <c r="AE141">
        <f t="shared" si="4"/>
        <v>-0.9120851108364032</v>
      </c>
      <c r="AF141">
        <f t="shared" si="5"/>
        <v>-0.82995227841468011</v>
      </c>
      <c r="AG141">
        <f t="shared" si="6"/>
        <v>-0.89014346924563492</v>
      </c>
      <c r="AH141">
        <f t="shared" si="7"/>
        <v>-0.67762109450690777</v>
      </c>
      <c r="AI141">
        <f t="shared" si="8"/>
        <v>-0.61974263636492832</v>
      </c>
      <c r="AJ141">
        <f t="shared" si="9"/>
        <v>-0.66712814121034769</v>
      </c>
      <c r="AK141">
        <f t="shared" si="10"/>
        <v>-0.69025158465804926</v>
      </c>
      <c r="AL141">
        <f t="shared" si="11"/>
        <v>-0.89527942259040383</v>
      </c>
    </row>
    <row r="142" spans="1:38" x14ac:dyDescent="0.25">
      <c r="A142">
        <v>143</v>
      </c>
      <c r="B142">
        <v>74</v>
      </c>
      <c r="C142">
        <v>32</v>
      </c>
      <c r="D142">
        <v>16</v>
      </c>
      <c r="E142">
        <v>16</v>
      </c>
      <c r="F142">
        <v>25</v>
      </c>
      <c r="G142">
        <v>19</v>
      </c>
      <c r="H142">
        <v>23</v>
      </c>
      <c r="I142">
        <v>13</v>
      </c>
      <c r="J142">
        <v>26</v>
      </c>
      <c r="K142">
        <v>31</v>
      </c>
      <c r="L142">
        <v>35</v>
      </c>
      <c r="M142">
        <v>32</v>
      </c>
      <c r="N142">
        <v>32</v>
      </c>
      <c r="O142">
        <v>-2.5516666666666699</v>
      </c>
      <c r="P142">
        <v>-0.92250000000000099</v>
      </c>
      <c r="Q142">
        <v>-2.9666666666666699</v>
      </c>
      <c r="R142">
        <v>-3.1920000000000002</v>
      </c>
      <c r="S142">
        <v>-1.78526315789474</v>
      </c>
      <c r="T142">
        <v>-0.33840579710144902</v>
      </c>
      <c r="U142">
        <v>-0.63846153846153897</v>
      </c>
      <c r="V142">
        <v>-2.1541025641025699</v>
      </c>
      <c r="W142">
        <v>-1.6219354838709701</v>
      </c>
      <c r="X142">
        <v>0.213809523809524</v>
      </c>
      <c r="Y142">
        <v>-1.53</v>
      </c>
      <c r="Z142">
        <v>-1.23125</v>
      </c>
      <c r="AA142">
        <f t="shared" si="0"/>
        <v>-0.90970867834453928</v>
      </c>
      <c r="AB142">
        <f t="shared" si="1"/>
        <v>-1.0899307777642471</v>
      </c>
      <c r="AC142">
        <f t="shared" si="2"/>
        <v>-1.1492681926917747</v>
      </c>
      <c r="AD142">
        <f t="shared" si="3"/>
        <v>-1.0190563062674696</v>
      </c>
      <c r="AE142">
        <f t="shared" si="4"/>
        <v>-0.92100440908201731</v>
      </c>
      <c r="AF142">
        <f t="shared" si="5"/>
        <v>-0.8441030030523613</v>
      </c>
      <c r="AG142">
        <f t="shared" si="6"/>
        <v>-0.89101975129691691</v>
      </c>
      <c r="AH142">
        <f t="shared" si="7"/>
        <v>-0.67859545348126671</v>
      </c>
      <c r="AI142">
        <f t="shared" si="8"/>
        <v>-0.63930484834649515</v>
      </c>
      <c r="AJ142">
        <f t="shared" si="9"/>
        <v>-0.64321178510268706</v>
      </c>
      <c r="AK142">
        <f t="shared" si="10"/>
        <v>-0.70599602910249359</v>
      </c>
      <c r="AL142">
        <f t="shared" si="11"/>
        <v>-0.87896209802900049</v>
      </c>
    </row>
    <row r="143" spans="1:38" x14ac:dyDescent="0.25">
      <c r="A143">
        <v>143</v>
      </c>
      <c r="B143">
        <v>74</v>
      </c>
      <c r="C143">
        <v>32</v>
      </c>
      <c r="D143">
        <v>16</v>
      </c>
      <c r="E143">
        <v>16</v>
      </c>
      <c r="F143">
        <v>25</v>
      </c>
      <c r="G143">
        <v>19</v>
      </c>
      <c r="H143">
        <v>23</v>
      </c>
      <c r="I143">
        <v>13</v>
      </c>
      <c r="J143">
        <v>26</v>
      </c>
      <c r="K143">
        <v>31</v>
      </c>
      <c r="L143">
        <v>35</v>
      </c>
      <c r="M143">
        <v>32</v>
      </c>
      <c r="N143">
        <v>32</v>
      </c>
      <c r="O143">
        <v>-2.5516666666666699</v>
      </c>
      <c r="P143">
        <v>-0.92250000000000099</v>
      </c>
      <c r="Q143">
        <v>-2.9666666666666699</v>
      </c>
      <c r="R143">
        <v>-3.1920000000000002</v>
      </c>
      <c r="S143">
        <v>-1.78526315789474</v>
      </c>
      <c r="T143">
        <v>-0.33840579710144902</v>
      </c>
      <c r="U143">
        <v>-0.63846153846153897</v>
      </c>
      <c r="V143">
        <v>-2.1541025641025699</v>
      </c>
      <c r="W143">
        <v>-1.6219354838709701</v>
      </c>
      <c r="X143">
        <v>0.213809523809524</v>
      </c>
      <c r="Y143">
        <v>-1.53</v>
      </c>
      <c r="Z143">
        <v>-1.23125</v>
      </c>
      <c r="AA143">
        <f t="shared" si="0"/>
        <v>-0.91743460427046519</v>
      </c>
      <c r="AB143">
        <f t="shared" si="1"/>
        <v>-1.0817129999864694</v>
      </c>
      <c r="AC143">
        <f t="shared" si="2"/>
        <v>-1.1530928303729342</v>
      </c>
      <c r="AD143">
        <f t="shared" si="3"/>
        <v>-1.026936219687383</v>
      </c>
      <c r="AE143">
        <f t="shared" si="4"/>
        <v>-0.90750663130423959</v>
      </c>
      <c r="AF143">
        <f t="shared" si="5"/>
        <v>-0.84901233638569462</v>
      </c>
      <c r="AG143">
        <f t="shared" si="6"/>
        <v>-0.86339086240802831</v>
      </c>
      <c r="AH143">
        <f t="shared" si="7"/>
        <v>-0.68907545348126664</v>
      </c>
      <c r="AI143">
        <f t="shared" si="8"/>
        <v>-0.61935208601798197</v>
      </c>
      <c r="AJ143">
        <f t="shared" si="9"/>
        <v>-0.65344272527362746</v>
      </c>
      <c r="AK143">
        <f t="shared" si="10"/>
        <v>-0.70309302910249361</v>
      </c>
      <c r="AL143">
        <f t="shared" si="11"/>
        <v>-0.87605654247344489</v>
      </c>
    </row>
    <row r="144" spans="1:38" x14ac:dyDescent="0.25">
      <c r="A144">
        <v>145</v>
      </c>
      <c r="B144">
        <v>61</v>
      </c>
      <c r="C144">
        <v>30</v>
      </c>
      <c r="D144">
        <v>20</v>
      </c>
      <c r="E144">
        <v>16</v>
      </c>
      <c r="F144">
        <v>22</v>
      </c>
      <c r="G144">
        <v>16</v>
      </c>
      <c r="H144">
        <v>24</v>
      </c>
      <c r="I144">
        <v>14</v>
      </c>
      <c r="J144">
        <v>28</v>
      </c>
      <c r="K144">
        <v>29</v>
      </c>
      <c r="L144">
        <v>39</v>
      </c>
      <c r="M144">
        <v>32</v>
      </c>
      <c r="N144">
        <v>30</v>
      </c>
      <c r="O144">
        <v>-2.4411111111111099</v>
      </c>
      <c r="P144">
        <v>-1.0860000000000001</v>
      </c>
      <c r="Q144">
        <v>-1.63666666666667</v>
      </c>
      <c r="R144">
        <v>-0.884848484848485</v>
      </c>
      <c r="S144">
        <v>1.04666666666667</v>
      </c>
      <c r="T144">
        <v>-2.0133333333333301</v>
      </c>
      <c r="U144">
        <v>1.05</v>
      </c>
      <c r="V144">
        <v>-1.57</v>
      </c>
      <c r="W144">
        <v>3.4482758620689499E-3</v>
      </c>
      <c r="X144">
        <v>-1.55042735042735</v>
      </c>
      <c r="Y144">
        <v>-1.2124999999999999</v>
      </c>
      <c r="Z144">
        <v>-0.66111111111111198</v>
      </c>
      <c r="AA144">
        <f t="shared" si="0"/>
        <v>-0.94790935174521251</v>
      </c>
      <c r="AB144">
        <f t="shared" si="1"/>
        <v>-1.0918466841969958</v>
      </c>
      <c r="AC144">
        <f t="shared" si="2"/>
        <v>-1.1631168303729345</v>
      </c>
      <c r="AD144">
        <f t="shared" si="3"/>
        <v>-1.0192320729569204</v>
      </c>
      <c r="AE144">
        <f t="shared" si="4"/>
        <v>-0.88752383560531489</v>
      </c>
      <c r="AF144">
        <f t="shared" si="5"/>
        <v>-0.86474090781426627</v>
      </c>
      <c r="AG144">
        <f t="shared" si="6"/>
        <v>-0.84874800526517125</v>
      </c>
      <c r="AH144">
        <f t="shared" si="7"/>
        <v>-0.69210878681459986</v>
      </c>
      <c r="AI144">
        <f t="shared" si="8"/>
        <v>-0.61858797362973161</v>
      </c>
      <c r="AJ144">
        <f t="shared" si="9"/>
        <v>-0.67961366544456769</v>
      </c>
      <c r="AK144">
        <f t="shared" si="10"/>
        <v>-0.69494025132471582</v>
      </c>
      <c r="AL144">
        <f t="shared" si="11"/>
        <v>-0.87416569280024237</v>
      </c>
    </row>
    <row r="145" spans="1:38" x14ac:dyDescent="0.25">
      <c r="A145">
        <v>145</v>
      </c>
      <c r="B145">
        <v>61</v>
      </c>
      <c r="C145">
        <v>30</v>
      </c>
      <c r="D145">
        <v>20</v>
      </c>
      <c r="E145">
        <v>16</v>
      </c>
      <c r="F145">
        <v>22</v>
      </c>
      <c r="G145">
        <v>16</v>
      </c>
      <c r="H145">
        <v>24</v>
      </c>
      <c r="I145">
        <v>14</v>
      </c>
      <c r="J145">
        <v>28</v>
      </c>
      <c r="K145">
        <v>29</v>
      </c>
      <c r="L145">
        <v>39</v>
      </c>
      <c r="M145">
        <v>32</v>
      </c>
      <c r="N145">
        <v>30</v>
      </c>
      <c r="O145">
        <v>-2.4411111111111099</v>
      </c>
      <c r="P145">
        <v>-1.0860000000000001</v>
      </c>
      <c r="Q145">
        <v>-1.63666666666667</v>
      </c>
      <c r="R145">
        <v>-0.884848484848485</v>
      </c>
      <c r="S145">
        <v>1.04666666666667</v>
      </c>
      <c r="T145">
        <v>-2.0133333333333301</v>
      </c>
      <c r="U145">
        <v>1.05</v>
      </c>
      <c r="V145">
        <v>-1.57</v>
      </c>
      <c r="W145">
        <v>3.4482758620689499E-3</v>
      </c>
      <c r="X145">
        <v>-1.55042735042735</v>
      </c>
      <c r="Y145">
        <v>-1.2124999999999999</v>
      </c>
      <c r="Z145">
        <v>-0.66111111111111198</v>
      </c>
      <c r="AA145">
        <f t="shared" si="0"/>
        <v>-0.95559140302726386</v>
      </c>
      <c r="AB145">
        <f t="shared" si="1"/>
        <v>-1.0824738255798647</v>
      </c>
      <c r="AC145">
        <f t="shared" si="2"/>
        <v>-1.1586783688344726</v>
      </c>
      <c r="AD145">
        <f t="shared" si="3"/>
        <v>-1.0350754062902536</v>
      </c>
      <c r="AE145">
        <f t="shared" si="4"/>
        <v>-0.89372408623188138</v>
      </c>
      <c r="AF145">
        <f t="shared" si="5"/>
        <v>-0.87978557184588657</v>
      </c>
      <c r="AG145">
        <f t="shared" si="6"/>
        <v>-0.86622225540665398</v>
      </c>
      <c r="AH145">
        <f t="shared" si="7"/>
        <v>-0.7101941867072461</v>
      </c>
      <c r="AI145">
        <f t="shared" si="8"/>
        <v>-0.62535093659269447</v>
      </c>
      <c r="AJ145">
        <f t="shared" si="9"/>
        <v>-0.67575554578644803</v>
      </c>
      <c r="AK145">
        <f t="shared" si="10"/>
        <v>-0.71002399516708026</v>
      </c>
      <c r="AL145">
        <f t="shared" si="11"/>
        <v>-0.86397711943986366</v>
      </c>
    </row>
    <row r="146" spans="1:38" x14ac:dyDescent="0.25">
      <c r="A146">
        <v>146</v>
      </c>
      <c r="B146">
        <v>71</v>
      </c>
      <c r="C146">
        <v>26</v>
      </c>
      <c r="D146">
        <v>17</v>
      </c>
      <c r="E146">
        <v>13</v>
      </c>
      <c r="F146">
        <v>24</v>
      </c>
      <c r="G146">
        <v>19</v>
      </c>
      <c r="H146">
        <v>22</v>
      </c>
      <c r="I146">
        <v>19</v>
      </c>
      <c r="J146">
        <v>27</v>
      </c>
      <c r="K146">
        <v>36</v>
      </c>
      <c r="L146">
        <v>39</v>
      </c>
      <c r="M146">
        <v>29</v>
      </c>
      <c r="N146">
        <v>29</v>
      </c>
      <c r="O146">
        <v>-1.7538461538461501</v>
      </c>
      <c r="P146">
        <v>-0.82745098039215703</v>
      </c>
      <c r="Q146">
        <v>-0.60615384615384604</v>
      </c>
      <c r="R146">
        <v>-1.1572222222222199</v>
      </c>
      <c r="S146">
        <v>-1.78526315789474</v>
      </c>
      <c r="T146">
        <v>-1.8327272727272701</v>
      </c>
      <c r="U146">
        <v>-2.3680701754386</v>
      </c>
      <c r="V146">
        <v>-1.6617283950617301</v>
      </c>
      <c r="W146">
        <v>-1.55666666666667</v>
      </c>
      <c r="X146">
        <v>-1.01974358974359</v>
      </c>
      <c r="Y146">
        <v>-1.44551724137931</v>
      </c>
      <c r="Z146">
        <v>-1.0931034482758599</v>
      </c>
      <c r="AA146">
        <f t="shared" si="0"/>
        <v>-0.94936231756999268</v>
      </c>
      <c r="AB146">
        <f t="shared" si="1"/>
        <v>-1.075546156734549</v>
      </c>
      <c r="AC146">
        <f t="shared" si="2"/>
        <v>-1.1832147324708364</v>
      </c>
      <c r="AD146">
        <f t="shared" si="3"/>
        <v>-1.0573779062902535</v>
      </c>
      <c r="AE146">
        <f t="shared" si="4"/>
        <v>-0.9213555302264832</v>
      </c>
      <c r="AF146">
        <f t="shared" si="5"/>
        <v>-0.89013428979460452</v>
      </c>
      <c r="AG146">
        <f t="shared" si="6"/>
        <v>-0.88961215439655306</v>
      </c>
      <c r="AH146">
        <f t="shared" si="7"/>
        <v>-0.72398408569714501</v>
      </c>
      <c r="AI146">
        <f t="shared" si="8"/>
        <v>-0.61603917188681212</v>
      </c>
      <c r="AJ146">
        <f t="shared" si="9"/>
        <v>-0.66788118681208919</v>
      </c>
      <c r="AK146">
        <f t="shared" si="10"/>
        <v>-0.70369254271148973</v>
      </c>
      <c r="AL146">
        <f t="shared" si="11"/>
        <v>-0.87537825795978774</v>
      </c>
    </row>
    <row r="147" spans="1:38" x14ac:dyDescent="0.25">
      <c r="A147">
        <v>147</v>
      </c>
      <c r="B147">
        <v>64</v>
      </c>
      <c r="C147">
        <v>23</v>
      </c>
      <c r="D147">
        <v>18</v>
      </c>
      <c r="E147">
        <v>16</v>
      </c>
      <c r="F147">
        <v>20</v>
      </c>
      <c r="G147">
        <v>19</v>
      </c>
      <c r="H147">
        <v>20</v>
      </c>
      <c r="I147">
        <v>27</v>
      </c>
      <c r="J147">
        <v>27</v>
      </c>
      <c r="K147">
        <v>34</v>
      </c>
      <c r="L147">
        <v>36</v>
      </c>
      <c r="M147">
        <v>29</v>
      </c>
      <c r="N147">
        <v>31</v>
      </c>
      <c r="O147">
        <v>-1.2292753623188399</v>
      </c>
      <c r="P147">
        <v>-0.14037037037037101</v>
      </c>
      <c r="Q147">
        <v>-2.34</v>
      </c>
      <c r="R147">
        <v>-2.1240000000000001</v>
      </c>
      <c r="S147">
        <v>-2.8959649122807001</v>
      </c>
      <c r="T147">
        <v>-1.6033333333333299</v>
      </c>
      <c r="U147">
        <v>-2.5188888888888901</v>
      </c>
      <c r="V147">
        <v>-1.27444444444444</v>
      </c>
      <c r="W147">
        <v>0.501176470588236</v>
      </c>
      <c r="X147">
        <v>0.25666666666666599</v>
      </c>
      <c r="Y147">
        <v>-0.73321839080459705</v>
      </c>
      <c r="Z147">
        <v>-1.98462365591398</v>
      </c>
      <c r="AA147">
        <f t="shared" si="0"/>
        <v>-0.95461237862005377</v>
      </c>
      <c r="AB147">
        <f t="shared" si="1"/>
        <v>-1.093446156734549</v>
      </c>
      <c r="AC147">
        <f t="shared" si="2"/>
        <v>-1.1774109229470269</v>
      </c>
      <c r="AD147">
        <f t="shared" si="3"/>
        <v>-1.0714612396235867</v>
      </c>
      <c r="AE147">
        <f t="shared" si="4"/>
        <v>-0.95124759371854684</v>
      </c>
      <c r="AF147">
        <f t="shared" si="5"/>
        <v>-0.9086449564612713</v>
      </c>
      <c r="AG147">
        <f t="shared" si="6"/>
        <v>-0.8889248816692803</v>
      </c>
      <c r="AH147">
        <f t="shared" si="7"/>
        <v>-0.73130386347492293</v>
      </c>
      <c r="AI147">
        <f t="shared" si="8"/>
        <v>-0.62173159612923645</v>
      </c>
      <c r="AJ147">
        <f t="shared" si="9"/>
        <v>-0.67069896458986689</v>
      </c>
      <c r="AK147">
        <f t="shared" si="10"/>
        <v>-0.70455900735795451</v>
      </c>
      <c r="AL147">
        <f t="shared" si="11"/>
        <v>-0.87108379609980868</v>
      </c>
    </row>
    <row r="148" spans="1:38" x14ac:dyDescent="0.25">
      <c r="A148">
        <v>148</v>
      </c>
      <c r="B148">
        <v>74</v>
      </c>
      <c r="C148">
        <v>21</v>
      </c>
      <c r="D148">
        <v>18</v>
      </c>
      <c r="E148">
        <v>14</v>
      </c>
      <c r="F148">
        <v>24</v>
      </c>
      <c r="G148">
        <v>21</v>
      </c>
      <c r="H148">
        <v>20</v>
      </c>
      <c r="I148">
        <v>22</v>
      </c>
      <c r="J148">
        <v>25</v>
      </c>
      <c r="K148">
        <v>33</v>
      </c>
      <c r="L148">
        <v>40</v>
      </c>
      <c r="M148">
        <v>33</v>
      </c>
      <c r="N148">
        <v>29</v>
      </c>
      <c r="O148">
        <v>-1.4693650793650801</v>
      </c>
      <c r="P148">
        <v>-0.73333333333333395</v>
      </c>
      <c r="Q148">
        <v>-0.48761904761904801</v>
      </c>
      <c r="R148">
        <v>-2.06388888888889</v>
      </c>
      <c r="S148">
        <v>-4.5658730158730201</v>
      </c>
      <c r="T148">
        <v>-1.61666666666667</v>
      </c>
      <c r="U148">
        <v>0.122727272727273</v>
      </c>
      <c r="V148">
        <v>-1.8892</v>
      </c>
      <c r="W148">
        <v>-0.80424242424242398</v>
      </c>
      <c r="X148">
        <v>-2.036</v>
      </c>
      <c r="Y148">
        <v>-1.15464646464647</v>
      </c>
      <c r="Z148">
        <v>-1.4520689655172401</v>
      </c>
      <c r="AA148">
        <f t="shared" si="0"/>
        <v>-0.964533711953387</v>
      </c>
      <c r="AB148">
        <f t="shared" si="1"/>
        <v>-1.1122696861463135</v>
      </c>
      <c r="AC148">
        <f t="shared" si="2"/>
        <v>-1.1673309229470268</v>
      </c>
      <c r="AD148">
        <f t="shared" si="3"/>
        <v>-1.078673360835708</v>
      </c>
      <c r="AE148">
        <f t="shared" si="4"/>
        <v>-0.95458443582380992</v>
      </c>
      <c r="AF148">
        <f t="shared" si="5"/>
        <v>-0.91458940090571572</v>
      </c>
      <c r="AG148">
        <f t="shared" si="6"/>
        <v>-0.89847036315076179</v>
      </c>
      <c r="AH148">
        <f t="shared" si="7"/>
        <v>-0.74698233138382564</v>
      </c>
      <c r="AI148">
        <f t="shared" si="8"/>
        <v>-0.62183540565304607</v>
      </c>
      <c r="AJ148">
        <f t="shared" si="9"/>
        <v>-0.67312489051579272</v>
      </c>
      <c r="AK148">
        <f t="shared" si="10"/>
        <v>-0.70045294675189385</v>
      </c>
      <c r="AL148">
        <f t="shared" si="11"/>
        <v>-0.87999182079116689</v>
      </c>
    </row>
    <row r="149" spans="1:38" x14ac:dyDescent="0.25">
      <c r="A149">
        <v>149</v>
      </c>
      <c r="B149">
        <v>70</v>
      </c>
      <c r="C149">
        <v>20</v>
      </c>
      <c r="D149">
        <v>17</v>
      </c>
      <c r="E149">
        <v>20</v>
      </c>
      <c r="F149">
        <v>22</v>
      </c>
      <c r="G149">
        <v>16</v>
      </c>
      <c r="H149">
        <v>21</v>
      </c>
      <c r="I149">
        <v>25</v>
      </c>
      <c r="J149">
        <v>28</v>
      </c>
      <c r="K149">
        <v>35</v>
      </c>
      <c r="L149">
        <v>36</v>
      </c>
      <c r="M149">
        <v>33</v>
      </c>
      <c r="N149">
        <v>27</v>
      </c>
      <c r="O149">
        <v>-1.61</v>
      </c>
      <c r="P149">
        <v>-1.47176470588235</v>
      </c>
      <c r="Q149">
        <v>-0.57533333333333303</v>
      </c>
      <c r="R149">
        <v>-1.8327272727272701</v>
      </c>
      <c r="S149">
        <v>-0.94</v>
      </c>
      <c r="T149">
        <v>-2.5111111111111102</v>
      </c>
      <c r="U149">
        <v>-0.63973333333333304</v>
      </c>
      <c r="V149">
        <v>-2.34523809523809</v>
      </c>
      <c r="W149">
        <v>-1.30371428571429</v>
      </c>
      <c r="X149">
        <v>-0.32037037037037103</v>
      </c>
      <c r="Y149">
        <v>-1.45</v>
      </c>
      <c r="Z149">
        <v>-2.0480246913580298</v>
      </c>
      <c r="AA149">
        <f t="shared" si="0"/>
        <v>-0.96858149750117262</v>
      </c>
      <c r="AB149">
        <f t="shared" si="1"/>
        <v>-1.0914575649341924</v>
      </c>
      <c r="AC149">
        <f t="shared" si="2"/>
        <v>-1.1670884987046026</v>
      </c>
      <c r="AD149">
        <f t="shared" si="3"/>
        <v>-1.0942495513118984</v>
      </c>
      <c r="AE149">
        <f t="shared" si="4"/>
        <v>-0.98650517656455061</v>
      </c>
      <c r="AF149">
        <f t="shared" si="5"/>
        <v>-0.92458895646127115</v>
      </c>
      <c r="AG149">
        <f t="shared" si="6"/>
        <v>-0.90608338997068516</v>
      </c>
      <c r="AH149">
        <f t="shared" si="7"/>
        <v>-0.74202146181860806</v>
      </c>
      <c r="AI149">
        <f t="shared" si="8"/>
        <v>-0.63825022046786084</v>
      </c>
      <c r="AJ149">
        <f t="shared" si="9"/>
        <v>-0.67200044607134823</v>
      </c>
      <c r="AK149">
        <f t="shared" si="10"/>
        <v>-0.7218221223791339</v>
      </c>
      <c r="AL149">
        <f t="shared" si="11"/>
        <v>-0.8786309512259497</v>
      </c>
    </row>
    <row r="150" spans="1:38" x14ac:dyDescent="0.25">
      <c r="A150">
        <v>150</v>
      </c>
      <c r="B150">
        <v>71</v>
      </c>
      <c r="C150">
        <v>22</v>
      </c>
      <c r="D150">
        <v>16</v>
      </c>
      <c r="E150">
        <v>23</v>
      </c>
      <c r="F150">
        <v>22</v>
      </c>
      <c r="G150">
        <v>18</v>
      </c>
      <c r="H150">
        <v>25</v>
      </c>
      <c r="I150">
        <v>24</v>
      </c>
      <c r="J150">
        <v>23</v>
      </c>
      <c r="K150">
        <v>36</v>
      </c>
      <c r="L150">
        <v>36</v>
      </c>
      <c r="M150">
        <v>31</v>
      </c>
      <c r="N150">
        <v>24</v>
      </c>
      <c r="O150">
        <v>-1.3727272727272699</v>
      </c>
      <c r="P150">
        <v>-0.28999999999999998</v>
      </c>
      <c r="Q150">
        <v>0.133333333333333</v>
      </c>
      <c r="R150">
        <v>-2.3333333333333299</v>
      </c>
      <c r="S150">
        <v>-3.74074074074074</v>
      </c>
      <c r="T150">
        <v>-2.3603999999999998</v>
      </c>
      <c r="U150">
        <v>-1.1388888888888899</v>
      </c>
      <c r="V150">
        <v>-1.2168115942029001</v>
      </c>
      <c r="W150">
        <v>-0.93148148148148102</v>
      </c>
      <c r="X150">
        <v>-0.92555555555555602</v>
      </c>
      <c r="Y150">
        <v>-1.9558064516128999</v>
      </c>
      <c r="Z150">
        <v>-1.57</v>
      </c>
      <c r="AA150">
        <f t="shared" si="0"/>
        <v>-0.97640308994381786</v>
      </c>
      <c r="AB150">
        <f t="shared" si="1"/>
        <v>-1.0995904625376782</v>
      </c>
      <c r="AC150">
        <f t="shared" si="2"/>
        <v>-1.1624648519809559</v>
      </c>
      <c r="AD150">
        <f t="shared" si="3"/>
        <v>-1.1028943788981054</v>
      </c>
      <c r="AE150">
        <f t="shared" si="4"/>
        <v>-1.0131077909436355</v>
      </c>
      <c r="AF150">
        <f t="shared" si="5"/>
        <v>-0.94497784535016005</v>
      </c>
      <c r="AG150">
        <f t="shared" si="6"/>
        <v>-0.90743319839980385</v>
      </c>
      <c r="AH150">
        <f t="shared" si="7"/>
        <v>-0.7564293214677309</v>
      </c>
      <c r="AI150">
        <f t="shared" si="8"/>
        <v>-0.64273450618214656</v>
      </c>
      <c r="AJ150">
        <f t="shared" si="9"/>
        <v>-0.66559617256707482</v>
      </c>
      <c r="AK150">
        <f t="shared" si="10"/>
        <v>-0.73651259856961004</v>
      </c>
      <c r="AL150">
        <f t="shared" si="11"/>
        <v>-0.88895195244695069</v>
      </c>
    </row>
    <row r="151" spans="1:38" x14ac:dyDescent="0.25">
      <c r="A151">
        <v>151</v>
      </c>
      <c r="B151">
        <v>66</v>
      </c>
      <c r="C151">
        <v>19</v>
      </c>
      <c r="D151">
        <v>17</v>
      </c>
      <c r="E151">
        <v>27</v>
      </c>
      <c r="F151">
        <v>20</v>
      </c>
      <c r="G151">
        <v>17</v>
      </c>
      <c r="H151">
        <v>20</v>
      </c>
      <c r="I151">
        <v>27</v>
      </c>
      <c r="J151">
        <v>25</v>
      </c>
      <c r="K151">
        <v>35</v>
      </c>
      <c r="L151">
        <v>39</v>
      </c>
      <c r="M151">
        <v>28</v>
      </c>
      <c r="N151">
        <v>26</v>
      </c>
      <c r="O151">
        <v>-1.7442105263157901</v>
      </c>
      <c r="P151">
        <v>-2.1192156862745102</v>
      </c>
      <c r="Q151">
        <v>-0.111481481481482</v>
      </c>
      <c r="R151">
        <v>-1.6033333333333299</v>
      </c>
      <c r="S151">
        <v>-2.1047058823529401</v>
      </c>
      <c r="T151">
        <v>-2.1166666666666698</v>
      </c>
      <c r="U151">
        <v>-0.50222222222222201</v>
      </c>
      <c r="V151">
        <v>-1.48973333333333</v>
      </c>
      <c r="W151">
        <v>-0.68342857142857105</v>
      </c>
      <c r="X151">
        <v>-0.49846153846153801</v>
      </c>
      <c r="Y151">
        <v>-2.67761904761905</v>
      </c>
      <c r="Z151">
        <v>-0.97384615384615403</v>
      </c>
      <c r="AA151">
        <f t="shared" si="0"/>
        <v>-0.98013517014431917</v>
      </c>
      <c r="AB151">
        <f t="shared" si="1"/>
        <v>-1.0883126847599005</v>
      </c>
      <c r="AC151">
        <f t="shared" si="2"/>
        <v>-1.1587981853142892</v>
      </c>
      <c r="AD151">
        <f t="shared" si="3"/>
        <v>-1.1215986799733741</v>
      </c>
      <c r="AE151">
        <f t="shared" si="4"/>
        <v>-1.0147572162309921</v>
      </c>
      <c r="AF151">
        <f t="shared" si="5"/>
        <v>-0.93047384535016009</v>
      </c>
      <c r="AG151">
        <f t="shared" si="6"/>
        <v>-0.90819872546533087</v>
      </c>
      <c r="AH151">
        <f t="shared" si="7"/>
        <v>-0.74720709924550877</v>
      </c>
      <c r="AI151">
        <f t="shared" si="8"/>
        <v>-0.63779879189643229</v>
      </c>
      <c r="AJ151">
        <f t="shared" si="9"/>
        <v>-0.65783172812263047</v>
      </c>
      <c r="AK151">
        <f t="shared" si="10"/>
        <v>-0.74547056958410263</v>
      </c>
      <c r="AL151">
        <f t="shared" si="11"/>
        <v>-0.88969831803834865</v>
      </c>
    </row>
    <row r="152" spans="1:38" x14ac:dyDescent="0.25">
      <c r="A152">
        <v>152</v>
      </c>
      <c r="B152">
        <v>56</v>
      </c>
      <c r="C152">
        <v>19</v>
      </c>
      <c r="D152">
        <v>16</v>
      </c>
      <c r="E152">
        <v>30</v>
      </c>
      <c r="F152">
        <v>20</v>
      </c>
      <c r="G152">
        <v>16</v>
      </c>
      <c r="H152">
        <v>20</v>
      </c>
      <c r="I152">
        <v>26</v>
      </c>
      <c r="J152">
        <v>24</v>
      </c>
      <c r="K152">
        <v>35</v>
      </c>
      <c r="L152">
        <v>40</v>
      </c>
      <c r="M152">
        <v>23</v>
      </c>
      <c r="N152">
        <v>31</v>
      </c>
      <c r="O152">
        <v>-2.3303508771929802</v>
      </c>
      <c r="P152">
        <v>0.38333333333333303</v>
      </c>
      <c r="Q152">
        <v>-0.68333333333333401</v>
      </c>
      <c r="R152">
        <v>-2.1533333333333302</v>
      </c>
      <c r="S152">
        <v>-1.63666666666667</v>
      </c>
      <c r="T152">
        <v>-6.6666666666667096E-3</v>
      </c>
      <c r="U152">
        <v>-0.54692307692307696</v>
      </c>
      <c r="V152">
        <v>-0.69444444444444497</v>
      </c>
      <c r="W152">
        <v>-0.38809523809523799</v>
      </c>
      <c r="X152">
        <v>8.1999999999999698E-2</v>
      </c>
      <c r="Y152">
        <v>-1.67884057971014</v>
      </c>
      <c r="Z152">
        <v>-2.0062365591397899</v>
      </c>
      <c r="AA152">
        <f t="shared" si="0"/>
        <v>-0.97978226009140912</v>
      </c>
      <c r="AB152">
        <f t="shared" si="1"/>
        <v>-1.1002978699450856</v>
      </c>
      <c r="AC152">
        <f t="shared" si="2"/>
        <v>-1.1562267567428606</v>
      </c>
      <c r="AD152">
        <f t="shared" si="3"/>
        <v>-1.1188363143819762</v>
      </c>
      <c r="AE152">
        <f t="shared" si="4"/>
        <v>-0.98950664151834855</v>
      </c>
      <c r="AF152">
        <f t="shared" si="5"/>
        <v>-0.91987287565319031</v>
      </c>
      <c r="AG152">
        <f t="shared" si="6"/>
        <v>-0.91099617118691467</v>
      </c>
      <c r="AH152">
        <f t="shared" si="7"/>
        <v>-0.74160043257884178</v>
      </c>
      <c r="AI152">
        <f t="shared" si="8"/>
        <v>-0.64752486027250067</v>
      </c>
      <c r="AJ152">
        <f t="shared" si="9"/>
        <v>-0.65787061701151928</v>
      </c>
      <c r="AK152">
        <f t="shared" si="10"/>
        <v>-0.73196553162689082</v>
      </c>
      <c r="AL152">
        <f t="shared" si="11"/>
        <v>-0.88679589828526251</v>
      </c>
    </row>
    <row r="153" spans="1:38" x14ac:dyDescent="0.25">
      <c r="A153">
        <v>153</v>
      </c>
      <c r="B153">
        <v>56</v>
      </c>
      <c r="C153">
        <v>18</v>
      </c>
      <c r="D153">
        <v>18</v>
      </c>
      <c r="E153">
        <v>28</v>
      </c>
      <c r="F153">
        <v>20</v>
      </c>
      <c r="G153">
        <v>13</v>
      </c>
      <c r="H153">
        <v>22</v>
      </c>
      <c r="I153">
        <v>29</v>
      </c>
      <c r="J153">
        <v>25</v>
      </c>
      <c r="K153">
        <v>39</v>
      </c>
      <c r="L153">
        <v>40</v>
      </c>
      <c r="M153">
        <v>21</v>
      </c>
      <c r="N153">
        <v>27</v>
      </c>
      <c r="O153">
        <v>-1.9218518518518499</v>
      </c>
      <c r="P153">
        <v>-1.9429629629629599</v>
      </c>
      <c r="Q153">
        <v>-0.79285714285714204</v>
      </c>
      <c r="R153">
        <v>-6.6666666666666298E-3</v>
      </c>
      <c r="S153">
        <v>1.0533333333333299</v>
      </c>
      <c r="T153">
        <v>-0.39696969696969697</v>
      </c>
      <c r="U153">
        <v>-0.75011494252873601</v>
      </c>
      <c r="V153">
        <v>-1.056</v>
      </c>
      <c r="W153">
        <v>-1.8542735042735099</v>
      </c>
      <c r="X153">
        <v>-0.69833333333333403</v>
      </c>
      <c r="Y153">
        <v>0.567460317460317</v>
      </c>
      <c r="Z153">
        <v>-1.6413580246913599</v>
      </c>
      <c r="AA153">
        <f t="shared" si="0"/>
        <v>-0.97886226009140909</v>
      </c>
      <c r="AB153">
        <f t="shared" si="1"/>
        <v>-1.1168367588339747</v>
      </c>
      <c r="AC153">
        <f t="shared" si="2"/>
        <v>-1.1742137408698448</v>
      </c>
      <c r="AD153">
        <f t="shared" si="3"/>
        <v>-1.1100274254930873</v>
      </c>
      <c r="AE153">
        <f t="shared" si="4"/>
        <v>-0.97966270989441695</v>
      </c>
      <c r="AF153">
        <f t="shared" si="5"/>
        <v>-0.9067320198905956</v>
      </c>
      <c r="AG153">
        <f t="shared" si="6"/>
        <v>-0.90896335919603799</v>
      </c>
      <c r="AH153">
        <f t="shared" si="7"/>
        <v>-0.74921611885335171</v>
      </c>
      <c r="AI153">
        <f t="shared" si="8"/>
        <v>-0.63871791582805626</v>
      </c>
      <c r="AJ153">
        <f t="shared" si="9"/>
        <v>-0.65633066471575308</v>
      </c>
      <c r="AK153">
        <f t="shared" si="10"/>
        <v>-0.71767727765863687</v>
      </c>
      <c r="AL153">
        <f t="shared" si="11"/>
        <v>-0.89502523161859571</v>
      </c>
    </row>
    <row r="154" spans="1:38" x14ac:dyDescent="0.25">
      <c r="A154">
        <v>154</v>
      </c>
      <c r="B154">
        <v>58</v>
      </c>
      <c r="C154">
        <v>15</v>
      </c>
      <c r="D154">
        <v>18</v>
      </c>
      <c r="E154">
        <v>30</v>
      </c>
      <c r="F154">
        <v>21</v>
      </c>
      <c r="G154">
        <v>15</v>
      </c>
      <c r="H154">
        <v>21</v>
      </c>
      <c r="I154">
        <v>31</v>
      </c>
      <c r="J154">
        <v>24</v>
      </c>
      <c r="K154">
        <v>36</v>
      </c>
      <c r="L154">
        <v>43</v>
      </c>
      <c r="M154">
        <v>21</v>
      </c>
      <c r="N154">
        <v>25</v>
      </c>
      <c r="O154">
        <v>-0.37466666666666598</v>
      </c>
      <c r="P154">
        <v>-1.92888888888889</v>
      </c>
      <c r="Q154">
        <v>-1.74044444444444</v>
      </c>
      <c r="R154">
        <v>-0.46666666666666701</v>
      </c>
      <c r="S154">
        <v>-0.40022222222222198</v>
      </c>
      <c r="T154">
        <v>5.3650793650793602E-2</v>
      </c>
      <c r="U154">
        <v>-0.95752688172042999</v>
      </c>
      <c r="V154">
        <v>-1.5833333333333299</v>
      </c>
      <c r="W154">
        <v>-0.32555555555555599</v>
      </c>
      <c r="X154">
        <v>-0.81395348837209303</v>
      </c>
      <c r="Y154">
        <v>4.9047619047619201E-2</v>
      </c>
      <c r="Z154">
        <v>-2.7404000000000002</v>
      </c>
      <c r="AA154">
        <f t="shared" si="0"/>
        <v>-0.99754424766904881</v>
      </c>
      <c r="AB154">
        <f t="shared" si="1"/>
        <v>-1.1351084675174481</v>
      </c>
      <c r="AC154">
        <f t="shared" si="2"/>
        <v>-1.1826470742031781</v>
      </c>
      <c r="AD154">
        <f t="shared" si="3"/>
        <v>-1.1336873581530198</v>
      </c>
      <c r="AE154">
        <f t="shared" si="4"/>
        <v>-0.9699963941049432</v>
      </c>
      <c r="AF154">
        <f t="shared" si="5"/>
        <v>-0.90366668655726246</v>
      </c>
      <c r="AG154">
        <f t="shared" si="6"/>
        <v>-0.91204907348175224</v>
      </c>
      <c r="AH154">
        <f t="shared" si="7"/>
        <v>-0.76075177102726488</v>
      </c>
      <c r="AI154">
        <f t="shared" si="8"/>
        <v>-0.66026994285508323</v>
      </c>
      <c r="AJ154">
        <f t="shared" si="9"/>
        <v>-0.65220296101204922</v>
      </c>
      <c r="AK154">
        <f t="shared" si="10"/>
        <v>-0.733996158777518</v>
      </c>
      <c r="AL154">
        <f t="shared" si="11"/>
        <v>-0.90377088379250869</v>
      </c>
    </row>
    <row r="155" spans="1:38" x14ac:dyDescent="0.25">
      <c r="A155">
        <v>156</v>
      </c>
      <c r="B155">
        <v>57</v>
      </c>
      <c r="C155">
        <v>14</v>
      </c>
      <c r="D155">
        <v>14</v>
      </c>
      <c r="E155">
        <v>30</v>
      </c>
      <c r="F155">
        <v>22</v>
      </c>
      <c r="G155">
        <v>19</v>
      </c>
      <c r="H155">
        <v>22</v>
      </c>
      <c r="I155">
        <v>28</v>
      </c>
      <c r="J155">
        <v>23</v>
      </c>
      <c r="K155">
        <v>37</v>
      </c>
      <c r="L155">
        <v>45</v>
      </c>
      <c r="M155">
        <v>22</v>
      </c>
      <c r="N155">
        <v>24</v>
      </c>
      <c r="O155">
        <v>-1.26428571428571</v>
      </c>
      <c r="P155">
        <v>-2.04285714285714</v>
      </c>
      <c r="Q155">
        <v>-0.66666666666666596</v>
      </c>
      <c r="R155">
        <v>-2.83636363636364</v>
      </c>
      <c r="S155">
        <v>-7.7368421052631697E-2</v>
      </c>
      <c r="T155">
        <v>0.1</v>
      </c>
      <c r="U155">
        <v>-0.79857142857142804</v>
      </c>
      <c r="V155">
        <v>-1.7128985507246399</v>
      </c>
      <c r="W155">
        <v>-1.7093693693693699</v>
      </c>
      <c r="X155">
        <v>0.221037037037038</v>
      </c>
      <c r="Y155">
        <v>-1.3472727272727301</v>
      </c>
      <c r="Z155">
        <v>-0.255</v>
      </c>
      <c r="AA155">
        <f t="shared" si="0"/>
        <v>-0.99348869211349322</v>
      </c>
      <c r="AB155">
        <f t="shared" si="1"/>
        <v>-1.1439015892105697</v>
      </c>
      <c r="AC155">
        <f t="shared" si="2"/>
        <v>-1.1971590742031781</v>
      </c>
      <c r="AD155">
        <f t="shared" si="3"/>
        <v>-1.1330259546442483</v>
      </c>
      <c r="AE155">
        <f t="shared" si="4"/>
        <v>-0.99045036235891148</v>
      </c>
      <c r="AF155">
        <f t="shared" si="5"/>
        <v>-0.92161113100170655</v>
      </c>
      <c r="AG155">
        <f t="shared" si="6"/>
        <v>-0.9211310633147225</v>
      </c>
      <c r="AH155">
        <f t="shared" si="7"/>
        <v>-0.77931510436059814</v>
      </c>
      <c r="AI155">
        <f t="shared" si="8"/>
        <v>-0.66678024987262718</v>
      </c>
      <c r="AJ155">
        <f t="shared" si="9"/>
        <v>-0.65711205192114008</v>
      </c>
      <c r="AK155">
        <f t="shared" si="10"/>
        <v>-0.75201838099974017</v>
      </c>
      <c r="AL155">
        <f t="shared" si="11"/>
        <v>-0.91694521329442435</v>
      </c>
    </row>
    <row r="156" spans="1:38" x14ac:dyDescent="0.25">
      <c r="A156">
        <v>157</v>
      </c>
      <c r="B156">
        <v>68</v>
      </c>
      <c r="C156">
        <v>12</v>
      </c>
      <c r="D156">
        <v>14</v>
      </c>
      <c r="E156">
        <v>30</v>
      </c>
      <c r="F156">
        <v>19</v>
      </c>
      <c r="G156">
        <v>21</v>
      </c>
      <c r="H156">
        <v>24</v>
      </c>
      <c r="I156">
        <v>27</v>
      </c>
      <c r="J156">
        <v>20</v>
      </c>
      <c r="K156">
        <v>38</v>
      </c>
      <c r="L156">
        <v>44</v>
      </c>
      <c r="M156">
        <v>24</v>
      </c>
      <c r="N156">
        <v>27</v>
      </c>
      <c r="O156">
        <v>0.14555555555555599</v>
      </c>
      <c r="P156">
        <v>-2.8152380952381</v>
      </c>
      <c r="Q156">
        <v>-2.08</v>
      </c>
      <c r="R156">
        <v>-0.61719298245613996</v>
      </c>
      <c r="S156">
        <v>-1.4953968253968299</v>
      </c>
      <c r="T156">
        <v>-0.71111111111111003</v>
      </c>
      <c r="U156">
        <v>-1.6617283950617301</v>
      </c>
      <c r="V156">
        <v>-2.13133333333333</v>
      </c>
      <c r="W156">
        <v>-0.53561403508771899</v>
      </c>
      <c r="X156">
        <v>-0.74090909090909096</v>
      </c>
      <c r="Y156">
        <v>-1.6033333333333299</v>
      </c>
      <c r="Z156">
        <v>-2.0844444444444501</v>
      </c>
      <c r="AA156">
        <f t="shared" si="0"/>
        <v>-0.97909980322460433</v>
      </c>
      <c r="AB156">
        <f t="shared" si="1"/>
        <v>-1.1611339701629506</v>
      </c>
      <c r="AC156">
        <f t="shared" si="2"/>
        <v>-1.2021257408698447</v>
      </c>
      <c r="AD156">
        <f t="shared" si="3"/>
        <v>-1.1271121701830953</v>
      </c>
      <c r="AE156">
        <f t="shared" si="4"/>
        <v>-1.005337663946213</v>
      </c>
      <c r="AF156">
        <f t="shared" si="5"/>
        <v>-0.93291113100170653</v>
      </c>
      <c r="AG156">
        <f t="shared" si="6"/>
        <v>-0.93833501393200636</v>
      </c>
      <c r="AH156">
        <f t="shared" si="7"/>
        <v>-0.79499766846316222</v>
      </c>
      <c r="AI156">
        <f t="shared" si="8"/>
        <v>-0.66094340776736393</v>
      </c>
      <c r="AJ156">
        <f t="shared" si="9"/>
        <v>-0.63260114283023117</v>
      </c>
      <c r="AK156">
        <f t="shared" si="10"/>
        <v>-0.76698504766640663</v>
      </c>
      <c r="AL156">
        <f t="shared" si="11"/>
        <v>-0.92045410218331325</v>
      </c>
    </row>
    <row r="157" spans="1:38" x14ac:dyDescent="0.25">
      <c r="A157">
        <v>157</v>
      </c>
      <c r="B157">
        <v>68</v>
      </c>
      <c r="C157">
        <v>12</v>
      </c>
      <c r="D157">
        <v>14</v>
      </c>
      <c r="E157">
        <v>30</v>
      </c>
      <c r="F157">
        <v>19</v>
      </c>
      <c r="G157">
        <v>21</v>
      </c>
      <c r="H157">
        <v>24</v>
      </c>
      <c r="I157">
        <v>27</v>
      </c>
      <c r="J157">
        <v>20</v>
      </c>
      <c r="K157">
        <v>38</v>
      </c>
      <c r="L157">
        <v>44</v>
      </c>
      <c r="M157">
        <v>24</v>
      </c>
      <c r="N157">
        <v>27</v>
      </c>
      <c r="O157">
        <v>0.14555555555555599</v>
      </c>
      <c r="P157">
        <v>-2.8152380952381</v>
      </c>
      <c r="Q157">
        <v>-2.08</v>
      </c>
      <c r="R157">
        <v>-0.61719298245613996</v>
      </c>
      <c r="S157">
        <v>-1.4953968253968299</v>
      </c>
      <c r="T157">
        <v>-0.71111111111111003</v>
      </c>
      <c r="U157">
        <v>-1.6617283950617301</v>
      </c>
      <c r="V157">
        <v>-2.13133333333333</v>
      </c>
      <c r="W157">
        <v>-0.53561403508771899</v>
      </c>
      <c r="X157">
        <v>-0.74090909090909096</v>
      </c>
      <c r="Y157">
        <v>-1.6033333333333299</v>
      </c>
      <c r="Z157">
        <v>-2.0844444444444501</v>
      </c>
      <c r="AA157">
        <f t="shared" si="0"/>
        <v>-0.98993277025757143</v>
      </c>
      <c r="AB157">
        <f t="shared" si="1"/>
        <v>-1.1513972754850794</v>
      </c>
      <c r="AC157">
        <f t="shared" si="2"/>
        <v>-1.2194215742031778</v>
      </c>
      <c r="AD157">
        <f t="shared" si="3"/>
        <v>-1.1466520425913886</v>
      </c>
      <c r="AE157">
        <f t="shared" si="4"/>
        <v>-1.0094619063704555</v>
      </c>
      <c r="AF157">
        <f t="shared" si="5"/>
        <v>-0.9370737976683734</v>
      </c>
      <c r="AG157">
        <f t="shared" si="6"/>
        <v>-0.95414334726533978</v>
      </c>
      <c r="AH157">
        <f t="shared" si="7"/>
        <v>-0.80799766846316212</v>
      </c>
      <c r="AI157">
        <f t="shared" si="8"/>
        <v>-0.66464597186992802</v>
      </c>
      <c r="AJ157">
        <f t="shared" si="9"/>
        <v>-0.62216971224531203</v>
      </c>
      <c r="AK157">
        <f t="shared" si="10"/>
        <v>-0.7751730476664066</v>
      </c>
      <c r="AL157">
        <f t="shared" si="11"/>
        <v>-0.92021027933949062</v>
      </c>
    </row>
    <row r="158" spans="1:38" x14ac:dyDescent="0.25">
      <c r="A158">
        <v>158</v>
      </c>
      <c r="B158">
        <v>72</v>
      </c>
      <c r="C158">
        <v>14</v>
      </c>
      <c r="D158">
        <v>14</v>
      </c>
      <c r="E158">
        <v>32</v>
      </c>
      <c r="F158">
        <v>19</v>
      </c>
      <c r="G158">
        <v>22</v>
      </c>
      <c r="H158">
        <v>25</v>
      </c>
      <c r="I158">
        <v>24</v>
      </c>
      <c r="J158">
        <v>21</v>
      </c>
      <c r="K158">
        <v>39</v>
      </c>
      <c r="L158">
        <v>43</v>
      </c>
      <c r="M158">
        <v>25</v>
      </c>
      <c r="N158">
        <v>22</v>
      </c>
      <c r="O158">
        <v>-2.05714285714286</v>
      </c>
      <c r="P158">
        <v>-0.49809523809523798</v>
      </c>
      <c r="Q158">
        <v>-3.2062499999999998</v>
      </c>
      <c r="R158">
        <v>-2.3303508771929802</v>
      </c>
      <c r="S158">
        <v>-0.87909090909090903</v>
      </c>
      <c r="T158">
        <v>-1.056</v>
      </c>
      <c r="U158">
        <v>-1.12666666666667</v>
      </c>
      <c r="V158">
        <v>-2</v>
      </c>
      <c r="W158">
        <v>-1.02581196581197</v>
      </c>
      <c r="X158">
        <v>-1.27503875968992</v>
      </c>
      <c r="Y158">
        <v>-0.62880000000000003</v>
      </c>
      <c r="Z158">
        <v>-1.3281818181818199</v>
      </c>
      <c r="AA158">
        <f t="shared" si="0"/>
        <v>-1.0023184845432858</v>
      </c>
      <c r="AB158">
        <f t="shared" si="1"/>
        <v>-1.1769747683625724</v>
      </c>
      <c r="AC158">
        <f t="shared" si="2"/>
        <v>-1.2189041828988301</v>
      </c>
      <c r="AD158">
        <f t="shared" si="3"/>
        <v>-1.181173375924722</v>
      </c>
      <c r="AE158">
        <f t="shared" si="4"/>
        <v>-0.99461143017997944</v>
      </c>
      <c r="AF158">
        <f t="shared" si="5"/>
        <v>-0.93477494709366071</v>
      </c>
      <c r="AG158">
        <f t="shared" si="6"/>
        <v>-0.95681282874682116</v>
      </c>
      <c r="AH158">
        <f t="shared" si="7"/>
        <v>-0.81922975956047073</v>
      </c>
      <c r="AI158">
        <f t="shared" si="8"/>
        <v>-0.67894978139373752</v>
      </c>
      <c r="AJ158">
        <f t="shared" si="9"/>
        <v>-0.64267664048850759</v>
      </c>
      <c r="AK158">
        <f t="shared" si="10"/>
        <v>-0.79322919267082748</v>
      </c>
      <c r="AL158">
        <f t="shared" si="11"/>
        <v>-0.92793762976684091</v>
      </c>
    </row>
    <row r="159" spans="1:38" x14ac:dyDescent="0.25">
      <c r="A159">
        <v>159</v>
      </c>
      <c r="B159">
        <v>75</v>
      </c>
      <c r="C159">
        <v>14</v>
      </c>
      <c r="D159">
        <v>18</v>
      </c>
      <c r="E159">
        <v>23</v>
      </c>
      <c r="F159">
        <v>15</v>
      </c>
      <c r="G159">
        <v>20</v>
      </c>
      <c r="H159">
        <v>29</v>
      </c>
      <c r="I159">
        <v>25</v>
      </c>
      <c r="J159">
        <v>21</v>
      </c>
      <c r="K159">
        <v>42</v>
      </c>
      <c r="L159">
        <v>41</v>
      </c>
      <c r="M159">
        <v>26</v>
      </c>
      <c r="N159">
        <v>26</v>
      </c>
      <c r="O159">
        <v>-2.8152380952381</v>
      </c>
      <c r="P159">
        <v>-3.1585185185185201</v>
      </c>
      <c r="Q159">
        <v>-2.1113043478260902</v>
      </c>
      <c r="R159">
        <v>-3.2353333333333301</v>
      </c>
      <c r="S159">
        <v>2.6666666666669099E-3</v>
      </c>
      <c r="T159">
        <v>-2.0114942528735701E-2</v>
      </c>
      <c r="U159">
        <v>-0.62880000000000003</v>
      </c>
      <c r="V159">
        <v>-0.97190476190476205</v>
      </c>
      <c r="W159">
        <v>-2.11380952380952</v>
      </c>
      <c r="X159">
        <v>-1.9083739837398399</v>
      </c>
      <c r="Y159">
        <v>-2.1987179487179498</v>
      </c>
      <c r="Z159">
        <v>-0.57384615384615401</v>
      </c>
      <c r="AA159">
        <f t="shared" si="0"/>
        <v>-1.0178411035909047</v>
      </c>
      <c r="AB159">
        <f t="shared" si="1"/>
        <v>-1.1901331016959058</v>
      </c>
      <c r="AC159">
        <f t="shared" si="2"/>
        <v>-1.2141116525533586</v>
      </c>
      <c r="AD159">
        <f t="shared" si="3"/>
        <v>-1.2197042401222529</v>
      </c>
      <c r="AE159">
        <f t="shared" si="4"/>
        <v>-0.99117809684664593</v>
      </c>
      <c r="AF159">
        <f t="shared" si="5"/>
        <v>-0.95395389658861007</v>
      </c>
      <c r="AG159">
        <f t="shared" si="6"/>
        <v>-0.95948668495597156</v>
      </c>
      <c r="AH159">
        <f t="shared" si="7"/>
        <v>-0.81233293416364527</v>
      </c>
      <c r="AI159">
        <f t="shared" si="8"/>
        <v>-0.68003398097793721</v>
      </c>
      <c r="AJ159">
        <f t="shared" si="9"/>
        <v>-0.63893893135079849</v>
      </c>
      <c r="AK159">
        <f t="shared" si="10"/>
        <v>-0.81197469531633015</v>
      </c>
      <c r="AL159">
        <f t="shared" si="11"/>
        <v>-0.93091070668991771</v>
      </c>
    </row>
    <row r="160" spans="1:38" x14ac:dyDescent="0.25">
      <c r="A160">
        <v>160</v>
      </c>
      <c r="B160">
        <v>70</v>
      </c>
      <c r="C160">
        <v>16</v>
      </c>
      <c r="D160">
        <v>16</v>
      </c>
      <c r="E160">
        <v>21</v>
      </c>
      <c r="F160">
        <v>16</v>
      </c>
      <c r="G160">
        <v>23</v>
      </c>
      <c r="H160">
        <v>33</v>
      </c>
      <c r="I160">
        <v>24</v>
      </c>
      <c r="J160">
        <v>21</v>
      </c>
      <c r="K160">
        <v>39</v>
      </c>
      <c r="L160">
        <v>37</v>
      </c>
      <c r="M160">
        <v>28</v>
      </c>
      <c r="N160">
        <v>26</v>
      </c>
      <c r="O160">
        <v>-0.980833333333333</v>
      </c>
      <c r="P160">
        <v>-2.3025000000000002</v>
      </c>
      <c r="Q160">
        <v>-0.96015873015873099</v>
      </c>
      <c r="R160">
        <v>-4.3499999999999996</v>
      </c>
      <c r="S160">
        <v>-1.2666666666666699</v>
      </c>
      <c r="T160">
        <v>-2.1194949494949502</v>
      </c>
      <c r="U160">
        <v>-0.69444444444444497</v>
      </c>
      <c r="V160">
        <v>-0.46142857142857102</v>
      </c>
      <c r="W160">
        <v>-1.2692307692307701</v>
      </c>
      <c r="X160">
        <v>-0.84099099099098995</v>
      </c>
      <c r="Y160">
        <v>-1.95714285714286</v>
      </c>
      <c r="Z160">
        <v>-0.55230769230769305</v>
      </c>
      <c r="AA160">
        <f t="shared" si="0"/>
        <v>-0.99456677025757156</v>
      </c>
      <c r="AB160">
        <f t="shared" si="1"/>
        <v>-1.1831245246978552</v>
      </c>
      <c r="AC160">
        <f t="shared" si="2"/>
        <v>-1.2139888455358148</v>
      </c>
      <c r="AD160">
        <f t="shared" si="3"/>
        <v>-1.2440909067889196</v>
      </c>
      <c r="AE160">
        <f t="shared" si="4"/>
        <v>-1.00524739509226</v>
      </c>
      <c r="AF160">
        <f t="shared" si="5"/>
        <v>-0.96541186760310282</v>
      </c>
      <c r="AG160">
        <f t="shared" si="6"/>
        <v>-0.94671934488863174</v>
      </c>
      <c r="AH160">
        <f t="shared" si="7"/>
        <v>-0.82988614327337618</v>
      </c>
      <c r="AI160">
        <f t="shared" si="8"/>
        <v>-0.69337394199158242</v>
      </c>
      <c r="AJ160">
        <f t="shared" si="9"/>
        <v>-0.65034204985391697</v>
      </c>
      <c r="AK160">
        <f t="shared" si="10"/>
        <v>-0.82036090221288172</v>
      </c>
      <c r="AL160">
        <f t="shared" si="11"/>
        <v>-0.93019598684186466</v>
      </c>
    </row>
    <row r="161" spans="1:38" x14ac:dyDescent="0.25">
      <c r="A161">
        <v>162</v>
      </c>
      <c r="B161">
        <v>65</v>
      </c>
      <c r="C161">
        <v>16</v>
      </c>
      <c r="D161">
        <v>19</v>
      </c>
      <c r="E161">
        <v>19</v>
      </c>
      <c r="F161">
        <v>12</v>
      </c>
      <c r="G161">
        <v>24</v>
      </c>
      <c r="H161">
        <v>30</v>
      </c>
      <c r="I161">
        <v>27</v>
      </c>
      <c r="J161">
        <v>23</v>
      </c>
      <c r="K161">
        <v>38</v>
      </c>
      <c r="L161">
        <v>37</v>
      </c>
      <c r="M161">
        <v>28</v>
      </c>
      <c r="N161">
        <v>27</v>
      </c>
      <c r="O161">
        <v>0.39583333333333298</v>
      </c>
      <c r="P161">
        <v>-1.2421052631578999</v>
      </c>
      <c r="Q161">
        <v>-1.1991228070175399</v>
      </c>
      <c r="R161">
        <v>-3.4766666666666701</v>
      </c>
      <c r="S161">
        <v>-2.0350000000000001</v>
      </c>
      <c r="T161">
        <v>-0.99</v>
      </c>
      <c r="U161">
        <v>-0.486296296296297</v>
      </c>
      <c r="V161">
        <v>-1.69246376811594</v>
      </c>
      <c r="W161">
        <v>-1.3780701754386</v>
      </c>
      <c r="X161">
        <v>-0.86441441441441402</v>
      </c>
      <c r="Y161">
        <v>-1.95</v>
      </c>
      <c r="Z161">
        <v>-0.49160493827160601</v>
      </c>
      <c r="AA161">
        <f t="shared" si="0"/>
        <v>-0.98366354964565517</v>
      </c>
      <c r="AB161">
        <f t="shared" si="1"/>
        <v>-1.2054634135867441</v>
      </c>
      <c r="AC161">
        <f t="shared" si="2"/>
        <v>-1.2351993718516041</v>
      </c>
      <c r="AD161">
        <f t="shared" si="3"/>
        <v>-1.262106848817905</v>
      </c>
      <c r="AE161">
        <f t="shared" si="4"/>
        <v>-1.0224358008893615</v>
      </c>
      <c r="AF161">
        <f t="shared" si="5"/>
        <v>-0.96652978591667338</v>
      </c>
      <c r="AG161">
        <f t="shared" si="6"/>
        <v>-0.95163836602322571</v>
      </c>
      <c r="AH161">
        <f t="shared" si="7"/>
        <v>-0.84027821786545065</v>
      </c>
      <c r="AI161">
        <f t="shared" si="8"/>
        <v>-0.70518468680232715</v>
      </c>
      <c r="AJ161">
        <f t="shared" si="9"/>
        <v>-0.64911867820640756</v>
      </c>
      <c r="AK161">
        <f t="shared" si="10"/>
        <v>-0.82454330386919639</v>
      </c>
      <c r="AL161">
        <f t="shared" si="11"/>
        <v>-0.93368709795297566</v>
      </c>
    </row>
    <row r="162" spans="1:38" x14ac:dyDescent="0.25">
      <c r="A162">
        <v>163</v>
      </c>
      <c r="B162">
        <v>69</v>
      </c>
      <c r="C162">
        <v>18</v>
      </c>
      <c r="D162">
        <v>18</v>
      </c>
      <c r="E162">
        <v>20</v>
      </c>
      <c r="F162">
        <v>12</v>
      </c>
      <c r="G162">
        <v>20</v>
      </c>
      <c r="H162">
        <v>33</v>
      </c>
      <c r="I162">
        <v>29</v>
      </c>
      <c r="J162">
        <v>22</v>
      </c>
      <c r="K162">
        <v>39</v>
      </c>
      <c r="L162">
        <v>36</v>
      </c>
      <c r="M162">
        <v>23</v>
      </c>
      <c r="N162">
        <v>30</v>
      </c>
      <c r="O162">
        <v>-0.145185185185185</v>
      </c>
      <c r="P162">
        <v>-2.5188888888888901</v>
      </c>
      <c r="Q162">
        <v>-1.62333333333333</v>
      </c>
      <c r="R162">
        <v>-2.5733333333333301</v>
      </c>
      <c r="S162">
        <v>-1.59</v>
      </c>
      <c r="T162">
        <v>-2.7545454545454602</v>
      </c>
      <c r="U162">
        <v>-0.74448275862069002</v>
      </c>
      <c r="V162">
        <v>-0.38151515151515197</v>
      </c>
      <c r="W162">
        <v>-1.5639316239316201</v>
      </c>
      <c r="X162">
        <v>-0.62777777777777799</v>
      </c>
      <c r="Y162">
        <v>-1.2168115942029001</v>
      </c>
      <c r="Z162">
        <v>-1.038</v>
      </c>
      <c r="AA162">
        <f t="shared" si="0"/>
        <v>-0.98307243853454418</v>
      </c>
      <c r="AB162">
        <f t="shared" si="1"/>
        <v>-1.2227359626063521</v>
      </c>
      <c r="AC162">
        <f t="shared" si="2"/>
        <v>-1.2539327051849374</v>
      </c>
      <c r="AD162">
        <f t="shared" si="3"/>
        <v>-1.2879135154845718</v>
      </c>
      <c r="AE162">
        <f t="shared" si="4"/>
        <v>-1.040491356444917</v>
      </c>
      <c r="AF162">
        <f t="shared" si="5"/>
        <v>-0.98730121448810193</v>
      </c>
      <c r="AG162">
        <f t="shared" si="6"/>
        <v>-0.95774804344258069</v>
      </c>
      <c r="AH162">
        <f t="shared" si="7"/>
        <v>-0.84247327959384566</v>
      </c>
      <c r="AI162">
        <f t="shared" si="8"/>
        <v>-0.70875941447117241</v>
      </c>
      <c r="AJ162">
        <f t="shared" si="9"/>
        <v>-0.66397691996464914</v>
      </c>
      <c r="AK162">
        <f t="shared" si="10"/>
        <v>-0.8471212297951225</v>
      </c>
      <c r="AL162">
        <f t="shared" si="11"/>
        <v>-0.94211092240438632</v>
      </c>
    </row>
    <row r="163" spans="1:38" x14ac:dyDescent="0.25">
      <c r="A163">
        <v>164</v>
      </c>
      <c r="B163">
        <v>77</v>
      </c>
      <c r="C163">
        <v>20</v>
      </c>
      <c r="D163">
        <v>17</v>
      </c>
      <c r="E163">
        <v>20</v>
      </c>
      <c r="F163">
        <v>12</v>
      </c>
      <c r="G163">
        <v>21</v>
      </c>
      <c r="H163">
        <v>27</v>
      </c>
      <c r="I163">
        <v>32</v>
      </c>
      <c r="J163">
        <v>24</v>
      </c>
      <c r="K163">
        <v>34</v>
      </c>
      <c r="L163">
        <v>39</v>
      </c>
      <c r="M163">
        <v>25</v>
      </c>
      <c r="N163">
        <v>29</v>
      </c>
      <c r="O163">
        <v>-1.0920000000000001</v>
      </c>
      <c r="P163">
        <v>-3.3705882352941199</v>
      </c>
      <c r="Q163">
        <v>-2.1533333333333302</v>
      </c>
      <c r="R163">
        <v>-2.5733333333333301</v>
      </c>
      <c r="S163">
        <v>-2.5111111111111102</v>
      </c>
      <c r="T163">
        <v>-2.0188888888888901</v>
      </c>
      <c r="U163">
        <v>-1.55666666666667</v>
      </c>
      <c r="V163">
        <v>-0.71111111111111103</v>
      </c>
      <c r="W163">
        <v>-0.41117647058823598</v>
      </c>
      <c r="X163">
        <v>-0.76820512820512898</v>
      </c>
      <c r="Y163">
        <v>-2.3452000000000002</v>
      </c>
      <c r="Z163">
        <v>-2.18965517241379</v>
      </c>
      <c r="AA163">
        <f t="shared" si="0"/>
        <v>-0.98826809070845723</v>
      </c>
      <c r="AB163">
        <f t="shared" si="1"/>
        <v>-1.2409597721301617</v>
      </c>
      <c r="AC163">
        <f t="shared" si="2"/>
        <v>-1.2854382607404928</v>
      </c>
      <c r="AD163">
        <f t="shared" si="3"/>
        <v>-1.296313515484572</v>
      </c>
      <c r="AE163">
        <f t="shared" si="4"/>
        <v>-1.0656106505625642</v>
      </c>
      <c r="AF163">
        <f t="shared" si="5"/>
        <v>-1.0097038811547685</v>
      </c>
      <c r="AG163">
        <f t="shared" si="6"/>
        <v>-0.97567871010924734</v>
      </c>
      <c r="AH163">
        <f t="shared" si="7"/>
        <v>-0.85870839665070198</v>
      </c>
      <c r="AI163">
        <f t="shared" si="8"/>
        <v>-0.71607013519189311</v>
      </c>
      <c r="AJ163">
        <f t="shared" si="9"/>
        <v>-0.67013124095230348</v>
      </c>
      <c r="AK163">
        <f t="shared" si="10"/>
        <v>-0.84780165307554567</v>
      </c>
      <c r="AL163">
        <f t="shared" si="11"/>
        <v>-0.97725536684883063</v>
      </c>
    </row>
    <row r="164" spans="1:38" x14ac:dyDescent="0.25">
      <c r="A164">
        <v>165</v>
      </c>
      <c r="B164">
        <v>89</v>
      </c>
      <c r="C164">
        <v>20</v>
      </c>
      <c r="D164">
        <v>16</v>
      </c>
      <c r="E164">
        <v>24</v>
      </c>
      <c r="F164">
        <v>15</v>
      </c>
      <c r="G164">
        <v>17</v>
      </c>
      <c r="H164">
        <v>24</v>
      </c>
      <c r="I164">
        <v>36</v>
      </c>
      <c r="J164">
        <v>23</v>
      </c>
      <c r="K164">
        <v>37</v>
      </c>
      <c r="L164">
        <v>40</v>
      </c>
      <c r="M164">
        <v>21</v>
      </c>
      <c r="N164">
        <v>27</v>
      </c>
      <c r="O164">
        <v>-2.69</v>
      </c>
      <c r="P164">
        <v>-2.31</v>
      </c>
      <c r="Q164">
        <v>-3.4055555555555501</v>
      </c>
      <c r="R164">
        <v>-2.5733333333333301</v>
      </c>
      <c r="S164">
        <v>-2.7135294117647102</v>
      </c>
      <c r="T164">
        <v>-2.4566666666666599</v>
      </c>
      <c r="U164">
        <v>-1.53666666666667</v>
      </c>
      <c r="V164">
        <v>-2.1704347826086998</v>
      </c>
      <c r="W164">
        <v>-1.4520720720720699</v>
      </c>
      <c r="X164">
        <v>-1.49</v>
      </c>
      <c r="Y164">
        <v>-0.94841269841269904</v>
      </c>
      <c r="Z164">
        <v>-2.4411111111111099</v>
      </c>
      <c r="AA164">
        <f t="shared" si="0"/>
        <v>-0.97536330601946186</v>
      </c>
      <c r="AB164">
        <f t="shared" si="1"/>
        <v>-1.2354331054634948</v>
      </c>
      <c r="AC164">
        <f t="shared" si="2"/>
        <v>-1.2986355147450694</v>
      </c>
      <c r="AD164">
        <f t="shared" si="3"/>
        <v>-1.3331368488179052</v>
      </c>
      <c r="AE164">
        <f t="shared" si="4"/>
        <v>-1.0867258020777155</v>
      </c>
      <c r="AF164">
        <f t="shared" si="5"/>
        <v>-1.0330363597872472</v>
      </c>
      <c r="AG164">
        <f t="shared" si="6"/>
        <v>-0.98712537677591417</v>
      </c>
      <c r="AH164">
        <f t="shared" si="7"/>
        <v>-0.8728913026336077</v>
      </c>
      <c r="AI164">
        <f t="shared" si="8"/>
        <v>-0.7439815611927928</v>
      </c>
      <c r="AJ164">
        <f t="shared" si="9"/>
        <v>-0.67705713326930284</v>
      </c>
      <c r="AK164">
        <f t="shared" si="10"/>
        <v>-0.85843242230631489</v>
      </c>
      <c r="AL164">
        <f t="shared" si="11"/>
        <v>-0.96555233654580053</v>
      </c>
    </row>
    <row r="165" spans="1:38" x14ac:dyDescent="0.25">
      <c r="A165">
        <v>166</v>
      </c>
      <c r="B165">
        <v>76</v>
      </c>
      <c r="C165">
        <v>19</v>
      </c>
      <c r="D165">
        <v>15</v>
      </c>
      <c r="E165">
        <v>19</v>
      </c>
      <c r="F165">
        <v>16</v>
      </c>
      <c r="G165">
        <v>22</v>
      </c>
      <c r="H165">
        <v>26</v>
      </c>
      <c r="I165">
        <v>35</v>
      </c>
      <c r="J165">
        <v>24</v>
      </c>
      <c r="K165">
        <v>38</v>
      </c>
      <c r="L165">
        <v>38</v>
      </c>
      <c r="M165">
        <v>24</v>
      </c>
      <c r="N165">
        <v>24</v>
      </c>
      <c r="O165">
        <v>-6.3157894736842204E-2</v>
      </c>
      <c r="P165">
        <v>-1.1040000000000001</v>
      </c>
      <c r="Q165">
        <v>-1.1684210526315799</v>
      </c>
      <c r="R165">
        <v>-3.6749999999999998</v>
      </c>
      <c r="S165">
        <v>-1.88151515151515</v>
      </c>
      <c r="T165">
        <v>-3.0276923076923099</v>
      </c>
      <c r="U165">
        <v>-1.5851428571428601</v>
      </c>
      <c r="V165">
        <v>-1.1511111111111101</v>
      </c>
      <c r="W165">
        <v>-2.1945614035087702</v>
      </c>
      <c r="X165">
        <v>-1.0701754385964899</v>
      </c>
      <c r="Y165">
        <v>-1.61</v>
      </c>
      <c r="Z165">
        <v>-0.68333333333333401</v>
      </c>
      <c r="AA165">
        <f t="shared" ref="AA165:AA228" si="12">AVERAGE(O67:O166)</f>
        <v>-0.9540194463703392</v>
      </c>
      <c r="AB165">
        <f t="shared" ref="AB165:AB228" si="13">AVERAGE(P67:P166)</f>
        <v>-1.254035976276892</v>
      </c>
      <c r="AC165">
        <f t="shared" ref="AC165:AC228" si="14">AVERAGE(Q67:Q166)</f>
        <v>-1.3148755147450697</v>
      </c>
      <c r="AD165">
        <f t="shared" ref="AD165:AD228" si="15">AVERAGE(R67:R166)</f>
        <v>-1.3692590710401273</v>
      </c>
      <c r="AE165">
        <f t="shared" ref="AE165:AE228" si="16">AVERAGE(S67:S166)</f>
        <v>-1.0823636087155222</v>
      </c>
      <c r="AF165">
        <f t="shared" ref="AF165:AF228" si="17">AVERAGE(T67:T166)</f>
        <v>-1.039678710833946</v>
      </c>
      <c r="AG165">
        <f t="shared" ref="AG165:AG228" si="18">AVERAGE(U67:U166)</f>
        <v>-1.0106203262708635</v>
      </c>
      <c r="AH165">
        <f t="shared" ref="AH165:AH228" si="19">AVERAGE(V67:V166)</f>
        <v>-0.88587396930027451</v>
      </c>
      <c r="AI165">
        <f t="shared" ref="AI165:AI228" si="20">AVERAGE(W67:W166)</f>
        <v>-0.76812105699111211</v>
      </c>
      <c r="AJ165">
        <f t="shared" ref="AJ165:AJ228" si="21">AVERAGE(X67:X166)</f>
        <v>-0.67382458424969505</v>
      </c>
      <c r="AK165">
        <f t="shared" ref="AK165:AK228" si="22">AVERAGE(Y67:Y166)</f>
        <v>-0.8664768667507593</v>
      </c>
      <c r="AL165">
        <f t="shared" ref="AL165:AL228" si="23">AVERAGE(Z67:Z166)</f>
        <v>-0.96750566987913389</v>
      </c>
    </row>
    <row r="166" spans="1:38" x14ac:dyDescent="0.25">
      <c r="A166">
        <v>167</v>
      </c>
      <c r="B166">
        <v>63</v>
      </c>
      <c r="C166">
        <v>19</v>
      </c>
      <c r="D166">
        <v>19</v>
      </c>
      <c r="E166">
        <v>20</v>
      </c>
      <c r="F166">
        <v>12</v>
      </c>
      <c r="G166">
        <v>21</v>
      </c>
      <c r="H166">
        <v>23</v>
      </c>
      <c r="I166">
        <v>33</v>
      </c>
      <c r="J166">
        <v>25</v>
      </c>
      <c r="K166">
        <v>34</v>
      </c>
      <c r="L166">
        <v>40</v>
      </c>
      <c r="M166">
        <v>27</v>
      </c>
      <c r="N166">
        <v>27</v>
      </c>
      <c r="O166">
        <v>0.49771929824561401</v>
      </c>
      <c r="P166">
        <v>-1.79210526315789</v>
      </c>
      <c r="Q166">
        <v>-2.698</v>
      </c>
      <c r="R166">
        <v>-2.5422222222222199</v>
      </c>
      <c r="S166">
        <v>0.56349206349206404</v>
      </c>
      <c r="T166">
        <v>-0.76608695652173997</v>
      </c>
      <c r="U166">
        <v>-3.0328282828282802</v>
      </c>
      <c r="V166">
        <v>-0.2016</v>
      </c>
      <c r="W166">
        <v>-2.26823529411765</v>
      </c>
      <c r="X166">
        <v>-0.44733333333333303</v>
      </c>
      <c r="Y166">
        <v>0.28888888888888897</v>
      </c>
      <c r="Z166">
        <v>-1.2933333333333299</v>
      </c>
      <c r="AA166">
        <f t="shared" si="12"/>
        <v>-0.96384843187758562</v>
      </c>
      <c r="AB166">
        <f t="shared" si="13"/>
        <v>-1.2680634272572842</v>
      </c>
      <c r="AC166">
        <f t="shared" si="14"/>
        <v>-1.3381730192013976</v>
      </c>
      <c r="AD166">
        <f t="shared" si="15"/>
        <v>-1.3933609758020324</v>
      </c>
      <c r="AE166">
        <f t="shared" si="16"/>
        <v>-1.0833542543018198</v>
      </c>
      <c r="AF166">
        <f t="shared" si="17"/>
        <v>-1.0606338865224552</v>
      </c>
      <c r="AG166">
        <f t="shared" si="18"/>
        <v>-1.0242468495683545</v>
      </c>
      <c r="AH166">
        <f t="shared" si="19"/>
        <v>-0.89992034611186877</v>
      </c>
      <c r="AI166">
        <f t="shared" si="20"/>
        <v>-0.78431439032444539</v>
      </c>
      <c r="AJ166">
        <f t="shared" si="21"/>
        <v>-0.68116011056548453</v>
      </c>
      <c r="AK166">
        <f t="shared" si="22"/>
        <v>-0.87803954481343738</v>
      </c>
      <c r="AL166">
        <f t="shared" si="23"/>
        <v>-0.98195524252870636</v>
      </c>
    </row>
    <row r="167" spans="1:38" x14ac:dyDescent="0.25">
      <c r="A167">
        <v>168</v>
      </c>
      <c r="B167">
        <v>75</v>
      </c>
      <c r="C167">
        <v>23</v>
      </c>
      <c r="D167">
        <v>20</v>
      </c>
      <c r="E167">
        <v>17</v>
      </c>
      <c r="F167">
        <v>15</v>
      </c>
      <c r="G167">
        <v>22</v>
      </c>
      <c r="H167">
        <v>26</v>
      </c>
      <c r="I167">
        <v>31</v>
      </c>
      <c r="J167">
        <v>23</v>
      </c>
      <c r="K167">
        <v>32</v>
      </c>
      <c r="L167">
        <v>38</v>
      </c>
      <c r="M167">
        <v>27</v>
      </c>
      <c r="N167">
        <v>26</v>
      </c>
      <c r="O167">
        <v>-1.27289855072464</v>
      </c>
      <c r="P167">
        <v>-1.62333333333333</v>
      </c>
      <c r="Q167">
        <v>-2.72156862745098</v>
      </c>
      <c r="R167">
        <v>-1.85066666666667</v>
      </c>
      <c r="S167">
        <v>-0.39181818181818201</v>
      </c>
      <c r="T167">
        <v>-1.8023076923076899</v>
      </c>
      <c r="U167">
        <v>-2.6370967741935498</v>
      </c>
      <c r="V167">
        <v>-0.30797101449275399</v>
      </c>
      <c r="W167">
        <v>-1.5233333333333301</v>
      </c>
      <c r="X167">
        <v>-1.62105263157895</v>
      </c>
      <c r="Y167">
        <v>-0.88037037037037102</v>
      </c>
      <c r="Z167">
        <v>-2.18384615384615</v>
      </c>
      <c r="AA167">
        <f t="shared" si="12"/>
        <v>-0.99206843187758553</v>
      </c>
      <c r="AB167">
        <f t="shared" si="13"/>
        <v>-1.266726390220247</v>
      </c>
      <c r="AC167">
        <f t="shared" si="14"/>
        <v>-1.3384349239633024</v>
      </c>
      <c r="AD167">
        <f t="shared" si="15"/>
        <v>-1.4151609758020325</v>
      </c>
      <c r="AE167">
        <f t="shared" si="16"/>
        <v>-1.0808637781113437</v>
      </c>
      <c r="AF167">
        <f t="shared" si="17"/>
        <v>-1.0910015788301475</v>
      </c>
      <c r="AG167">
        <f t="shared" si="18"/>
        <v>-1.0444109521324574</v>
      </c>
      <c r="AH167">
        <f t="shared" si="19"/>
        <v>-0.90434901994699435</v>
      </c>
      <c r="AI167">
        <f t="shared" si="20"/>
        <v>-0.78653613829192492</v>
      </c>
      <c r="AJ167">
        <f t="shared" si="21"/>
        <v>-0.69358742538029938</v>
      </c>
      <c r="AK167">
        <f t="shared" si="22"/>
        <v>-0.8865869586065408</v>
      </c>
      <c r="AL167">
        <f t="shared" si="23"/>
        <v>-0.99195167110013516</v>
      </c>
    </row>
    <row r="168" spans="1:38" x14ac:dyDescent="0.25">
      <c r="A168">
        <v>169</v>
      </c>
      <c r="B168">
        <v>72</v>
      </c>
      <c r="C168">
        <v>30</v>
      </c>
      <c r="D168">
        <v>20</v>
      </c>
      <c r="E168">
        <v>14</v>
      </c>
      <c r="F168">
        <v>15</v>
      </c>
      <c r="G168">
        <v>24</v>
      </c>
      <c r="H168">
        <v>26</v>
      </c>
      <c r="I168">
        <v>26</v>
      </c>
      <c r="J168">
        <v>24</v>
      </c>
      <c r="K168">
        <v>32</v>
      </c>
      <c r="L168">
        <v>36</v>
      </c>
      <c r="M168">
        <v>32</v>
      </c>
      <c r="N168">
        <v>21</v>
      </c>
      <c r="O168">
        <v>-2.4877777777777799</v>
      </c>
      <c r="P168">
        <v>-6.6666666666667096E-3</v>
      </c>
      <c r="Q168">
        <v>-0.48238095238095302</v>
      </c>
      <c r="R168">
        <v>-1.1100000000000001</v>
      </c>
      <c r="S168">
        <v>-0.71111111111111103</v>
      </c>
      <c r="T168">
        <v>-3.0107692307692302</v>
      </c>
      <c r="U168">
        <v>-2.1541025641025699</v>
      </c>
      <c r="V168">
        <v>-0.70555555555555605</v>
      </c>
      <c r="W168">
        <v>-0.87583333333333402</v>
      </c>
      <c r="X168">
        <v>-1.78814814814815</v>
      </c>
      <c r="Y168">
        <v>-1.2375</v>
      </c>
      <c r="Z168">
        <v>-1.95714285714286</v>
      </c>
      <c r="AA168">
        <f t="shared" si="12"/>
        <v>-0.9965991336319715</v>
      </c>
      <c r="AB168">
        <f t="shared" si="13"/>
        <v>-1.275806390220247</v>
      </c>
      <c r="AC168">
        <f t="shared" si="14"/>
        <v>-1.3604527811061597</v>
      </c>
      <c r="AD168">
        <f t="shared" si="15"/>
        <v>-1.392804915195972</v>
      </c>
      <c r="AE168">
        <f t="shared" si="16"/>
        <v>-1.1005580638256294</v>
      </c>
      <c r="AF168">
        <f t="shared" si="17"/>
        <v>-1.0934159988928436</v>
      </c>
      <c r="AG168">
        <f t="shared" si="18"/>
        <v>-1.0513158904040623</v>
      </c>
      <c r="AH168">
        <f t="shared" si="19"/>
        <v>-0.92185655617887829</v>
      </c>
      <c r="AI168">
        <f t="shared" si="20"/>
        <v>-0.79574724940303609</v>
      </c>
      <c r="AJ168">
        <f t="shared" si="21"/>
        <v>-0.71509213802397764</v>
      </c>
      <c r="AK168">
        <f t="shared" si="22"/>
        <v>-0.87934473638431854</v>
      </c>
      <c r="AL168">
        <f t="shared" si="23"/>
        <v>-1.0151318850038784</v>
      </c>
    </row>
    <row r="169" spans="1:38" x14ac:dyDescent="0.25">
      <c r="A169">
        <v>170</v>
      </c>
      <c r="B169">
        <v>76</v>
      </c>
      <c r="C169">
        <v>24</v>
      </c>
      <c r="D169">
        <v>21</v>
      </c>
      <c r="E169">
        <v>16</v>
      </c>
      <c r="F169">
        <v>16</v>
      </c>
      <c r="G169">
        <v>28</v>
      </c>
      <c r="H169">
        <v>22</v>
      </c>
      <c r="I169">
        <v>28</v>
      </c>
      <c r="J169">
        <v>23</v>
      </c>
      <c r="K169">
        <v>30</v>
      </c>
      <c r="L169">
        <v>40</v>
      </c>
      <c r="M169">
        <v>30</v>
      </c>
      <c r="N169">
        <v>22</v>
      </c>
      <c r="O169">
        <v>-1.1083333333333301</v>
      </c>
      <c r="P169">
        <v>-2</v>
      </c>
      <c r="Q169">
        <v>-3.6841666666666701</v>
      </c>
      <c r="R169">
        <v>0.375</v>
      </c>
      <c r="S169">
        <v>-1.97142857142857</v>
      </c>
      <c r="T169">
        <v>-1.33454545454546</v>
      </c>
      <c r="U169">
        <v>-1.57666666666667</v>
      </c>
      <c r="V169">
        <v>-1.70608695652174</v>
      </c>
      <c r="W169">
        <v>-0.655555555555556</v>
      </c>
      <c r="X169">
        <v>-1.7729999999999999</v>
      </c>
      <c r="Y169">
        <v>-0.655555555555556</v>
      </c>
      <c r="Z169">
        <v>-3.8027272727272701</v>
      </c>
      <c r="AA169">
        <f t="shared" si="12"/>
        <v>-0.98419516537800322</v>
      </c>
      <c r="AB169">
        <f t="shared" si="13"/>
        <v>-1.2744896260876932</v>
      </c>
      <c r="AC169">
        <f t="shared" si="14"/>
        <v>-1.3728877811061597</v>
      </c>
      <c r="AD169">
        <f t="shared" si="15"/>
        <v>-1.3870748214193309</v>
      </c>
      <c r="AE169">
        <f t="shared" si="16"/>
        <v>-1.1160378214013871</v>
      </c>
      <c r="AF169">
        <f t="shared" si="17"/>
        <v>-1.0858059988928435</v>
      </c>
      <c r="AG169">
        <f t="shared" si="18"/>
        <v>-1.0522123348485066</v>
      </c>
      <c r="AH169">
        <f t="shared" si="19"/>
        <v>-0.93618200420755215</v>
      </c>
      <c r="AI169">
        <f t="shared" si="20"/>
        <v>-0.79650691326858225</v>
      </c>
      <c r="AJ169">
        <f t="shared" si="21"/>
        <v>-0.71809689992873937</v>
      </c>
      <c r="AK169">
        <f t="shared" si="22"/>
        <v>-0.88123759352717557</v>
      </c>
      <c r="AL169">
        <f t="shared" si="23"/>
        <v>-1.0245224832944766</v>
      </c>
    </row>
    <row r="170" spans="1:38" x14ac:dyDescent="0.25">
      <c r="A170">
        <v>171</v>
      </c>
      <c r="B170">
        <v>57</v>
      </c>
      <c r="C170">
        <v>24</v>
      </c>
      <c r="D170">
        <v>19</v>
      </c>
      <c r="E170">
        <v>16</v>
      </c>
      <c r="F170">
        <v>17</v>
      </c>
      <c r="G170">
        <v>25</v>
      </c>
      <c r="H170">
        <v>24</v>
      </c>
      <c r="I170">
        <v>25</v>
      </c>
      <c r="J170">
        <v>24</v>
      </c>
      <c r="K170">
        <v>34</v>
      </c>
      <c r="L170">
        <v>42</v>
      </c>
      <c r="M170">
        <v>32</v>
      </c>
      <c r="N170">
        <v>18</v>
      </c>
      <c r="O170">
        <v>-0.255</v>
      </c>
      <c r="P170">
        <v>-1.1868421052631599</v>
      </c>
      <c r="Q170">
        <v>-2.3174999999999999</v>
      </c>
      <c r="R170">
        <v>-0.21568627450980399</v>
      </c>
      <c r="S170">
        <v>-1.4570666666666701</v>
      </c>
      <c r="T170">
        <v>-0.26500000000000001</v>
      </c>
      <c r="U170">
        <v>-0.18186666666666701</v>
      </c>
      <c r="V170">
        <v>-2.0422222222222199</v>
      </c>
      <c r="W170">
        <v>-0.45882352941176402</v>
      </c>
      <c r="X170">
        <v>-1.8571428571428501</v>
      </c>
      <c r="Y170">
        <v>-0.22500000000000001</v>
      </c>
      <c r="Z170">
        <v>-0.71111111111111103</v>
      </c>
      <c r="AA170">
        <f t="shared" si="12"/>
        <v>-1.0027688495885296</v>
      </c>
      <c r="AB170">
        <f t="shared" si="13"/>
        <v>-1.2545962927543599</v>
      </c>
      <c r="AC170">
        <f t="shared" si="14"/>
        <v>-1.3814579565447562</v>
      </c>
      <c r="AD170">
        <f t="shared" si="15"/>
        <v>-1.4002188964406437</v>
      </c>
      <c r="AE170">
        <f t="shared" si="16"/>
        <v>-1.1097922658458317</v>
      </c>
      <c r="AF170">
        <f t="shared" si="17"/>
        <v>-1.0894899732518177</v>
      </c>
      <c r="AG170">
        <f t="shared" si="18"/>
        <v>-1.0904656681818399</v>
      </c>
      <c r="AH170">
        <f t="shared" si="19"/>
        <v>-0.93752059006613786</v>
      </c>
      <c r="AI170">
        <f t="shared" si="20"/>
        <v>-0.80429819867163244</v>
      </c>
      <c r="AJ170">
        <f t="shared" si="21"/>
        <v>-0.73961304394732241</v>
      </c>
      <c r="AK170">
        <f t="shared" si="22"/>
        <v>-0.88391854590812802</v>
      </c>
      <c r="AL170">
        <f t="shared" si="23"/>
        <v>-1.0249630291034437</v>
      </c>
    </row>
    <row r="171" spans="1:38" x14ac:dyDescent="0.25">
      <c r="A171">
        <v>173</v>
      </c>
      <c r="B171">
        <v>73</v>
      </c>
      <c r="C171">
        <v>24</v>
      </c>
      <c r="D171">
        <v>18</v>
      </c>
      <c r="E171">
        <v>14</v>
      </c>
      <c r="F171">
        <v>17</v>
      </c>
      <c r="G171">
        <v>20</v>
      </c>
      <c r="H171">
        <v>32</v>
      </c>
      <c r="I171">
        <v>28</v>
      </c>
      <c r="J171">
        <v>22</v>
      </c>
      <c r="K171">
        <v>36</v>
      </c>
      <c r="L171">
        <v>41</v>
      </c>
      <c r="M171">
        <v>30</v>
      </c>
      <c r="N171">
        <v>18</v>
      </c>
      <c r="O171">
        <v>-2.48</v>
      </c>
      <c r="P171">
        <v>-0.71666666666666601</v>
      </c>
      <c r="Q171">
        <v>-2.0499999999999998</v>
      </c>
      <c r="R171">
        <v>-2.0974509803921602</v>
      </c>
      <c r="S171">
        <v>-0.53266666666666596</v>
      </c>
      <c r="T171">
        <v>-0.899166666666666</v>
      </c>
      <c r="U171">
        <v>-3.09</v>
      </c>
      <c r="V171">
        <v>-1.85363636363636</v>
      </c>
      <c r="W171">
        <v>-1.21148148148148</v>
      </c>
      <c r="X171">
        <v>-2.17780487804878</v>
      </c>
      <c r="Y171">
        <v>-0.31333333333333302</v>
      </c>
      <c r="Z171">
        <v>-0.14037037037037001</v>
      </c>
      <c r="AA171">
        <f t="shared" si="12"/>
        <v>-1.0143207014403812</v>
      </c>
      <c r="AB171">
        <f t="shared" si="13"/>
        <v>-1.2523046260876933</v>
      </c>
      <c r="AC171">
        <f t="shared" si="14"/>
        <v>-1.4058746232114232</v>
      </c>
      <c r="AD171">
        <f t="shared" si="15"/>
        <v>-1.4038197220340387</v>
      </c>
      <c r="AE171">
        <f t="shared" si="16"/>
        <v>-1.1081189325124983</v>
      </c>
      <c r="AF171">
        <f t="shared" si="17"/>
        <v>-1.0970559988928437</v>
      </c>
      <c r="AG171">
        <f t="shared" si="18"/>
        <v>-1.1098808196969916</v>
      </c>
      <c r="AH171">
        <f t="shared" si="19"/>
        <v>-0.95135324999879767</v>
      </c>
      <c r="AI171">
        <f t="shared" si="20"/>
        <v>-0.81922003103030694</v>
      </c>
      <c r="AJ171">
        <f t="shared" si="21"/>
        <v>-0.77232442606114349</v>
      </c>
      <c r="AK171">
        <f t="shared" si="22"/>
        <v>-0.88084542762855822</v>
      </c>
      <c r="AL171">
        <f t="shared" si="23"/>
        <v>-1.0272303691707838</v>
      </c>
    </row>
    <row r="172" spans="1:38" x14ac:dyDescent="0.25">
      <c r="A172">
        <v>173</v>
      </c>
      <c r="B172">
        <v>73</v>
      </c>
      <c r="C172">
        <v>24</v>
      </c>
      <c r="D172">
        <v>18</v>
      </c>
      <c r="E172">
        <v>14</v>
      </c>
      <c r="F172">
        <v>17</v>
      </c>
      <c r="G172">
        <v>20</v>
      </c>
      <c r="H172">
        <v>32</v>
      </c>
      <c r="I172">
        <v>28</v>
      </c>
      <c r="J172">
        <v>22</v>
      </c>
      <c r="K172">
        <v>36</v>
      </c>
      <c r="L172">
        <v>41</v>
      </c>
      <c r="M172">
        <v>30</v>
      </c>
      <c r="N172">
        <v>18</v>
      </c>
      <c r="O172">
        <v>-2.48</v>
      </c>
      <c r="P172">
        <v>-0.71666666666666601</v>
      </c>
      <c r="Q172">
        <v>-2.0499999999999998</v>
      </c>
      <c r="R172">
        <v>-2.0974509803921602</v>
      </c>
      <c r="S172">
        <v>-0.53266666666666596</v>
      </c>
      <c r="T172">
        <v>-0.899166666666666</v>
      </c>
      <c r="U172">
        <v>-3.09</v>
      </c>
      <c r="V172">
        <v>-1.85363636363636</v>
      </c>
      <c r="W172">
        <v>-1.21148148148148</v>
      </c>
      <c r="X172">
        <v>-2.17780487804878</v>
      </c>
      <c r="Y172">
        <v>-0.31333333333333302</v>
      </c>
      <c r="Z172">
        <v>-0.14037037037037001</v>
      </c>
      <c r="AA172">
        <f t="shared" si="12"/>
        <v>-1.0407565557821179</v>
      </c>
      <c r="AB172">
        <f t="shared" si="13"/>
        <v>-1.2582998641829315</v>
      </c>
      <c r="AC172">
        <f t="shared" si="14"/>
        <v>-1.4128463403831402</v>
      </c>
      <c r="AD172">
        <f t="shared" si="15"/>
        <v>-1.3925044714893766</v>
      </c>
      <c r="AE172">
        <f t="shared" si="16"/>
        <v>-1.1346084655237705</v>
      </c>
      <c r="AF172">
        <f t="shared" si="17"/>
        <v>-1.1076930359298807</v>
      </c>
      <c r="AG172">
        <f t="shared" si="18"/>
        <v>-1.1118938067099786</v>
      </c>
      <c r="AH172">
        <f t="shared" si="19"/>
        <v>-0.96567078155560016</v>
      </c>
      <c r="AI172">
        <f t="shared" si="20"/>
        <v>-0.82846901888455793</v>
      </c>
      <c r="AJ172">
        <f t="shared" si="21"/>
        <v>-0.77702913194349643</v>
      </c>
      <c r="AK172">
        <f t="shared" si="22"/>
        <v>-0.88132829799892864</v>
      </c>
      <c r="AL172">
        <f t="shared" si="23"/>
        <v>-1.0265368626772773</v>
      </c>
    </row>
    <row r="173" spans="1:38" x14ac:dyDescent="0.25">
      <c r="A173">
        <v>175</v>
      </c>
      <c r="B173">
        <v>68</v>
      </c>
      <c r="C173">
        <v>21</v>
      </c>
      <c r="D173">
        <v>21</v>
      </c>
      <c r="E173">
        <v>15</v>
      </c>
      <c r="F173">
        <v>17</v>
      </c>
      <c r="G173">
        <v>23</v>
      </c>
      <c r="H173">
        <v>32</v>
      </c>
      <c r="I173">
        <v>22</v>
      </c>
      <c r="J173">
        <v>23</v>
      </c>
      <c r="K173">
        <v>38</v>
      </c>
      <c r="L173">
        <v>34</v>
      </c>
      <c r="M173">
        <v>32</v>
      </c>
      <c r="N173">
        <v>22</v>
      </c>
      <c r="O173">
        <v>-3.4880952380952399</v>
      </c>
      <c r="P173">
        <v>-0.98952380952380903</v>
      </c>
      <c r="Q173">
        <v>-2.5577777777777801</v>
      </c>
      <c r="R173">
        <v>-0.20588235294117599</v>
      </c>
      <c r="S173">
        <v>-2.1704347826086998</v>
      </c>
      <c r="T173">
        <v>-1.55</v>
      </c>
      <c r="U173">
        <v>-1.3727272727272699</v>
      </c>
      <c r="V173">
        <v>-1.71971014492754</v>
      </c>
      <c r="W173">
        <v>-1.39105263157895</v>
      </c>
      <c r="X173">
        <v>-0.41647058823529398</v>
      </c>
      <c r="Y173">
        <v>-0.53458333333333297</v>
      </c>
      <c r="Z173">
        <v>-0.37636363636363601</v>
      </c>
      <c r="AA173">
        <f t="shared" si="12"/>
        <v>-1.0671924101238546</v>
      </c>
      <c r="AB173">
        <f t="shared" si="13"/>
        <v>-1.2642951022781694</v>
      </c>
      <c r="AC173">
        <f t="shared" si="14"/>
        <v>-1.4198180575548571</v>
      </c>
      <c r="AD173">
        <f t="shared" si="15"/>
        <v>-1.3811892209447143</v>
      </c>
      <c r="AE173">
        <f t="shared" si="16"/>
        <v>-1.1610979985350425</v>
      </c>
      <c r="AF173">
        <f t="shared" si="17"/>
        <v>-1.1183300729669177</v>
      </c>
      <c r="AG173">
        <f t="shared" si="18"/>
        <v>-1.1139067937229656</v>
      </c>
      <c r="AH173">
        <f t="shared" si="19"/>
        <v>-0.97998831311240242</v>
      </c>
      <c r="AI173">
        <f t="shared" si="20"/>
        <v>-0.83771800673880892</v>
      </c>
      <c r="AJ173">
        <f t="shared" si="21"/>
        <v>-0.78173383782584938</v>
      </c>
      <c r="AK173">
        <f t="shared" si="22"/>
        <v>-0.88181116836929907</v>
      </c>
      <c r="AL173">
        <f t="shared" si="23"/>
        <v>-1.0258433561837708</v>
      </c>
    </row>
    <row r="174" spans="1:38" x14ac:dyDescent="0.25">
      <c r="A174">
        <v>175</v>
      </c>
      <c r="B174">
        <v>68</v>
      </c>
      <c r="C174">
        <v>21</v>
      </c>
      <c r="D174">
        <v>21</v>
      </c>
      <c r="E174">
        <v>15</v>
      </c>
      <c r="F174">
        <v>17</v>
      </c>
      <c r="G174">
        <v>23</v>
      </c>
      <c r="H174">
        <v>32</v>
      </c>
      <c r="I174">
        <v>22</v>
      </c>
      <c r="J174">
        <v>23</v>
      </c>
      <c r="K174">
        <v>38</v>
      </c>
      <c r="L174">
        <v>34</v>
      </c>
      <c r="M174">
        <v>32</v>
      </c>
      <c r="N174">
        <v>22</v>
      </c>
      <c r="O174">
        <v>-3.4880952380952399</v>
      </c>
      <c r="P174">
        <v>-0.98952380952380903</v>
      </c>
      <c r="Q174">
        <v>-2.5577777777777801</v>
      </c>
      <c r="R174">
        <v>-0.20588235294117599</v>
      </c>
      <c r="S174">
        <v>-2.1704347826086998</v>
      </c>
      <c r="T174">
        <v>-1.55</v>
      </c>
      <c r="U174">
        <v>-1.3727272727272699</v>
      </c>
      <c r="V174">
        <v>-1.71971014492754</v>
      </c>
      <c r="W174">
        <v>-1.39105263157895</v>
      </c>
      <c r="X174">
        <v>-0.41647058823529398</v>
      </c>
      <c r="Y174">
        <v>-0.53458333333333297</v>
      </c>
      <c r="Z174">
        <v>-0.37636363636363601</v>
      </c>
      <c r="AA174">
        <f t="shared" si="12"/>
        <v>-1.0965600291714737</v>
      </c>
      <c r="AB174">
        <f t="shared" si="13"/>
        <v>-1.2723603429198806</v>
      </c>
      <c r="AC174">
        <f t="shared" si="14"/>
        <v>-1.4214072732411316</v>
      </c>
      <c r="AD174">
        <f t="shared" si="15"/>
        <v>-1.38678431898393</v>
      </c>
      <c r="AE174">
        <f t="shared" si="16"/>
        <v>-1.1900708101292454</v>
      </c>
      <c r="AF174">
        <f t="shared" si="17"/>
        <v>-1.1285517519792634</v>
      </c>
      <c r="AG174">
        <f t="shared" si="18"/>
        <v>-1.126279547346154</v>
      </c>
      <c r="AH174">
        <f t="shared" si="19"/>
        <v>-1.011399658868096</v>
      </c>
      <c r="AI174">
        <f t="shared" si="20"/>
        <v>-0.8590655850863872</v>
      </c>
      <c r="AJ174">
        <f t="shared" si="21"/>
        <v>-0.79480167408315938</v>
      </c>
      <c r="AK174">
        <f t="shared" si="22"/>
        <v>-0.86798575774127984</v>
      </c>
      <c r="AL174">
        <f t="shared" si="23"/>
        <v>-1.0349996638760786</v>
      </c>
    </row>
    <row r="175" spans="1:38" x14ac:dyDescent="0.25">
      <c r="A175">
        <v>176</v>
      </c>
      <c r="B175">
        <v>75</v>
      </c>
      <c r="C175">
        <v>21</v>
      </c>
      <c r="D175">
        <v>22</v>
      </c>
      <c r="E175">
        <v>16</v>
      </c>
      <c r="F175">
        <v>17</v>
      </c>
      <c r="G175">
        <v>25</v>
      </c>
      <c r="H175">
        <v>27</v>
      </c>
      <c r="I175">
        <v>20</v>
      </c>
      <c r="J175">
        <v>23</v>
      </c>
      <c r="K175">
        <v>36</v>
      </c>
      <c r="L175">
        <v>38</v>
      </c>
      <c r="M175">
        <v>30</v>
      </c>
      <c r="N175">
        <v>25</v>
      </c>
      <c r="O175">
        <v>-4.0347619047619103</v>
      </c>
      <c r="P175">
        <v>-0.39181818181818201</v>
      </c>
      <c r="Q175">
        <v>-0.97499999999999898</v>
      </c>
      <c r="R175">
        <v>-0.84450980392156905</v>
      </c>
      <c r="S175">
        <v>-2.7729333333333299</v>
      </c>
      <c r="T175">
        <v>-1.63456790123457</v>
      </c>
      <c r="U175">
        <v>-1.0680000000000001</v>
      </c>
      <c r="V175">
        <v>-2.6427536231884101</v>
      </c>
      <c r="W175">
        <v>-2.0796296296296299</v>
      </c>
      <c r="X175">
        <v>-1.3845614035087701</v>
      </c>
      <c r="Y175">
        <v>-0.303111111111111</v>
      </c>
      <c r="Z175">
        <v>-0.63973333333333304</v>
      </c>
      <c r="AA175">
        <f t="shared" si="12"/>
        <v>-1.1304129703479444</v>
      </c>
      <c r="AB175">
        <f t="shared" si="13"/>
        <v>-1.2850112299413559</v>
      </c>
      <c r="AC175">
        <f t="shared" si="14"/>
        <v>-1.4381384135920086</v>
      </c>
      <c r="AD175">
        <f t="shared" si="15"/>
        <v>-1.4129588803874389</v>
      </c>
      <c r="AE175">
        <f t="shared" si="16"/>
        <v>-1.200190133800743</v>
      </c>
      <c r="AF175">
        <f t="shared" si="17"/>
        <v>-1.1501000455744013</v>
      </c>
      <c r="AG175">
        <f t="shared" si="18"/>
        <v>-1.1186499926902835</v>
      </c>
      <c r="AH175">
        <f t="shared" si="19"/>
        <v>-1.0378946479748499</v>
      </c>
      <c r="AI175">
        <f t="shared" si="20"/>
        <v>-0.86621784989474959</v>
      </c>
      <c r="AJ175">
        <f t="shared" si="21"/>
        <v>-0.80403278519427035</v>
      </c>
      <c r="AK175">
        <f t="shared" si="22"/>
        <v>-0.88031265832607519</v>
      </c>
      <c r="AL175">
        <f t="shared" si="23"/>
        <v>-1.0580273136456639</v>
      </c>
    </row>
    <row r="176" spans="1:38" x14ac:dyDescent="0.25">
      <c r="A176">
        <v>177</v>
      </c>
      <c r="B176">
        <v>86</v>
      </c>
      <c r="C176">
        <v>16</v>
      </c>
      <c r="D176">
        <v>21</v>
      </c>
      <c r="E176">
        <v>16</v>
      </c>
      <c r="F176">
        <v>19</v>
      </c>
      <c r="G176">
        <v>23</v>
      </c>
      <c r="H176">
        <v>31</v>
      </c>
      <c r="I176">
        <v>19</v>
      </c>
      <c r="J176">
        <v>18</v>
      </c>
      <c r="K176">
        <v>35</v>
      </c>
      <c r="L176">
        <v>35</v>
      </c>
      <c r="M176">
        <v>36</v>
      </c>
      <c r="N176">
        <v>31</v>
      </c>
      <c r="O176">
        <v>-2.95</v>
      </c>
      <c r="P176">
        <v>-1.47587301587302</v>
      </c>
      <c r="Q176">
        <v>-2.3174999999999999</v>
      </c>
      <c r="R176">
        <v>-2.91245614035088</v>
      </c>
      <c r="S176">
        <v>-2.1630434782608701</v>
      </c>
      <c r="T176">
        <v>-1.9990322580645199</v>
      </c>
      <c r="U176">
        <v>-0.628070175438597</v>
      </c>
      <c r="V176">
        <v>-3.0818518518518498</v>
      </c>
      <c r="W176">
        <v>-1.8857142857142899</v>
      </c>
      <c r="X176">
        <v>-0.97200000000000097</v>
      </c>
      <c r="Y176">
        <v>-1.8444444444444501</v>
      </c>
      <c r="Z176">
        <v>-2.35752688172043</v>
      </c>
      <c r="AA176">
        <f t="shared" si="12"/>
        <v>-1.1508314430001634</v>
      </c>
      <c r="AB176">
        <f t="shared" si="13"/>
        <v>-1.2963158453259715</v>
      </c>
      <c r="AC176">
        <f t="shared" si="14"/>
        <v>-1.4331771390822048</v>
      </c>
      <c r="AD176">
        <f t="shared" si="15"/>
        <v>-1.4191333901913605</v>
      </c>
      <c r="AE176">
        <f t="shared" si="16"/>
        <v>-1.1891516056622151</v>
      </c>
      <c r="AF176">
        <f t="shared" si="17"/>
        <v>-1.1620956011299568</v>
      </c>
      <c r="AG176">
        <f t="shared" si="18"/>
        <v>-1.1206671644074553</v>
      </c>
      <c r="AH176">
        <f t="shared" si="19"/>
        <v>-1.0601875401317127</v>
      </c>
      <c r="AI176">
        <f t="shared" si="20"/>
        <v>-0.86292938383884166</v>
      </c>
      <c r="AJ176">
        <f t="shared" si="21"/>
        <v>-0.82195407370967644</v>
      </c>
      <c r="AK176">
        <f t="shared" si="22"/>
        <v>-0.88668509075850765</v>
      </c>
      <c r="AL176">
        <f t="shared" si="23"/>
        <v>-1.0699696781776835</v>
      </c>
    </row>
    <row r="177" spans="1:38" x14ac:dyDescent="0.25">
      <c r="A177">
        <v>178</v>
      </c>
      <c r="B177">
        <v>70</v>
      </c>
      <c r="C177">
        <v>17</v>
      </c>
      <c r="D177">
        <v>26</v>
      </c>
      <c r="E177">
        <v>16</v>
      </c>
      <c r="F177">
        <v>17</v>
      </c>
      <c r="G177">
        <v>22</v>
      </c>
      <c r="H177">
        <v>30</v>
      </c>
      <c r="I177">
        <v>22</v>
      </c>
      <c r="J177">
        <v>17</v>
      </c>
      <c r="K177">
        <v>33</v>
      </c>
      <c r="L177">
        <v>35</v>
      </c>
      <c r="M177">
        <v>37</v>
      </c>
      <c r="N177">
        <v>28</v>
      </c>
      <c r="O177">
        <v>-2.1192156862745102</v>
      </c>
      <c r="P177">
        <v>-2.22846153846154</v>
      </c>
      <c r="Q177">
        <v>-0.96916666666666695</v>
      </c>
      <c r="R177">
        <v>-0.833137254901961</v>
      </c>
      <c r="S177">
        <v>-0.867575757575758</v>
      </c>
      <c r="T177">
        <v>-1.014</v>
      </c>
      <c r="U177">
        <v>-0.89060606060606096</v>
      </c>
      <c r="V177">
        <v>-2.1047058823529401</v>
      </c>
      <c r="W177">
        <v>-0.47929292929292899</v>
      </c>
      <c r="X177">
        <v>-1.29095238095238</v>
      </c>
      <c r="Y177">
        <v>-1.7232432432432401</v>
      </c>
      <c r="Z177">
        <v>-2.29952380952381</v>
      </c>
      <c r="AA177">
        <f t="shared" si="12"/>
        <v>-1.1717587157274358</v>
      </c>
      <c r="AB177">
        <f t="shared" si="13"/>
        <v>-1.3271880675481935</v>
      </c>
      <c r="AC177">
        <f t="shared" si="14"/>
        <v>-1.4332282501933158</v>
      </c>
      <c r="AD177">
        <f t="shared" si="15"/>
        <v>-1.4423699914985502</v>
      </c>
      <c r="AE177">
        <f t="shared" si="16"/>
        <v>-1.2015404945511039</v>
      </c>
      <c r="AF177">
        <f t="shared" si="17"/>
        <v>-1.1630241725585282</v>
      </c>
      <c r="AG177">
        <f t="shared" si="18"/>
        <v>-1.129656053296344</v>
      </c>
      <c r="AH177">
        <f t="shared" si="19"/>
        <v>-1.0605289967143456</v>
      </c>
      <c r="AI177">
        <f t="shared" si="20"/>
        <v>-0.87684626695572476</v>
      </c>
      <c r="AJ177">
        <f t="shared" si="21"/>
        <v>-0.8339263459819487</v>
      </c>
      <c r="AK177">
        <f t="shared" si="22"/>
        <v>-0.9034688745422913</v>
      </c>
      <c r="AL177">
        <f t="shared" si="23"/>
        <v>-1.066740338699957</v>
      </c>
    </row>
    <row r="178" spans="1:38" x14ac:dyDescent="0.25">
      <c r="A178">
        <v>179</v>
      </c>
      <c r="B178">
        <v>70</v>
      </c>
      <c r="C178">
        <v>16</v>
      </c>
      <c r="D178">
        <v>24</v>
      </c>
      <c r="E178">
        <v>15</v>
      </c>
      <c r="F178">
        <v>18</v>
      </c>
      <c r="G178">
        <v>22</v>
      </c>
      <c r="H178">
        <v>28</v>
      </c>
      <c r="I178">
        <v>24</v>
      </c>
      <c r="J178">
        <v>14</v>
      </c>
      <c r="K178">
        <v>35</v>
      </c>
      <c r="L178">
        <v>36</v>
      </c>
      <c r="M178">
        <v>37</v>
      </c>
      <c r="N178">
        <v>31</v>
      </c>
      <c r="O178">
        <v>-2.9833333333333298</v>
      </c>
      <c r="P178">
        <v>-2.0205555555555601</v>
      </c>
      <c r="Q178">
        <v>-0.384888888888889</v>
      </c>
      <c r="R178">
        <v>-2.5344444444444498</v>
      </c>
      <c r="S178">
        <v>-1.36</v>
      </c>
      <c r="T178">
        <v>-0.79285714285714304</v>
      </c>
      <c r="U178">
        <v>0.181111111111111</v>
      </c>
      <c r="V178">
        <v>-0.48238095238095202</v>
      </c>
      <c r="W178">
        <v>-1.9071428571428599</v>
      </c>
      <c r="X178">
        <v>-1.2240740740740701</v>
      </c>
      <c r="Y178">
        <v>-1.1483783783783801</v>
      </c>
      <c r="Z178">
        <v>-1.9918279569892501</v>
      </c>
      <c r="AA178">
        <f t="shared" si="12"/>
        <v>-1.1916104617591821</v>
      </c>
      <c r="AB178">
        <f t="shared" si="13"/>
        <v>-1.3449724153742806</v>
      </c>
      <c r="AC178">
        <f t="shared" si="14"/>
        <v>-1.4213177238775261</v>
      </c>
      <c r="AD178">
        <f t="shared" si="15"/>
        <v>-1.4568244888530475</v>
      </c>
      <c r="AE178">
        <f t="shared" si="16"/>
        <v>-1.1978427167733261</v>
      </c>
      <c r="AF178">
        <f t="shared" si="17"/>
        <v>-1.1739727439870997</v>
      </c>
      <c r="AG178">
        <f t="shared" si="18"/>
        <v>-1.1460801700398158</v>
      </c>
      <c r="AH178">
        <f t="shared" si="19"/>
        <v>-1.0584404186257677</v>
      </c>
      <c r="AI178">
        <f t="shared" si="20"/>
        <v>-0.88270986483932257</v>
      </c>
      <c r="AJ178">
        <f t="shared" si="21"/>
        <v>-0.82889984052912746</v>
      </c>
      <c r="AK178">
        <f t="shared" si="22"/>
        <v>-0.90958148715490394</v>
      </c>
      <c r="AL178">
        <f t="shared" si="23"/>
        <v>-1.0793911323507506</v>
      </c>
    </row>
    <row r="179" spans="1:38" x14ac:dyDescent="0.25">
      <c r="A179">
        <v>181</v>
      </c>
      <c r="B179">
        <v>66</v>
      </c>
      <c r="C179">
        <v>15</v>
      </c>
      <c r="D179">
        <v>23</v>
      </c>
      <c r="E179">
        <v>19</v>
      </c>
      <c r="F179">
        <v>14</v>
      </c>
      <c r="G179">
        <v>18</v>
      </c>
      <c r="H179">
        <v>30</v>
      </c>
      <c r="I179">
        <v>31</v>
      </c>
      <c r="J179">
        <v>13</v>
      </c>
      <c r="K179">
        <v>35</v>
      </c>
      <c r="L179">
        <v>37</v>
      </c>
      <c r="M179">
        <v>37</v>
      </c>
      <c r="N179">
        <v>28</v>
      </c>
      <c r="O179">
        <v>-3.97088888888889</v>
      </c>
      <c r="P179">
        <v>-1.2604347826086999</v>
      </c>
      <c r="Q179">
        <v>-0.63894736842105204</v>
      </c>
      <c r="R179">
        <v>-2.7828571428571398</v>
      </c>
      <c r="S179">
        <v>-0.72222222222222199</v>
      </c>
      <c r="T179">
        <v>-1.032</v>
      </c>
      <c r="U179">
        <v>-1.3252688172042999</v>
      </c>
      <c r="V179">
        <v>-0.59538461538461496</v>
      </c>
      <c r="W179">
        <v>-1.29095238095238</v>
      </c>
      <c r="X179">
        <v>-0.58594594594594496</v>
      </c>
      <c r="Y179">
        <v>-1.1545945945945899</v>
      </c>
      <c r="Z179">
        <v>-1.1838095238095201</v>
      </c>
      <c r="AA179">
        <f t="shared" si="12"/>
        <v>-1.2169869323474172</v>
      </c>
      <c r="AB179">
        <f t="shared" si="13"/>
        <v>-1.3345740026758679</v>
      </c>
      <c r="AC179">
        <f t="shared" si="14"/>
        <v>-1.409446954646757</v>
      </c>
      <c r="AD179">
        <f t="shared" si="15"/>
        <v>-1.4523440966961849</v>
      </c>
      <c r="AE179">
        <f t="shared" si="16"/>
        <v>-1.2043649389955484</v>
      </c>
      <c r="AF179">
        <f t="shared" si="17"/>
        <v>-1.1667788085032285</v>
      </c>
      <c r="AG179">
        <f t="shared" si="18"/>
        <v>-1.135097453990433</v>
      </c>
      <c r="AH179">
        <f t="shared" si="19"/>
        <v>-1.0740759741813233</v>
      </c>
      <c r="AI179">
        <f t="shared" si="20"/>
        <v>-0.8948649035990125</v>
      </c>
      <c r="AJ179">
        <f t="shared" si="21"/>
        <v>-0.81583650719579437</v>
      </c>
      <c r="AK179">
        <f t="shared" si="22"/>
        <v>-0.91505642572984247</v>
      </c>
      <c r="AL179">
        <f t="shared" si="23"/>
        <v>-1.0886658183410887</v>
      </c>
    </row>
    <row r="180" spans="1:38" x14ac:dyDescent="0.25">
      <c r="A180">
        <v>182</v>
      </c>
      <c r="B180">
        <v>62</v>
      </c>
      <c r="C180">
        <v>15</v>
      </c>
      <c r="D180">
        <v>21</v>
      </c>
      <c r="E180">
        <v>20</v>
      </c>
      <c r="F180">
        <v>12</v>
      </c>
      <c r="G180">
        <v>20</v>
      </c>
      <c r="H180">
        <v>31</v>
      </c>
      <c r="I180">
        <v>27</v>
      </c>
      <c r="J180">
        <v>15</v>
      </c>
      <c r="K180">
        <v>32</v>
      </c>
      <c r="L180">
        <v>40</v>
      </c>
      <c r="M180">
        <v>37</v>
      </c>
      <c r="N180">
        <v>30</v>
      </c>
      <c r="O180">
        <v>-3.99</v>
      </c>
      <c r="P180">
        <v>-0.96015873015873099</v>
      </c>
      <c r="Q180">
        <v>-1.0860000000000001</v>
      </c>
      <c r="R180">
        <v>-1.6566666666666701</v>
      </c>
      <c r="S180">
        <v>-1.63</v>
      </c>
      <c r="T180">
        <v>7.4193548387096603E-2</v>
      </c>
      <c r="U180">
        <v>-0.46506172839506199</v>
      </c>
      <c r="V180">
        <v>-2.56555555555556</v>
      </c>
      <c r="W180">
        <v>-1.5166666666666699</v>
      </c>
      <c r="X180">
        <v>-0.45266666666666699</v>
      </c>
      <c r="Y180">
        <v>-1.43234234234234</v>
      </c>
      <c r="Z180">
        <v>-0.32355555555555499</v>
      </c>
      <c r="AA180">
        <f t="shared" si="12"/>
        <v>-1.2360430726982943</v>
      </c>
      <c r="AB180">
        <f t="shared" si="13"/>
        <v>-1.3305487062331804</v>
      </c>
      <c r="AC180">
        <f t="shared" si="14"/>
        <v>-1.4296580657578684</v>
      </c>
      <c r="AD180">
        <f t="shared" si="15"/>
        <v>-1.4371492818813698</v>
      </c>
      <c r="AE180">
        <f t="shared" si="16"/>
        <v>-1.2056041982548076</v>
      </c>
      <c r="AF180">
        <f t="shared" si="17"/>
        <v>-1.1596683323127523</v>
      </c>
      <c r="AG180">
        <f t="shared" si="18"/>
        <v>-1.1396089482433065</v>
      </c>
      <c r="AH180">
        <f t="shared" si="19"/>
        <v>-1.0758953019124156</v>
      </c>
      <c r="AI180">
        <f t="shared" si="20"/>
        <v>-0.91279313889313007</v>
      </c>
      <c r="AJ180">
        <f t="shared" si="21"/>
        <v>-0.81022024703319273</v>
      </c>
      <c r="AK180">
        <f t="shared" si="22"/>
        <v>-0.92730148838648407</v>
      </c>
      <c r="AL180">
        <f t="shared" si="23"/>
        <v>-1.0968004850077555</v>
      </c>
    </row>
    <row r="181" spans="1:38" x14ac:dyDescent="0.25">
      <c r="A181">
        <v>183</v>
      </c>
      <c r="B181">
        <v>63</v>
      </c>
      <c r="C181">
        <v>12</v>
      </c>
      <c r="D181">
        <v>22</v>
      </c>
      <c r="E181">
        <v>21</v>
      </c>
      <c r="F181">
        <v>10</v>
      </c>
      <c r="G181">
        <v>18</v>
      </c>
      <c r="H181">
        <v>35</v>
      </c>
      <c r="I181">
        <v>28</v>
      </c>
      <c r="J181">
        <v>14</v>
      </c>
      <c r="K181">
        <v>34</v>
      </c>
      <c r="L181">
        <v>41</v>
      </c>
      <c r="M181">
        <v>35</v>
      </c>
      <c r="N181">
        <v>30</v>
      </c>
      <c r="O181">
        <v>-2.5499999999999998</v>
      </c>
      <c r="P181">
        <v>-0.39181818181818201</v>
      </c>
      <c r="Q181">
        <v>-0.97777777777777797</v>
      </c>
      <c r="R181">
        <v>-2.2120000000000002</v>
      </c>
      <c r="S181">
        <v>-0.125925925925926</v>
      </c>
      <c r="T181">
        <v>-1.61895238095238</v>
      </c>
      <c r="U181">
        <v>-1.19</v>
      </c>
      <c r="V181">
        <v>-1.26428571428571</v>
      </c>
      <c r="W181">
        <v>-1.6921568627451</v>
      </c>
      <c r="X181">
        <v>-0.39837398373983801</v>
      </c>
      <c r="Y181">
        <v>-1.2781904761904801</v>
      </c>
      <c r="Z181">
        <v>-1.02</v>
      </c>
      <c r="AA181">
        <f t="shared" si="12"/>
        <v>-1.2493510499062717</v>
      </c>
      <c r="AB181">
        <f t="shared" si="13"/>
        <v>-1.3387052718897459</v>
      </c>
      <c r="AC181">
        <f t="shared" si="14"/>
        <v>-1.454915208615011</v>
      </c>
      <c r="AD181">
        <f t="shared" si="15"/>
        <v>-1.4375129182450062</v>
      </c>
      <c r="AE181">
        <f t="shared" si="16"/>
        <v>-1.2079565792071885</v>
      </c>
      <c r="AF181">
        <f t="shared" si="17"/>
        <v>-1.1593300607078141</v>
      </c>
      <c r="AG181">
        <f t="shared" si="18"/>
        <v>-1.1505072011168698</v>
      </c>
      <c r="AH181">
        <f t="shared" si="19"/>
        <v>-1.0955100241346378</v>
      </c>
      <c r="AI181">
        <f t="shared" si="20"/>
        <v>-0.92315601874352737</v>
      </c>
      <c r="AJ181">
        <f t="shared" si="21"/>
        <v>-0.80464581453617956</v>
      </c>
      <c r="AK181">
        <f t="shared" si="22"/>
        <v>-0.91551620700120262</v>
      </c>
      <c r="AL181">
        <f t="shared" si="23"/>
        <v>-1.1104652359656098</v>
      </c>
    </row>
    <row r="182" spans="1:38" x14ac:dyDescent="0.25">
      <c r="A182">
        <v>184</v>
      </c>
      <c r="B182">
        <v>60</v>
      </c>
      <c r="C182">
        <v>13</v>
      </c>
      <c r="D182">
        <v>24</v>
      </c>
      <c r="E182">
        <v>21</v>
      </c>
      <c r="F182">
        <v>11</v>
      </c>
      <c r="G182">
        <v>21</v>
      </c>
      <c r="H182">
        <v>30</v>
      </c>
      <c r="I182">
        <v>25</v>
      </c>
      <c r="J182">
        <v>15</v>
      </c>
      <c r="K182">
        <v>31</v>
      </c>
      <c r="L182">
        <v>45</v>
      </c>
      <c r="M182">
        <v>35</v>
      </c>
      <c r="N182">
        <v>29</v>
      </c>
      <c r="O182">
        <v>-1.4615384615384599</v>
      </c>
      <c r="P182">
        <v>-0.71111111111111103</v>
      </c>
      <c r="Q182">
        <v>-1.4823809523809499</v>
      </c>
      <c r="R182">
        <v>4.54545454545454E-2</v>
      </c>
      <c r="S182">
        <v>-1.5019047619047601</v>
      </c>
      <c r="T182">
        <v>-2.0433333333333299</v>
      </c>
      <c r="U182">
        <v>-1.4570666666666701</v>
      </c>
      <c r="V182">
        <v>-1.8368888888888899</v>
      </c>
      <c r="W182">
        <v>-1.2681720430107499</v>
      </c>
      <c r="X182">
        <v>-2.4814814814814699E-2</v>
      </c>
      <c r="Y182">
        <v>-0.68904761904761802</v>
      </c>
      <c r="Z182">
        <v>-0.72758620689655096</v>
      </c>
      <c r="AA182">
        <f t="shared" si="12"/>
        <v>-1.2624383514935731</v>
      </c>
      <c r="AB182">
        <f t="shared" si="13"/>
        <v>-1.3510322560167303</v>
      </c>
      <c r="AC182">
        <f t="shared" si="14"/>
        <v>-1.4466328556738344</v>
      </c>
      <c r="AD182">
        <f t="shared" si="15"/>
        <v>-1.4556018071338952</v>
      </c>
      <c r="AE182">
        <f t="shared" si="16"/>
        <v>-1.2124573007079098</v>
      </c>
      <c r="AF182">
        <f t="shared" si="17"/>
        <v>-1.1632735389686837</v>
      </c>
      <c r="AG182">
        <f t="shared" si="18"/>
        <v>-1.1582119487430569</v>
      </c>
      <c r="AH182">
        <f t="shared" si="19"/>
        <v>-1.099805857467971</v>
      </c>
      <c r="AI182">
        <f t="shared" si="20"/>
        <v>-0.94089009281760161</v>
      </c>
      <c r="AJ182">
        <f t="shared" si="21"/>
        <v>-0.81662137009173508</v>
      </c>
      <c r="AK182">
        <f t="shared" si="22"/>
        <v>-0.92737306974630074</v>
      </c>
      <c r="AL182">
        <f t="shared" si="23"/>
        <v>-1.1117690762113854</v>
      </c>
    </row>
    <row r="183" spans="1:38" x14ac:dyDescent="0.25">
      <c r="A183">
        <v>185</v>
      </c>
      <c r="B183">
        <v>61</v>
      </c>
      <c r="C183">
        <v>12</v>
      </c>
      <c r="D183">
        <v>27</v>
      </c>
      <c r="E183">
        <v>17</v>
      </c>
      <c r="F183">
        <v>12</v>
      </c>
      <c r="G183">
        <v>22</v>
      </c>
      <c r="H183">
        <v>30</v>
      </c>
      <c r="I183">
        <v>23</v>
      </c>
      <c r="J183">
        <v>16</v>
      </c>
      <c r="K183">
        <v>28</v>
      </c>
      <c r="L183">
        <v>48</v>
      </c>
      <c r="M183">
        <v>34</v>
      </c>
      <c r="N183">
        <v>31</v>
      </c>
      <c r="O183">
        <v>-0.76111111111111096</v>
      </c>
      <c r="P183">
        <v>-1.68888888888889</v>
      </c>
      <c r="Q183">
        <v>-0.82176470588235295</v>
      </c>
      <c r="R183">
        <v>-0.77222222222222203</v>
      </c>
      <c r="S183">
        <v>-0.39181818181818201</v>
      </c>
      <c r="T183">
        <v>-2.08</v>
      </c>
      <c r="U183">
        <v>-0.77173913043478304</v>
      </c>
      <c r="V183">
        <v>-0.97499999999999998</v>
      </c>
      <c r="W183">
        <v>-1.5433333333333299</v>
      </c>
      <c r="X183">
        <v>-0.80000000000000104</v>
      </c>
      <c r="Y183">
        <v>-0.74215686274509696</v>
      </c>
      <c r="Z183">
        <v>-0.95752688172042899</v>
      </c>
      <c r="AA183">
        <f t="shared" si="12"/>
        <v>-1.2523897450275754</v>
      </c>
      <c r="AB183">
        <f t="shared" si="13"/>
        <v>-1.3592401235115539</v>
      </c>
      <c r="AC183">
        <f t="shared" si="14"/>
        <v>-1.4446189667849456</v>
      </c>
      <c r="AD183">
        <f t="shared" si="15"/>
        <v>-1.4694404036251232</v>
      </c>
      <c r="AE183">
        <f t="shared" si="16"/>
        <v>-1.2309879227174791</v>
      </c>
      <c r="AF183">
        <f t="shared" si="17"/>
        <v>-1.1738257128817273</v>
      </c>
      <c r="AG183">
        <f t="shared" si="18"/>
        <v>-1.169347647667788</v>
      </c>
      <c r="AH183">
        <f t="shared" si="19"/>
        <v>-1.0784887332849644</v>
      </c>
      <c r="AI183">
        <f t="shared" si="20"/>
        <v>-0.9374932674207761</v>
      </c>
      <c r="AJ183">
        <f t="shared" si="21"/>
        <v>-0.82662477145227942</v>
      </c>
      <c r="AK183">
        <f t="shared" si="22"/>
        <v>-0.93708451755774846</v>
      </c>
      <c r="AL183">
        <f t="shared" si="23"/>
        <v>-1.1132252666875759</v>
      </c>
    </row>
    <row r="184" spans="1:38" x14ac:dyDescent="0.25">
      <c r="A184">
        <v>187</v>
      </c>
      <c r="B184">
        <v>58</v>
      </c>
      <c r="C184">
        <v>13</v>
      </c>
      <c r="D184">
        <v>23</v>
      </c>
      <c r="E184">
        <v>18</v>
      </c>
      <c r="F184">
        <v>14</v>
      </c>
      <c r="G184">
        <v>22</v>
      </c>
      <c r="H184">
        <v>30</v>
      </c>
      <c r="I184">
        <v>25</v>
      </c>
      <c r="J184">
        <v>17</v>
      </c>
      <c r="K184">
        <v>28</v>
      </c>
      <c r="L184">
        <v>49</v>
      </c>
      <c r="M184">
        <v>33</v>
      </c>
      <c r="N184">
        <v>28</v>
      </c>
      <c r="O184">
        <v>0.21051282051282</v>
      </c>
      <c r="P184">
        <v>-0.77173913043478204</v>
      </c>
      <c r="Q184">
        <v>-0.74444444444444502</v>
      </c>
      <c r="R184">
        <v>-2.0499999999999998</v>
      </c>
      <c r="S184">
        <v>-1.3472727272727301</v>
      </c>
      <c r="T184">
        <v>-1.37333333333333</v>
      </c>
      <c r="U184">
        <v>-1.044</v>
      </c>
      <c r="V184">
        <v>0.41882352941176398</v>
      </c>
      <c r="W184">
        <v>-0.82142857142857195</v>
      </c>
      <c r="X184">
        <v>-0.96034013605442203</v>
      </c>
      <c r="Y184">
        <v>-1.11151515151515</v>
      </c>
      <c r="Z184">
        <v>-1.17761904761905</v>
      </c>
      <c r="AA184">
        <f t="shared" si="12"/>
        <v>-1.256402008126795</v>
      </c>
      <c r="AB184">
        <f t="shared" si="13"/>
        <v>-1.3553241814825687</v>
      </c>
      <c r="AC184">
        <f t="shared" si="14"/>
        <v>-1.4562516465235076</v>
      </c>
      <c r="AD184">
        <f t="shared" si="15"/>
        <v>-1.4779491755549479</v>
      </c>
      <c r="AE184">
        <f t="shared" si="16"/>
        <v>-1.2389739833235398</v>
      </c>
      <c r="AF184">
        <f t="shared" si="17"/>
        <v>-1.1805034906595051</v>
      </c>
      <c r="AG184">
        <f t="shared" si="18"/>
        <v>-1.1837632032233436</v>
      </c>
      <c r="AH184">
        <f t="shared" si="19"/>
        <v>-1.0682037237972986</v>
      </c>
      <c r="AI184">
        <f t="shared" si="20"/>
        <v>-0.93987421980172858</v>
      </c>
      <c r="AJ184">
        <f t="shared" si="21"/>
        <v>-0.83937632096097192</v>
      </c>
      <c r="AK184">
        <f t="shared" si="22"/>
        <v>-0.9334820220140766</v>
      </c>
      <c r="AL184">
        <f t="shared" si="23"/>
        <v>-1.1194245340868434</v>
      </c>
    </row>
    <row r="185" spans="1:38" x14ac:dyDescent="0.25">
      <c r="A185">
        <v>187</v>
      </c>
      <c r="B185">
        <v>58</v>
      </c>
      <c r="C185">
        <v>13</v>
      </c>
      <c r="D185">
        <v>23</v>
      </c>
      <c r="E185">
        <v>18</v>
      </c>
      <c r="F185">
        <v>14</v>
      </c>
      <c r="G185">
        <v>22</v>
      </c>
      <c r="H185">
        <v>30</v>
      </c>
      <c r="I185">
        <v>25</v>
      </c>
      <c r="J185">
        <v>17</v>
      </c>
      <c r="K185">
        <v>28</v>
      </c>
      <c r="L185">
        <v>49</v>
      </c>
      <c r="M185">
        <v>33</v>
      </c>
      <c r="N185">
        <v>28</v>
      </c>
      <c r="O185">
        <v>0.21051282051282</v>
      </c>
      <c r="P185">
        <v>-0.77173913043478204</v>
      </c>
      <c r="Q185">
        <v>-0.74444444444444502</v>
      </c>
      <c r="R185">
        <v>-2.0499999999999998</v>
      </c>
      <c r="S185">
        <v>-1.3472727272727301</v>
      </c>
      <c r="T185">
        <v>-1.37333333333333</v>
      </c>
      <c r="U185">
        <v>-1.044</v>
      </c>
      <c r="V185">
        <v>0.41882352941176398</v>
      </c>
      <c r="W185">
        <v>-0.82142857142857195</v>
      </c>
      <c r="X185">
        <v>-0.96034013605442203</v>
      </c>
      <c r="Y185">
        <v>-1.11151515151515</v>
      </c>
      <c r="Z185">
        <v>-1.17761904761905</v>
      </c>
      <c r="AA185">
        <f t="shared" si="12"/>
        <v>-1.2728088457336326</v>
      </c>
      <c r="AB185">
        <f t="shared" si="13"/>
        <v>-1.3591857098093145</v>
      </c>
      <c r="AC185">
        <f t="shared" si="14"/>
        <v>-1.445436090967952</v>
      </c>
      <c r="AD185">
        <f t="shared" si="15"/>
        <v>-1.505149175554948</v>
      </c>
      <c r="AE185">
        <f t="shared" si="16"/>
        <v>-1.2694723960219525</v>
      </c>
      <c r="AF185">
        <f t="shared" si="17"/>
        <v>-1.1950576842078924</v>
      </c>
      <c r="AG185">
        <f t="shared" si="18"/>
        <v>-1.1819425510494306</v>
      </c>
      <c r="AH185">
        <f t="shared" si="19"/>
        <v>-1.0697267345499868</v>
      </c>
      <c r="AI185">
        <f t="shared" si="20"/>
        <v>-0.93978199757950631</v>
      </c>
      <c r="AJ185">
        <f t="shared" si="21"/>
        <v>-0.8545346542943052</v>
      </c>
      <c r="AK185">
        <f t="shared" si="22"/>
        <v>-0.94588202201407656</v>
      </c>
      <c r="AL185">
        <f t="shared" si="23"/>
        <v>-1.1255500578963671</v>
      </c>
    </row>
    <row r="186" spans="1:38" x14ac:dyDescent="0.25">
      <c r="A186">
        <v>188</v>
      </c>
      <c r="B186">
        <v>65</v>
      </c>
      <c r="C186">
        <v>13</v>
      </c>
      <c r="D186">
        <v>23</v>
      </c>
      <c r="E186">
        <v>15</v>
      </c>
      <c r="F186">
        <v>12</v>
      </c>
      <c r="G186">
        <v>21</v>
      </c>
      <c r="H186">
        <v>31</v>
      </c>
      <c r="I186">
        <v>23</v>
      </c>
      <c r="J186">
        <v>20</v>
      </c>
      <c r="K186">
        <v>30</v>
      </c>
      <c r="L186">
        <v>48</v>
      </c>
      <c r="M186">
        <v>36</v>
      </c>
      <c r="N186">
        <v>28</v>
      </c>
      <c r="O186">
        <v>-1.45512820512821</v>
      </c>
      <c r="P186">
        <v>-1.2479710144927501</v>
      </c>
      <c r="Q186">
        <v>0.34266666666666701</v>
      </c>
      <c r="R186">
        <v>-1.6566666666666701</v>
      </c>
      <c r="S186">
        <v>-3.00539682539682</v>
      </c>
      <c r="T186">
        <v>-1.97741935483871</v>
      </c>
      <c r="U186">
        <v>0.61956521739130399</v>
      </c>
      <c r="V186">
        <v>-1.0980000000000001</v>
      </c>
      <c r="W186">
        <v>-0.67777777777777704</v>
      </c>
      <c r="X186">
        <v>-1.42333333333333</v>
      </c>
      <c r="Y186">
        <v>-1.53</v>
      </c>
      <c r="Z186">
        <v>-0.80428571428571405</v>
      </c>
      <c r="AA186">
        <f t="shared" si="12"/>
        <v>-1.282967589694985</v>
      </c>
      <c r="AB186">
        <f t="shared" si="13"/>
        <v>-1.3620051024939246</v>
      </c>
      <c r="AC186">
        <f t="shared" si="14"/>
        <v>-1.4476197273315878</v>
      </c>
      <c r="AD186">
        <f t="shared" si="15"/>
        <v>-1.5149608422216148</v>
      </c>
      <c r="AE186">
        <f t="shared" si="16"/>
        <v>-1.2779803325298886</v>
      </c>
      <c r="AF186">
        <f t="shared" si="17"/>
        <v>-1.2085302332275001</v>
      </c>
      <c r="AG186">
        <f t="shared" si="18"/>
        <v>-1.1895820438030535</v>
      </c>
      <c r="AH186">
        <f t="shared" si="19"/>
        <v>-1.0910378658264537</v>
      </c>
      <c r="AI186">
        <f t="shared" si="20"/>
        <v>-0.9324202404735632</v>
      </c>
      <c r="AJ186">
        <f t="shared" si="21"/>
        <v>-0.86763622317459754</v>
      </c>
      <c r="AK186">
        <f t="shared" si="22"/>
        <v>-0.95268990489695937</v>
      </c>
      <c r="AL186">
        <f t="shared" si="23"/>
        <v>-1.1338873912297005</v>
      </c>
    </row>
    <row r="187" spans="1:38" x14ac:dyDescent="0.25">
      <c r="A187">
        <v>189</v>
      </c>
      <c r="B187">
        <v>62</v>
      </c>
      <c r="C187">
        <v>15</v>
      </c>
      <c r="D187">
        <v>23</v>
      </c>
      <c r="E187">
        <v>22</v>
      </c>
      <c r="F187">
        <v>16</v>
      </c>
      <c r="G187">
        <v>18</v>
      </c>
      <c r="H187">
        <v>28</v>
      </c>
      <c r="I187">
        <v>23</v>
      </c>
      <c r="J187">
        <v>19</v>
      </c>
      <c r="K187">
        <v>27</v>
      </c>
      <c r="L187">
        <v>47</v>
      </c>
      <c r="M187">
        <v>37</v>
      </c>
      <c r="N187">
        <v>25</v>
      </c>
      <c r="O187">
        <v>-0.40022222222222198</v>
      </c>
      <c r="P187">
        <v>-1.2479710144927501</v>
      </c>
      <c r="Q187">
        <v>-2.3863636363636398</v>
      </c>
      <c r="R187">
        <v>-0.99250000000000105</v>
      </c>
      <c r="S187">
        <v>-1.31222222222222</v>
      </c>
      <c r="T187">
        <v>-1.5433333333333299</v>
      </c>
      <c r="U187">
        <v>-0.31811594202898602</v>
      </c>
      <c r="V187">
        <v>-1.7578947368421001</v>
      </c>
      <c r="W187">
        <v>-7.7777777777778001E-2</v>
      </c>
      <c r="X187">
        <v>-1.4851063829787301</v>
      </c>
      <c r="Y187">
        <v>-0.30162162162162098</v>
      </c>
      <c r="Z187">
        <v>-1.4570666666666701</v>
      </c>
      <c r="AA187">
        <f t="shared" si="12"/>
        <v>-1.2940135524279046</v>
      </c>
      <c r="AB187">
        <f t="shared" si="13"/>
        <v>-1.3745226782515005</v>
      </c>
      <c r="AC187">
        <f t="shared" si="14"/>
        <v>-1.4347308384426993</v>
      </c>
      <c r="AD187">
        <f t="shared" si="15"/>
        <v>-1.5323830644438368</v>
      </c>
      <c r="AE187">
        <f t="shared" si="16"/>
        <v>-1.2800191560593006</v>
      </c>
      <c r="AF187">
        <f t="shared" si="17"/>
        <v>-1.2097818205290873</v>
      </c>
      <c r="AG187">
        <f t="shared" si="18"/>
        <v>-1.1854072266661675</v>
      </c>
      <c r="AH187">
        <f t="shared" si="19"/>
        <v>-1.099212108250696</v>
      </c>
      <c r="AI187">
        <f t="shared" si="20"/>
        <v>-0.92945833571165848</v>
      </c>
      <c r="AJ187">
        <f t="shared" si="21"/>
        <v>-0.87861452939070106</v>
      </c>
      <c r="AK187">
        <f t="shared" si="22"/>
        <v>-0.96230990489695944</v>
      </c>
      <c r="AL187">
        <f t="shared" si="23"/>
        <v>-1.1409366665920195</v>
      </c>
    </row>
    <row r="188" spans="1:38" x14ac:dyDescent="0.25">
      <c r="A188">
        <v>190</v>
      </c>
      <c r="B188">
        <v>57</v>
      </c>
      <c r="C188">
        <v>14</v>
      </c>
      <c r="D188">
        <v>22</v>
      </c>
      <c r="E188">
        <v>18</v>
      </c>
      <c r="F188">
        <v>18</v>
      </c>
      <c r="G188">
        <v>17</v>
      </c>
      <c r="H188">
        <v>24</v>
      </c>
      <c r="I188">
        <v>29</v>
      </c>
      <c r="J188">
        <v>22</v>
      </c>
      <c r="K188">
        <v>28</v>
      </c>
      <c r="L188">
        <v>47</v>
      </c>
      <c r="M188">
        <v>36</v>
      </c>
      <c r="N188">
        <v>25</v>
      </c>
      <c r="O188">
        <v>-0.49285714285714299</v>
      </c>
      <c r="P188">
        <v>-2.3257575757575801</v>
      </c>
      <c r="Q188">
        <v>-0.71111111111111103</v>
      </c>
      <c r="R188">
        <v>-2.5422222222222199</v>
      </c>
      <c r="S188">
        <v>-0.20588235294117599</v>
      </c>
      <c r="T188">
        <v>-1.12055555555556</v>
      </c>
      <c r="U188">
        <v>-0.39827586206896598</v>
      </c>
      <c r="V188">
        <v>-1.37909090909091</v>
      </c>
      <c r="W188">
        <v>-5.00000000000001E-2</v>
      </c>
      <c r="X188">
        <v>-0.60900709219858196</v>
      </c>
      <c r="Y188">
        <v>-0.62777777777777799</v>
      </c>
      <c r="Z188">
        <v>-1.4766666666666699</v>
      </c>
      <c r="AA188">
        <f t="shared" si="12"/>
        <v>-1.3017565524279044</v>
      </c>
      <c r="AB188">
        <f t="shared" si="13"/>
        <v>-1.3835745301033517</v>
      </c>
      <c r="AC188">
        <f t="shared" si="14"/>
        <v>-1.4139968033549797</v>
      </c>
      <c r="AD188">
        <f t="shared" si="15"/>
        <v>-1.5268171303779026</v>
      </c>
      <c r="AE188">
        <f t="shared" si="16"/>
        <v>-1.281652489392634</v>
      </c>
      <c r="AF188">
        <f t="shared" si="17"/>
        <v>-1.2262584795679892</v>
      </c>
      <c r="AG188">
        <f t="shared" si="18"/>
        <v>-1.1891850044439451</v>
      </c>
      <c r="AH188">
        <f t="shared" si="19"/>
        <v>-1.0915123819233836</v>
      </c>
      <c r="AI188">
        <f t="shared" si="20"/>
        <v>-0.92714679725012006</v>
      </c>
      <c r="AJ188">
        <f t="shared" si="21"/>
        <v>-0.87382623151836059</v>
      </c>
      <c r="AK188">
        <f t="shared" si="22"/>
        <v>-0.95151260759966216</v>
      </c>
      <c r="AL188">
        <f t="shared" si="23"/>
        <v>-1.1408004347079614</v>
      </c>
    </row>
    <row r="189" spans="1:38" x14ac:dyDescent="0.25">
      <c r="A189">
        <v>191</v>
      </c>
      <c r="B189">
        <v>57</v>
      </c>
      <c r="C189">
        <v>16</v>
      </c>
      <c r="D189">
        <v>22</v>
      </c>
      <c r="E189">
        <v>19</v>
      </c>
      <c r="F189">
        <v>14</v>
      </c>
      <c r="G189">
        <v>16</v>
      </c>
      <c r="H189">
        <v>23</v>
      </c>
      <c r="I189">
        <v>30</v>
      </c>
      <c r="J189">
        <v>21</v>
      </c>
      <c r="K189">
        <v>32</v>
      </c>
      <c r="L189">
        <v>47</v>
      </c>
      <c r="M189">
        <v>37</v>
      </c>
      <c r="N189">
        <v>23</v>
      </c>
      <c r="O189">
        <v>-0.980833333333333</v>
      </c>
      <c r="P189">
        <v>-2.82</v>
      </c>
      <c r="Q189">
        <v>-1.2052631578947399</v>
      </c>
      <c r="R189">
        <v>-1.24571428571429</v>
      </c>
      <c r="S189">
        <v>-0.96333333333333404</v>
      </c>
      <c r="T189">
        <v>-1.70608695652174</v>
      </c>
      <c r="U189">
        <v>-1.37977777777778</v>
      </c>
      <c r="V189">
        <v>5.3650793650793699E-2</v>
      </c>
      <c r="W189">
        <v>-0.23499999999999999</v>
      </c>
      <c r="X189">
        <v>0.273829787234042</v>
      </c>
      <c r="Y189">
        <v>-0.87027027027026904</v>
      </c>
      <c r="Z189">
        <v>-1.6992753623188399</v>
      </c>
      <c r="AA189">
        <f t="shared" si="12"/>
        <v>-1.3233343804822031</v>
      </c>
      <c r="AB189">
        <f t="shared" si="13"/>
        <v>-1.3950434376663774</v>
      </c>
      <c r="AC189">
        <f t="shared" si="14"/>
        <v>-1.4065306657888426</v>
      </c>
      <c r="AD189">
        <f t="shared" si="15"/>
        <v>-1.5244872538346925</v>
      </c>
      <c r="AE189">
        <f t="shared" si="16"/>
        <v>-1.2801921930963374</v>
      </c>
      <c r="AF189">
        <f t="shared" si="17"/>
        <v>-1.2350757955853051</v>
      </c>
      <c r="AG189">
        <f t="shared" si="18"/>
        <v>-1.1895291602881011</v>
      </c>
      <c r="AH189">
        <f t="shared" si="19"/>
        <v>-1.0842996835106851</v>
      </c>
      <c r="AI189">
        <f t="shared" si="20"/>
        <v>-0.92741580439473703</v>
      </c>
      <c r="AJ189">
        <f t="shared" si="21"/>
        <v>-0.87721262718231718</v>
      </c>
      <c r="AK189">
        <f t="shared" si="22"/>
        <v>-0.96298603102308566</v>
      </c>
      <c r="AL189">
        <f t="shared" si="23"/>
        <v>-1.1471655140730408</v>
      </c>
    </row>
    <row r="190" spans="1:38" x14ac:dyDescent="0.25">
      <c r="A190">
        <v>192</v>
      </c>
      <c r="B190">
        <v>59</v>
      </c>
      <c r="C190">
        <v>17</v>
      </c>
      <c r="D190">
        <v>21</v>
      </c>
      <c r="E190">
        <v>18</v>
      </c>
      <c r="F190">
        <v>15</v>
      </c>
      <c r="G190">
        <v>18</v>
      </c>
      <c r="H190">
        <v>22</v>
      </c>
      <c r="I190">
        <v>33</v>
      </c>
      <c r="J190">
        <v>21</v>
      </c>
      <c r="K190">
        <v>33</v>
      </c>
      <c r="L190">
        <v>45</v>
      </c>
      <c r="M190">
        <v>37</v>
      </c>
      <c r="N190">
        <v>20</v>
      </c>
      <c r="O190">
        <v>-1.48470588235294</v>
      </c>
      <c r="P190">
        <v>-1.98571428571429</v>
      </c>
      <c r="Q190">
        <v>-1.32481481481482</v>
      </c>
      <c r="R190">
        <v>-1.8368888888888899</v>
      </c>
      <c r="S190">
        <v>-1.3437037037037001</v>
      </c>
      <c r="T190">
        <v>-1.35363636363636</v>
      </c>
      <c r="U190">
        <v>-0.82727272727272605</v>
      </c>
      <c r="V190">
        <v>4.9047619047619201E-2</v>
      </c>
      <c r="W190">
        <v>-0.17494949494949499</v>
      </c>
      <c r="X190">
        <v>-0.226444444444445</v>
      </c>
      <c r="Y190">
        <v>-1.43234234234234</v>
      </c>
      <c r="Z190">
        <v>-1.59666666666667</v>
      </c>
      <c r="AA190">
        <f t="shared" si="12"/>
        <v>-1.3150586229064456</v>
      </c>
      <c r="AB190">
        <f t="shared" si="13"/>
        <v>-1.4115923265552661</v>
      </c>
      <c r="AC190">
        <f t="shared" si="14"/>
        <v>-1.3933668562650325</v>
      </c>
      <c r="AD190">
        <f t="shared" si="15"/>
        <v>-1.5189817593291979</v>
      </c>
      <c r="AE190">
        <f t="shared" si="16"/>
        <v>-1.2874171930963374</v>
      </c>
      <c r="AF190">
        <f t="shared" si="17"/>
        <v>-1.2351357955853048</v>
      </c>
      <c r="AG190">
        <f t="shared" si="18"/>
        <v>-1.2008486805527829</v>
      </c>
      <c r="AH190">
        <f t="shared" si="19"/>
        <v>-1.0804655681636666</v>
      </c>
      <c r="AI190">
        <f t="shared" si="20"/>
        <v>-0.91365718197140866</v>
      </c>
      <c r="AJ190">
        <f t="shared" si="21"/>
        <v>-0.88527971313619558</v>
      </c>
      <c r="AK190">
        <f t="shared" si="22"/>
        <v>-0.95737084305316078</v>
      </c>
      <c r="AL190">
        <f t="shared" si="23"/>
        <v>-1.1636432918508186</v>
      </c>
    </row>
    <row r="191" spans="1:38" x14ac:dyDescent="0.25">
      <c r="A191">
        <v>193</v>
      </c>
      <c r="B191">
        <v>56</v>
      </c>
      <c r="C191">
        <v>16</v>
      </c>
      <c r="D191">
        <v>18</v>
      </c>
      <c r="E191">
        <v>21</v>
      </c>
      <c r="F191">
        <v>13</v>
      </c>
      <c r="G191">
        <v>16</v>
      </c>
      <c r="H191">
        <v>20</v>
      </c>
      <c r="I191">
        <v>31</v>
      </c>
      <c r="J191">
        <v>22</v>
      </c>
      <c r="K191">
        <v>34</v>
      </c>
      <c r="L191">
        <v>53</v>
      </c>
      <c r="M191">
        <v>35</v>
      </c>
      <c r="N191">
        <v>21</v>
      </c>
      <c r="O191">
        <v>-0.96333333333333304</v>
      </c>
      <c r="P191">
        <v>-1.31222222222222</v>
      </c>
      <c r="Q191">
        <v>-2.0142857142857098</v>
      </c>
      <c r="R191">
        <v>-1.4423076923076901</v>
      </c>
      <c r="S191">
        <v>-0.95750000000000002</v>
      </c>
      <c r="T191">
        <v>-1.0680000000000001</v>
      </c>
      <c r="U191">
        <v>-1.27451612903226</v>
      </c>
      <c r="V191">
        <v>9.54545454545455E-2</v>
      </c>
      <c r="W191">
        <v>-0.44294117647058801</v>
      </c>
      <c r="X191">
        <v>-0.81226415094339699</v>
      </c>
      <c r="Y191">
        <v>-7.7428571428571596E-2</v>
      </c>
      <c r="Z191">
        <v>-1.48888888888889</v>
      </c>
      <c r="AA191">
        <f t="shared" si="12"/>
        <v>-1.3237685442615572</v>
      </c>
      <c r="AB191">
        <f t="shared" si="13"/>
        <v>-1.3978923265552663</v>
      </c>
      <c r="AC191">
        <f t="shared" si="14"/>
        <v>-1.3831779673761437</v>
      </c>
      <c r="AD191">
        <f t="shared" si="15"/>
        <v>-1.4990961992752165</v>
      </c>
      <c r="AE191">
        <f t="shared" si="16"/>
        <v>-1.3023213499590827</v>
      </c>
      <c r="AF191">
        <f t="shared" si="17"/>
        <v>-1.2354763752954498</v>
      </c>
      <c r="AG191">
        <f t="shared" si="18"/>
        <v>-1.2000027748455866</v>
      </c>
      <c r="AH191">
        <f t="shared" si="19"/>
        <v>-1.087030719678818</v>
      </c>
      <c r="AI191">
        <f t="shared" si="20"/>
        <v>-0.92437655134077801</v>
      </c>
      <c r="AJ191">
        <f t="shared" si="21"/>
        <v>-0.87771780837429081</v>
      </c>
      <c r="AK191">
        <f t="shared" si="22"/>
        <v>-0.96977719225950987</v>
      </c>
      <c r="AL191">
        <f t="shared" si="23"/>
        <v>-1.1502385299460567</v>
      </c>
    </row>
    <row r="192" spans="1:38" x14ac:dyDescent="0.25">
      <c r="A192">
        <v>194</v>
      </c>
      <c r="B192">
        <v>58</v>
      </c>
      <c r="C192">
        <v>19</v>
      </c>
      <c r="D192">
        <v>16</v>
      </c>
      <c r="E192">
        <v>18</v>
      </c>
      <c r="F192">
        <v>13</v>
      </c>
      <c r="G192">
        <v>17</v>
      </c>
      <c r="H192">
        <v>23</v>
      </c>
      <c r="I192">
        <v>31</v>
      </c>
      <c r="J192">
        <v>24</v>
      </c>
      <c r="K192">
        <v>37</v>
      </c>
      <c r="L192">
        <v>49</v>
      </c>
      <c r="M192">
        <v>35</v>
      </c>
      <c r="N192">
        <v>18</v>
      </c>
      <c r="O192">
        <v>-1.2175438596491199</v>
      </c>
      <c r="P192">
        <v>-1.63</v>
      </c>
      <c r="Q192">
        <v>-0.121111111111111</v>
      </c>
      <c r="R192">
        <v>-1.45512820512821</v>
      </c>
      <c r="S192">
        <v>-2.1192156862745102</v>
      </c>
      <c r="T192">
        <v>-1.7333333333333301</v>
      </c>
      <c r="U192">
        <v>-1.2872043010752701</v>
      </c>
      <c r="V192">
        <v>-1.1572222222222199</v>
      </c>
      <c r="W192">
        <v>-0.59693693693693795</v>
      </c>
      <c r="X192">
        <v>-0.29380952380952402</v>
      </c>
      <c r="Y192">
        <v>-0.68904761904761802</v>
      </c>
      <c r="Z192">
        <v>-0.71666666666666701</v>
      </c>
      <c r="AA192">
        <f t="shared" si="12"/>
        <v>-1.3274800475295314</v>
      </c>
      <c r="AB192">
        <f t="shared" si="13"/>
        <v>-1.3831190664820066</v>
      </c>
      <c r="AC192">
        <f t="shared" si="14"/>
        <v>-1.357567190433788</v>
      </c>
      <c r="AD192">
        <f t="shared" si="15"/>
        <v>-1.5378819135609307</v>
      </c>
      <c r="AE192">
        <f t="shared" si="16"/>
        <v>-1.303034930205996</v>
      </c>
      <c r="AF192">
        <f t="shared" si="17"/>
        <v>-1.2522137665997977</v>
      </c>
      <c r="AG192">
        <f t="shared" si="18"/>
        <v>-1.2012770605598724</v>
      </c>
      <c r="AH192">
        <f t="shared" si="19"/>
        <v>-1.0787862752343738</v>
      </c>
      <c r="AI192">
        <f t="shared" si="20"/>
        <v>-0.91775142621565298</v>
      </c>
      <c r="AJ192">
        <f t="shared" si="21"/>
        <v>-0.88773993722583144</v>
      </c>
      <c r="AK192">
        <f t="shared" si="22"/>
        <v>-0.97292158585218724</v>
      </c>
      <c r="AL192">
        <f t="shared" si="23"/>
        <v>-1.1499607521682789</v>
      </c>
    </row>
    <row r="193" spans="1:38" x14ac:dyDescent="0.25">
      <c r="A193">
        <v>196</v>
      </c>
      <c r="B193">
        <v>53</v>
      </c>
      <c r="C193">
        <v>17</v>
      </c>
      <c r="D193">
        <v>13</v>
      </c>
      <c r="E193">
        <v>19</v>
      </c>
      <c r="F193">
        <v>14</v>
      </c>
      <c r="G193">
        <v>16</v>
      </c>
      <c r="H193">
        <v>20</v>
      </c>
      <c r="I193">
        <v>28</v>
      </c>
      <c r="J193">
        <v>24</v>
      </c>
      <c r="K193">
        <v>37</v>
      </c>
      <c r="L193">
        <v>56</v>
      </c>
      <c r="M193">
        <v>38</v>
      </c>
      <c r="N193">
        <v>18</v>
      </c>
      <c r="O193">
        <v>-2.1047058823529401</v>
      </c>
      <c r="P193">
        <v>0.21923076923076901</v>
      </c>
      <c r="Q193">
        <v>0.489649122807018</v>
      </c>
      <c r="R193">
        <v>-2.8152380952381</v>
      </c>
      <c r="S193">
        <v>-0.96333333333333304</v>
      </c>
      <c r="T193">
        <v>-1.0620000000000001</v>
      </c>
      <c r="U193">
        <v>-1.1714285714285699</v>
      </c>
      <c r="V193">
        <v>-0.70555555555555605</v>
      </c>
      <c r="W193">
        <v>-0.58045045045044996</v>
      </c>
      <c r="X193">
        <v>-1.04142857142857</v>
      </c>
      <c r="Y193">
        <v>0.28947368421052699</v>
      </c>
      <c r="Z193">
        <v>-0.72777777777777797</v>
      </c>
      <c r="AA193">
        <f t="shared" si="12"/>
        <v>-1.31995274594223</v>
      </c>
      <c r="AB193">
        <f t="shared" si="13"/>
        <v>-1.3697835109264509</v>
      </c>
      <c r="AC193">
        <f t="shared" si="14"/>
        <v>-1.3633708941374918</v>
      </c>
      <c r="AD193">
        <f t="shared" si="15"/>
        <v>-1.5529039337629511</v>
      </c>
      <c r="AE193">
        <f t="shared" si="16"/>
        <v>-1.3117579890295252</v>
      </c>
      <c r="AF193">
        <f t="shared" si="17"/>
        <v>-1.2709497640007075</v>
      </c>
      <c r="AG193">
        <f t="shared" si="18"/>
        <v>-1.2074218914777468</v>
      </c>
      <c r="AH193">
        <f t="shared" si="19"/>
        <v>-1.0795867802848786</v>
      </c>
      <c r="AI193">
        <f t="shared" si="20"/>
        <v>-0.92686886211308883</v>
      </c>
      <c r="AJ193">
        <f t="shared" si="21"/>
        <v>-0.88686176482479551</v>
      </c>
      <c r="AK193">
        <f t="shared" si="22"/>
        <v>-0.96795312431372582</v>
      </c>
      <c r="AL193">
        <f t="shared" si="23"/>
        <v>-1.1496007521682789</v>
      </c>
    </row>
    <row r="194" spans="1:38" x14ac:dyDescent="0.25">
      <c r="A194">
        <v>197</v>
      </c>
      <c r="B194">
        <v>46</v>
      </c>
      <c r="C194">
        <v>15</v>
      </c>
      <c r="D194">
        <v>14</v>
      </c>
      <c r="E194">
        <v>18</v>
      </c>
      <c r="F194">
        <v>11</v>
      </c>
      <c r="G194">
        <v>17</v>
      </c>
      <c r="H194">
        <v>19</v>
      </c>
      <c r="I194">
        <v>30</v>
      </c>
      <c r="J194">
        <v>24</v>
      </c>
      <c r="K194">
        <v>39</v>
      </c>
      <c r="L194">
        <v>53</v>
      </c>
      <c r="M194">
        <v>40</v>
      </c>
      <c r="N194">
        <v>20</v>
      </c>
      <c r="O194">
        <v>0.33844444444444399</v>
      </c>
      <c r="P194">
        <v>-0.50333333333333397</v>
      </c>
      <c r="Q194">
        <v>0.46629629629629599</v>
      </c>
      <c r="R194">
        <v>-1.9024242424242399</v>
      </c>
      <c r="S194">
        <v>-1.48470588235294</v>
      </c>
      <c r="T194">
        <v>-1.1929824561403499</v>
      </c>
      <c r="U194">
        <v>-1.38622222222222</v>
      </c>
      <c r="V194">
        <v>-0.255</v>
      </c>
      <c r="W194">
        <v>-0.49307692307692302</v>
      </c>
      <c r="X194">
        <v>-0.36100628930817602</v>
      </c>
      <c r="Y194">
        <v>0.33966666666666601</v>
      </c>
      <c r="Z194">
        <v>-1.0920000000000001</v>
      </c>
      <c r="AA194">
        <f t="shared" si="12"/>
        <v>-1.3153286718681558</v>
      </c>
      <c r="AB194">
        <f t="shared" si="13"/>
        <v>-1.3656207658284116</v>
      </c>
      <c r="AC194">
        <f t="shared" si="14"/>
        <v>-1.3600438765936322</v>
      </c>
      <c r="AD194">
        <f t="shared" si="15"/>
        <v>-1.5653472670962845</v>
      </c>
      <c r="AE194">
        <f t="shared" si="16"/>
        <v>-1.3086113223628584</v>
      </c>
      <c r="AF194">
        <f t="shared" si="17"/>
        <v>-1.2857681001636956</v>
      </c>
      <c r="AG194">
        <f t="shared" si="18"/>
        <v>-1.2076160713719266</v>
      </c>
      <c r="AH194">
        <f t="shared" si="19"/>
        <v>-1.0862958711939696</v>
      </c>
      <c r="AI194">
        <f t="shared" si="20"/>
        <v>-0.92945888026190926</v>
      </c>
      <c r="AJ194">
        <f t="shared" si="21"/>
        <v>-0.88070826342423547</v>
      </c>
      <c r="AK194">
        <f t="shared" si="22"/>
        <v>-0.96769457052183872</v>
      </c>
      <c r="AL194">
        <f t="shared" si="23"/>
        <v>-1.1576305767296824</v>
      </c>
    </row>
    <row r="195" spans="1:38" x14ac:dyDescent="0.25">
      <c r="A195">
        <v>198</v>
      </c>
      <c r="B195">
        <v>56</v>
      </c>
      <c r="C195">
        <v>16</v>
      </c>
      <c r="D195">
        <v>17</v>
      </c>
      <c r="E195">
        <v>19</v>
      </c>
      <c r="F195">
        <v>10</v>
      </c>
      <c r="G195">
        <v>15</v>
      </c>
      <c r="H195">
        <v>19</v>
      </c>
      <c r="I195">
        <v>27</v>
      </c>
      <c r="J195">
        <v>22</v>
      </c>
      <c r="K195">
        <v>38</v>
      </c>
      <c r="L195">
        <v>56</v>
      </c>
      <c r="M195">
        <v>42</v>
      </c>
      <c r="N195">
        <v>19</v>
      </c>
      <c r="O195">
        <v>0.375</v>
      </c>
      <c r="P195">
        <v>-2.1337254901960798</v>
      </c>
      <c r="Q195">
        <v>-7.2631578947368297E-2</v>
      </c>
      <c r="R195">
        <v>-2.21933333333333</v>
      </c>
      <c r="S195">
        <v>-0.37977777777777799</v>
      </c>
      <c r="T195">
        <v>-1.7647368421052601</v>
      </c>
      <c r="U195">
        <v>-0.47037037037036999</v>
      </c>
      <c r="V195">
        <v>0.109090909090909</v>
      </c>
      <c r="W195">
        <v>-1.35210526315789</v>
      </c>
      <c r="X195">
        <v>-0.84523809523809501</v>
      </c>
      <c r="Y195">
        <v>-0.86031746031746104</v>
      </c>
      <c r="Z195">
        <v>-1.1929824561403499</v>
      </c>
      <c r="AA195">
        <f t="shared" si="12"/>
        <v>-1.3233306326524694</v>
      </c>
      <c r="AB195">
        <f t="shared" si="13"/>
        <v>-1.3451798134474588</v>
      </c>
      <c r="AC195">
        <f t="shared" si="14"/>
        <v>-1.3726660988158543</v>
      </c>
      <c r="AD195">
        <f t="shared" si="15"/>
        <v>-1.5575572670962845</v>
      </c>
      <c r="AE195">
        <f t="shared" si="16"/>
        <v>-1.3071970366485732</v>
      </c>
      <c r="AF195">
        <f t="shared" si="17"/>
        <v>-1.3021069890525843</v>
      </c>
      <c r="AG195">
        <f t="shared" si="18"/>
        <v>-1.2055658895537449</v>
      </c>
      <c r="AH195">
        <f t="shared" si="19"/>
        <v>-1.0849077759558743</v>
      </c>
      <c r="AI195">
        <f t="shared" si="20"/>
        <v>-0.9351702762733054</v>
      </c>
      <c r="AJ195">
        <f t="shared" si="21"/>
        <v>-0.87107678194275395</v>
      </c>
      <c r="AK195">
        <f t="shared" si="22"/>
        <v>-0.97668420262886213</v>
      </c>
      <c r="AL195">
        <f t="shared" si="23"/>
        <v>-1.1754961229481697</v>
      </c>
    </row>
    <row r="196" spans="1:38" x14ac:dyDescent="0.25">
      <c r="A196">
        <v>199</v>
      </c>
      <c r="B196">
        <v>70</v>
      </c>
      <c r="C196">
        <v>17</v>
      </c>
      <c r="D196">
        <v>14</v>
      </c>
      <c r="E196">
        <v>21</v>
      </c>
      <c r="F196">
        <v>8</v>
      </c>
      <c r="G196">
        <v>15</v>
      </c>
      <c r="H196">
        <v>16</v>
      </c>
      <c r="I196">
        <v>25</v>
      </c>
      <c r="J196">
        <v>24</v>
      </c>
      <c r="K196">
        <v>39</v>
      </c>
      <c r="L196">
        <v>54</v>
      </c>
      <c r="M196">
        <v>46</v>
      </c>
      <c r="N196">
        <v>21</v>
      </c>
      <c r="O196">
        <v>-0.85019607843137301</v>
      </c>
      <c r="P196">
        <v>-1.2519047619047601</v>
      </c>
      <c r="Q196">
        <v>-0.983650793650794</v>
      </c>
      <c r="R196">
        <v>-0.32500000000000001</v>
      </c>
      <c r="S196">
        <v>-1.83</v>
      </c>
      <c r="T196">
        <v>-2.2949999999999999</v>
      </c>
      <c r="U196">
        <v>-0.18679999999999999</v>
      </c>
      <c r="V196">
        <v>-0.26500000000000001</v>
      </c>
      <c r="W196">
        <v>-1.8329914529914499</v>
      </c>
      <c r="X196">
        <v>-1.0918518518518501</v>
      </c>
      <c r="Y196">
        <v>-2.2643478260869601</v>
      </c>
      <c r="Z196">
        <v>-2.0071428571428598</v>
      </c>
      <c r="AA196">
        <f t="shared" si="12"/>
        <v>-1.336338286973457</v>
      </c>
      <c r="AB196">
        <f t="shared" si="13"/>
        <v>-1.3666731467807924</v>
      </c>
      <c r="AC196">
        <f t="shared" si="14"/>
        <v>-1.3565335062232617</v>
      </c>
      <c r="AD196">
        <f t="shared" si="15"/>
        <v>-1.5599964483828341</v>
      </c>
      <c r="AE196">
        <f t="shared" si="16"/>
        <v>-1.3001225268446515</v>
      </c>
      <c r="AF196">
        <f t="shared" si="17"/>
        <v>-1.3351718038673994</v>
      </c>
      <c r="AG196">
        <f t="shared" si="18"/>
        <v>-1.1895889664768218</v>
      </c>
      <c r="AH196">
        <f t="shared" si="19"/>
        <v>-1.0707670352151337</v>
      </c>
      <c r="AI196">
        <f t="shared" si="20"/>
        <v>-0.94182930330033232</v>
      </c>
      <c r="AJ196">
        <f t="shared" si="21"/>
        <v>-0.86258999831702299</v>
      </c>
      <c r="AK196">
        <f t="shared" si="22"/>
        <v>-0.9959928446041707</v>
      </c>
      <c r="AL196">
        <f t="shared" si="23"/>
        <v>-1.1752224387376435</v>
      </c>
    </row>
    <row r="197" spans="1:38" x14ac:dyDescent="0.25">
      <c r="A197">
        <v>200</v>
      </c>
      <c r="B197">
        <v>68</v>
      </c>
      <c r="C197">
        <v>20</v>
      </c>
      <c r="D197">
        <v>15</v>
      </c>
      <c r="E197">
        <v>20</v>
      </c>
      <c r="F197">
        <v>9</v>
      </c>
      <c r="G197">
        <v>17</v>
      </c>
      <c r="H197">
        <v>16</v>
      </c>
      <c r="I197">
        <v>25</v>
      </c>
      <c r="J197">
        <v>24</v>
      </c>
      <c r="K197">
        <v>37</v>
      </c>
      <c r="L197">
        <v>57</v>
      </c>
      <c r="M197">
        <v>41</v>
      </c>
      <c r="N197">
        <v>19</v>
      </c>
      <c r="O197">
        <v>-2.17533333333333</v>
      </c>
      <c r="P197">
        <v>-1.1160000000000001</v>
      </c>
      <c r="Q197">
        <v>-2.1459999999999999</v>
      </c>
      <c r="R197">
        <v>-2.6044444444444399</v>
      </c>
      <c r="S197">
        <v>-0.85588235294117598</v>
      </c>
      <c r="T197">
        <v>-2.9916666666666698</v>
      </c>
      <c r="U197">
        <v>-0.62333333333333396</v>
      </c>
      <c r="V197">
        <v>0.19</v>
      </c>
      <c r="W197">
        <v>-0.85270270270270199</v>
      </c>
      <c r="X197">
        <v>-0.98421052631578998</v>
      </c>
      <c r="Y197">
        <v>-1.63333333333333</v>
      </c>
      <c r="Z197">
        <v>-1.7510526315789501</v>
      </c>
      <c r="AA197">
        <f t="shared" si="12"/>
        <v>-1.3439760647512353</v>
      </c>
      <c r="AB197">
        <f t="shared" si="13"/>
        <v>-1.3934064801141259</v>
      </c>
      <c r="AC197">
        <f t="shared" si="14"/>
        <v>-1.3880354670075754</v>
      </c>
      <c r="AD197">
        <f t="shared" si="15"/>
        <v>-1.5833990627619192</v>
      </c>
      <c r="AE197">
        <f t="shared" si="16"/>
        <v>-1.2916703699819063</v>
      </c>
      <c r="AF197">
        <f t="shared" si="17"/>
        <v>-1.3457884705340661</v>
      </c>
      <c r="AG197">
        <f t="shared" si="18"/>
        <v>-1.2154067442545997</v>
      </c>
      <c r="AH197">
        <f t="shared" si="19"/>
        <v>-1.0664827495008478</v>
      </c>
      <c r="AI197">
        <f t="shared" si="20"/>
        <v>-0.94281308708411615</v>
      </c>
      <c r="AJ197">
        <f t="shared" si="21"/>
        <v>-0.87554096979283935</v>
      </c>
      <c r="AK197">
        <f t="shared" si="22"/>
        <v>-1.0118170870284131</v>
      </c>
      <c r="AL197">
        <f t="shared" si="23"/>
        <v>-1.1808785790885208</v>
      </c>
    </row>
    <row r="198" spans="1:38" x14ac:dyDescent="0.25">
      <c r="A198">
        <v>201</v>
      </c>
      <c r="B198">
        <v>75</v>
      </c>
      <c r="C198">
        <v>18</v>
      </c>
      <c r="D198">
        <v>16</v>
      </c>
      <c r="E198">
        <v>17</v>
      </c>
      <c r="F198">
        <v>9</v>
      </c>
      <c r="G198">
        <v>17</v>
      </c>
      <c r="H198">
        <v>16</v>
      </c>
      <c r="I198">
        <v>24</v>
      </c>
      <c r="J198">
        <v>24</v>
      </c>
      <c r="K198">
        <v>37</v>
      </c>
      <c r="L198">
        <v>59</v>
      </c>
      <c r="M198">
        <v>44</v>
      </c>
      <c r="N198">
        <v>19</v>
      </c>
      <c r="O198">
        <v>-2.5111111111111102</v>
      </c>
      <c r="P198">
        <v>-1.65</v>
      </c>
      <c r="Q198">
        <v>-2.09019607843137</v>
      </c>
      <c r="R198">
        <v>-3.8055555555555598</v>
      </c>
      <c r="S198">
        <v>-0.21078431372549</v>
      </c>
      <c r="T198">
        <v>-0.96916666666666695</v>
      </c>
      <c r="U198">
        <v>-2.0277777777777799</v>
      </c>
      <c r="V198">
        <v>-0.255</v>
      </c>
      <c r="W198">
        <v>-1.1483783783783801</v>
      </c>
      <c r="X198">
        <v>-1.41338983050848</v>
      </c>
      <c r="Y198">
        <v>-2.4269696969696901</v>
      </c>
      <c r="Z198">
        <v>-0.63350877192982502</v>
      </c>
      <c r="AA198">
        <f t="shared" si="12"/>
        <v>-1.3569300330052032</v>
      </c>
      <c r="AB198">
        <f t="shared" si="13"/>
        <v>-1.3530224345300801</v>
      </c>
      <c r="AC198">
        <f t="shared" si="14"/>
        <v>-1.3936317633038717</v>
      </c>
      <c r="AD198">
        <f t="shared" si="15"/>
        <v>-1.5981912196246641</v>
      </c>
      <c r="AE198">
        <f t="shared" si="16"/>
        <v>-1.2728535632592173</v>
      </c>
      <c r="AF198">
        <f t="shared" si="17"/>
        <v>-1.3701176372007324</v>
      </c>
      <c r="AG198">
        <f t="shared" si="18"/>
        <v>-1.2263980486024257</v>
      </c>
      <c r="AH198">
        <f t="shared" si="19"/>
        <v>-1.0758300036515502</v>
      </c>
      <c r="AI198">
        <f t="shared" si="20"/>
        <v>-0.9540822878638433</v>
      </c>
      <c r="AJ198">
        <f t="shared" si="21"/>
        <v>-0.88910985868172832</v>
      </c>
      <c r="AK198">
        <f t="shared" si="22"/>
        <v>-1.0179513212626474</v>
      </c>
      <c r="AL198">
        <f t="shared" si="23"/>
        <v>-1.1802501190495343</v>
      </c>
    </row>
    <row r="199" spans="1:38" x14ac:dyDescent="0.25">
      <c r="A199">
        <v>202</v>
      </c>
      <c r="B199">
        <v>69</v>
      </c>
      <c r="C199">
        <v>18</v>
      </c>
      <c r="D199">
        <v>13</v>
      </c>
      <c r="E199">
        <v>18</v>
      </c>
      <c r="F199">
        <v>12</v>
      </c>
      <c r="G199">
        <v>17</v>
      </c>
      <c r="H199">
        <v>16</v>
      </c>
      <c r="I199">
        <v>23</v>
      </c>
      <c r="J199">
        <v>29</v>
      </c>
      <c r="K199">
        <v>38</v>
      </c>
      <c r="L199">
        <v>60</v>
      </c>
      <c r="M199">
        <v>37</v>
      </c>
      <c r="N199">
        <v>19</v>
      </c>
      <c r="O199">
        <v>-1.33111111111111</v>
      </c>
      <c r="P199">
        <v>0.22358974358974301</v>
      </c>
      <c r="Q199">
        <v>-1.33740740740741</v>
      </c>
      <c r="R199">
        <v>-1.69</v>
      </c>
      <c r="S199">
        <v>-0.84450980392156905</v>
      </c>
      <c r="T199">
        <v>-2.3174999999999999</v>
      </c>
      <c r="U199">
        <v>-3.0991304347826101</v>
      </c>
      <c r="V199">
        <v>-1.86620689655173</v>
      </c>
      <c r="W199">
        <v>-0.812105263157895</v>
      </c>
      <c r="X199">
        <v>-1.5268888888888901</v>
      </c>
      <c r="Y199">
        <v>-0.82342342342342301</v>
      </c>
      <c r="Z199">
        <v>-6.7894736842105299E-2</v>
      </c>
      <c r="AA199">
        <f t="shared" si="12"/>
        <v>-1.3620132714618762</v>
      </c>
      <c r="AB199">
        <f t="shared" si="13"/>
        <v>-1.3310812580594915</v>
      </c>
      <c r="AC199">
        <f t="shared" si="14"/>
        <v>-1.3741031918753004</v>
      </c>
      <c r="AD199">
        <f t="shared" si="15"/>
        <v>-1.5910760681095126</v>
      </c>
      <c r="AE199">
        <f t="shared" si="16"/>
        <v>-1.2691305453564039</v>
      </c>
      <c r="AF199">
        <f t="shared" si="17"/>
        <v>-1.3635431273968108</v>
      </c>
      <c r="AG199">
        <f t="shared" si="18"/>
        <v>-1.2151682240410222</v>
      </c>
      <c r="AH199">
        <f t="shared" si="19"/>
        <v>-1.06354297334852</v>
      </c>
      <c r="AI199">
        <f t="shared" si="20"/>
        <v>-0.96760895453050977</v>
      </c>
      <c r="AJ199">
        <f t="shared" si="21"/>
        <v>-0.89128517870220958</v>
      </c>
      <c r="AK199">
        <f t="shared" si="22"/>
        <v>-1.0153596545959804</v>
      </c>
      <c r="AL199">
        <f t="shared" si="23"/>
        <v>-1.1845665293059449</v>
      </c>
    </row>
    <row r="200" spans="1:38" x14ac:dyDescent="0.25">
      <c r="A200">
        <v>204</v>
      </c>
      <c r="B200">
        <v>56</v>
      </c>
      <c r="C200">
        <v>17</v>
      </c>
      <c r="D200">
        <v>17</v>
      </c>
      <c r="E200">
        <v>14</v>
      </c>
      <c r="F200">
        <v>11</v>
      </c>
      <c r="G200">
        <v>17</v>
      </c>
      <c r="H200">
        <v>16</v>
      </c>
      <c r="I200">
        <v>19</v>
      </c>
      <c r="J200">
        <v>25</v>
      </c>
      <c r="K200">
        <v>40</v>
      </c>
      <c r="L200">
        <v>62</v>
      </c>
      <c r="M200">
        <v>36</v>
      </c>
      <c r="N200">
        <v>26</v>
      </c>
      <c r="O200">
        <v>-1.47176470588235</v>
      </c>
      <c r="P200">
        <v>-0.85588235294117598</v>
      </c>
      <c r="Q200">
        <v>0.28285714285714297</v>
      </c>
      <c r="R200">
        <v>-0.92515151515151495</v>
      </c>
      <c r="S200">
        <v>-0.84450980392156905</v>
      </c>
      <c r="T200">
        <v>-1.6566666666666701</v>
      </c>
      <c r="U200">
        <v>-0.628070175438597</v>
      </c>
      <c r="V200">
        <v>-0.2016</v>
      </c>
      <c r="W200">
        <v>-0.97200000000000097</v>
      </c>
      <c r="X200">
        <v>-1.0778494623655901</v>
      </c>
      <c r="Y200">
        <v>-0.61666666666666703</v>
      </c>
      <c r="Z200">
        <v>-0.98564102564102496</v>
      </c>
      <c r="AA200">
        <f t="shared" si="12"/>
        <v>-1.3579892518540331</v>
      </c>
      <c r="AB200">
        <f t="shared" si="13"/>
        <v>-1.3226734149222363</v>
      </c>
      <c r="AC200">
        <f t="shared" si="14"/>
        <v>-1.3483207742928827</v>
      </c>
      <c r="AD200">
        <f t="shared" si="15"/>
        <v>-1.5859686089020537</v>
      </c>
      <c r="AE200">
        <f t="shared" si="16"/>
        <v>-1.2660645322845085</v>
      </c>
      <c r="AF200">
        <f t="shared" si="17"/>
        <v>-1.3592835314372151</v>
      </c>
      <c r="AG200">
        <f t="shared" si="18"/>
        <v>-1.1984989257954082</v>
      </c>
      <c r="AH200">
        <f t="shared" si="19"/>
        <v>-1.05745897334852</v>
      </c>
      <c r="AI200">
        <f t="shared" si="20"/>
        <v>-0.9731860973876526</v>
      </c>
      <c r="AJ200">
        <f t="shared" si="21"/>
        <v>-0.90302367332586553</v>
      </c>
      <c r="AK200">
        <f t="shared" si="22"/>
        <v>-1.010164705101031</v>
      </c>
      <c r="AL200">
        <f t="shared" si="23"/>
        <v>-1.1728896062290217</v>
      </c>
    </row>
    <row r="201" spans="1:38" x14ac:dyDescent="0.25">
      <c r="A201">
        <v>204</v>
      </c>
      <c r="B201">
        <v>56</v>
      </c>
      <c r="C201">
        <v>17</v>
      </c>
      <c r="D201">
        <v>17</v>
      </c>
      <c r="E201">
        <v>14</v>
      </c>
      <c r="F201">
        <v>11</v>
      </c>
      <c r="G201">
        <v>17</v>
      </c>
      <c r="H201">
        <v>16</v>
      </c>
      <c r="I201">
        <v>19</v>
      </c>
      <c r="J201">
        <v>25</v>
      </c>
      <c r="K201">
        <v>40</v>
      </c>
      <c r="L201">
        <v>62</v>
      </c>
      <c r="M201">
        <v>36</v>
      </c>
      <c r="N201">
        <v>26</v>
      </c>
      <c r="O201">
        <v>-1.47176470588235</v>
      </c>
      <c r="P201">
        <v>-0.85588235294117598</v>
      </c>
      <c r="Q201">
        <v>0.28285714285714297</v>
      </c>
      <c r="R201">
        <v>-0.92515151515151495</v>
      </c>
      <c r="S201">
        <v>-0.84450980392156905</v>
      </c>
      <c r="T201">
        <v>-1.6566666666666701</v>
      </c>
      <c r="U201">
        <v>-0.628070175438597</v>
      </c>
      <c r="V201">
        <v>-0.2016</v>
      </c>
      <c r="W201">
        <v>-0.97200000000000097</v>
      </c>
      <c r="X201">
        <v>-1.0778494623655901</v>
      </c>
      <c r="Y201">
        <v>-0.61666666666666703</v>
      </c>
      <c r="Z201">
        <v>-0.98564102564102496</v>
      </c>
      <c r="AA201">
        <f t="shared" si="12"/>
        <v>-1.3658987756635566</v>
      </c>
      <c r="AB201">
        <f t="shared" si="13"/>
        <v>-1.3602340209828427</v>
      </c>
      <c r="AC201">
        <f t="shared" si="14"/>
        <v>-1.3470786497507579</v>
      </c>
      <c r="AD201">
        <f t="shared" si="15"/>
        <v>-1.5922261846596293</v>
      </c>
      <c r="AE201">
        <f t="shared" si="16"/>
        <v>-1.2707477620981731</v>
      </c>
      <c r="AF201">
        <f t="shared" si="17"/>
        <v>-1.3866274467811304</v>
      </c>
      <c r="AG201">
        <f t="shared" si="18"/>
        <v>-1.1975705597823363</v>
      </c>
      <c r="AH201">
        <f t="shared" si="19"/>
        <v>-1.0409856400151869</v>
      </c>
      <c r="AI201">
        <f t="shared" si="20"/>
        <v>-0.96264544698114873</v>
      </c>
      <c r="AJ201">
        <f t="shared" si="21"/>
        <v>-0.90205343523062753</v>
      </c>
      <c r="AK201">
        <f t="shared" si="22"/>
        <v>-1.0063683444724123</v>
      </c>
      <c r="AL201">
        <f t="shared" si="23"/>
        <v>-1.1742303469697628</v>
      </c>
    </row>
    <row r="202" spans="1:38" x14ac:dyDescent="0.25">
      <c r="A202">
        <v>206</v>
      </c>
      <c r="B202">
        <v>62</v>
      </c>
      <c r="C202">
        <v>18</v>
      </c>
      <c r="D202">
        <v>15</v>
      </c>
      <c r="E202">
        <v>14</v>
      </c>
      <c r="F202">
        <v>11</v>
      </c>
      <c r="G202">
        <v>14</v>
      </c>
      <c r="H202">
        <v>18</v>
      </c>
      <c r="I202">
        <v>17</v>
      </c>
      <c r="J202">
        <v>25</v>
      </c>
      <c r="K202">
        <v>41</v>
      </c>
      <c r="L202">
        <v>64</v>
      </c>
      <c r="M202">
        <v>39</v>
      </c>
      <c r="N202">
        <v>24</v>
      </c>
      <c r="O202">
        <v>-1.95</v>
      </c>
      <c r="P202">
        <v>-4.71</v>
      </c>
      <c r="Q202">
        <v>-0.49809523809523798</v>
      </c>
      <c r="R202">
        <v>-1.9024242424242399</v>
      </c>
      <c r="S202">
        <v>-1.24571428571429</v>
      </c>
      <c r="T202">
        <v>-3.1329629629629601</v>
      </c>
      <c r="U202">
        <v>0.42705882352941199</v>
      </c>
      <c r="V202">
        <v>-1.056</v>
      </c>
      <c r="W202">
        <v>-0.39837398373983801</v>
      </c>
      <c r="X202">
        <v>-1.0125</v>
      </c>
      <c r="Y202">
        <v>-0.213589743589744</v>
      </c>
      <c r="Z202">
        <v>-0.26</v>
      </c>
      <c r="AA202">
        <f t="shared" si="12"/>
        <v>-1.3817381696029503</v>
      </c>
      <c r="AB202">
        <f t="shared" si="13"/>
        <v>-1.3906340209828423</v>
      </c>
      <c r="AC202">
        <f t="shared" si="14"/>
        <v>-1.3286052161667978</v>
      </c>
      <c r="AD202">
        <f t="shared" si="15"/>
        <v>-1.5881504270838718</v>
      </c>
      <c r="AE202">
        <f t="shared" si="16"/>
        <v>-1.2451776322280432</v>
      </c>
      <c r="AF202">
        <f t="shared" si="17"/>
        <v>-1.4034363867555877</v>
      </c>
      <c r="AG202">
        <f t="shared" si="18"/>
        <v>-1.1769333048803756</v>
      </c>
      <c r="AH202">
        <f t="shared" si="19"/>
        <v>-1.0479766744979455</v>
      </c>
      <c r="AI202">
        <f t="shared" si="20"/>
        <v>-0.9529117265010868</v>
      </c>
      <c r="AJ202">
        <f t="shared" si="21"/>
        <v>-0.904155179416674</v>
      </c>
      <c r="AK202">
        <f t="shared" si="22"/>
        <v>-0.99757320742555122</v>
      </c>
      <c r="AL202">
        <f t="shared" si="23"/>
        <v>-1.1811009352050568</v>
      </c>
    </row>
    <row r="203" spans="1:38" x14ac:dyDescent="0.25">
      <c r="A203">
        <v>206</v>
      </c>
      <c r="B203">
        <v>62</v>
      </c>
      <c r="C203">
        <v>18</v>
      </c>
      <c r="D203">
        <v>15</v>
      </c>
      <c r="E203">
        <v>14</v>
      </c>
      <c r="F203">
        <v>11</v>
      </c>
      <c r="G203">
        <v>14</v>
      </c>
      <c r="H203">
        <v>18</v>
      </c>
      <c r="I203">
        <v>17</v>
      </c>
      <c r="J203">
        <v>25</v>
      </c>
      <c r="K203">
        <v>41</v>
      </c>
      <c r="L203">
        <v>64</v>
      </c>
      <c r="M203">
        <v>39</v>
      </c>
      <c r="N203">
        <v>24</v>
      </c>
      <c r="O203">
        <v>-1.95</v>
      </c>
      <c r="P203">
        <v>-4.71</v>
      </c>
      <c r="Q203">
        <v>-0.49809523809523798</v>
      </c>
      <c r="R203">
        <v>-1.9024242424242399</v>
      </c>
      <c r="S203">
        <v>-1.24571428571429</v>
      </c>
      <c r="T203">
        <v>-3.1329629629629601</v>
      </c>
      <c r="U203">
        <v>0.42705882352941199</v>
      </c>
      <c r="V203">
        <v>-1.056</v>
      </c>
      <c r="W203">
        <v>-0.39837398373983801</v>
      </c>
      <c r="X203">
        <v>-1.0125</v>
      </c>
      <c r="Y203">
        <v>-0.213589743589744</v>
      </c>
      <c r="Z203">
        <v>-0.26</v>
      </c>
      <c r="AA203">
        <f t="shared" si="12"/>
        <v>-1.4071196688055019</v>
      </c>
      <c r="AB203">
        <f t="shared" si="13"/>
        <v>-1.4049724825213041</v>
      </c>
      <c r="AC203">
        <f t="shared" si="14"/>
        <v>-1.3030021122531679</v>
      </c>
      <c r="AD203">
        <f t="shared" si="15"/>
        <v>-1.5842837604172046</v>
      </c>
      <c r="AE203">
        <f t="shared" si="16"/>
        <v>-1.2327281372785486</v>
      </c>
      <c r="AF203">
        <f t="shared" si="17"/>
        <v>-1.4009683286793626</v>
      </c>
      <c r="AG203">
        <f t="shared" si="18"/>
        <v>-1.1690117362529246</v>
      </c>
      <c r="AH203">
        <f t="shared" si="19"/>
        <v>-1.0602410423140374</v>
      </c>
      <c r="AI203">
        <f t="shared" si="20"/>
        <v>-0.9513475995169598</v>
      </c>
      <c r="AJ203">
        <f t="shared" si="21"/>
        <v>-0.90671500817983497</v>
      </c>
      <c r="AK203">
        <f t="shared" si="22"/>
        <v>-0.98950433510495484</v>
      </c>
      <c r="AL203">
        <f t="shared" si="23"/>
        <v>-1.1959315234403509</v>
      </c>
    </row>
    <row r="204" spans="1:38" x14ac:dyDescent="0.25">
      <c r="A204">
        <v>207</v>
      </c>
      <c r="B204">
        <v>68</v>
      </c>
      <c r="C204">
        <v>19</v>
      </c>
      <c r="D204">
        <v>13</v>
      </c>
      <c r="E204">
        <v>13</v>
      </c>
      <c r="F204">
        <v>11</v>
      </c>
      <c r="G204">
        <v>15</v>
      </c>
      <c r="H204">
        <v>19</v>
      </c>
      <c r="I204">
        <v>17</v>
      </c>
      <c r="J204">
        <v>24</v>
      </c>
      <c r="K204">
        <v>40</v>
      </c>
      <c r="L204">
        <v>67</v>
      </c>
      <c r="M204">
        <v>37</v>
      </c>
      <c r="N204">
        <v>25</v>
      </c>
      <c r="O204">
        <v>-2.90421052631579</v>
      </c>
      <c r="P204">
        <v>-3.1038461538461499</v>
      </c>
      <c r="Q204">
        <v>0.214871794871795</v>
      </c>
      <c r="R204">
        <v>-1.92333333333333</v>
      </c>
      <c r="S204">
        <v>-2.5577777777777801</v>
      </c>
      <c r="T204">
        <v>-1.2052631578947399</v>
      </c>
      <c r="U204">
        <v>-0.84450980392156905</v>
      </c>
      <c r="V204">
        <v>-1.5833333333333299</v>
      </c>
      <c r="W204">
        <v>-1.21533333333333</v>
      </c>
      <c r="X204">
        <v>-1.0583084577114401</v>
      </c>
      <c r="Y204">
        <v>-0.28621621621621701</v>
      </c>
      <c r="Z204">
        <v>-1.056</v>
      </c>
      <c r="AA204">
        <f t="shared" si="12"/>
        <v>-1.4189796688055021</v>
      </c>
      <c r="AB204">
        <f t="shared" si="13"/>
        <v>-1.4310858158546376</v>
      </c>
      <c r="AC204">
        <f t="shared" si="14"/>
        <v>-1.3102609357825801</v>
      </c>
      <c r="AD204">
        <f t="shared" si="15"/>
        <v>-1.5976202988787431</v>
      </c>
      <c r="AE204">
        <f t="shared" si="16"/>
        <v>-1.2211941629195744</v>
      </c>
      <c r="AF204">
        <f t="shared" si="17"/>
        <v>-1.3839642418338967</v>
      </c>
      <c r="AG204">
        <f t="shared" si="18"/>
        <v>-1.1864102111984582</v>
      </c>
      <c r="AH204">
        <f t="shared" si="19"/>
        <v>-1.0606435201073987</v>
      </c>
      <c r="AI204">
        <f t="shared" si="20"/>
        <v>-0.9603210915804522</v>
      </c>
      <c r="AJ204">
        <f t="shared" si="21"/>
        <v>-0.90295479943880441</v>
      </c>
      <c r="AK204">
        <f t="shared" si="22"/>
        <v>-0.99426589666651632</v>
      </c>
      <c r="AL204">
        <f t="shared" si="23"/>
        <v>-1.2007347623067477</v>
      </c>
    </row>
    <row r="205" spans="1:38" x14ac:dyDescent="0.25">
      <c r="A205">
        <v>208</v>
      </c>
      <c r="B205">
        <v>65</v>
      </c>
      <c r="C205">
        <v>15</v>
      </c>
      <c r="D205">
        <v>8</v>
      </c>
      <c r="E205">
        <v>14</v>
      </c>
      <c r="F205">
        <v>13</v>
      </c>
      <c r="G205">
        <v>13</v>
      </c>
      <c r="H205">
        <v>18</v>
      </c>
      <c r="I205">
        <v>18</v>
      </c>
      <c r="J205">
        <v>23</v>
      </c>
      <c r="K205">
        <v>42</v>
      </c>
      <c r="L205">
        <v>73</v>
      </c>
      <c r="M205">
        <v>37</v>
      </c>
      <c r="N205">
        <v>26</v>
      </c>
      <c r="O205">
        <v>-1.0860000000000001</v>
      </c>
      <c r="P205">
        <v>-3.0166666666666702</v>
      </c>
      <c r="Q205">
        <v>-2.8233333333333301</v>
      </c>
      <c r="R205">
        <v>-2.3028205128205101</v>
      </c>
      <c r="S205">
        <v>0.21923076923076901</v>
      </c>
      <c r="T205">
        <v>-0.13074074074074099</v>
      </c>
      <c r="U205">
        <v>-1.93592592592593</v>
      </c>
      <c r="V205">
        <v>-0.31304347826086898</v>
      </c>
      <c r="W205">
        <v>-2.10634920634921</v>
      </c>
      <c r="X205">
        <v>-0.71493150684931495</v>
      </c>
      <c r="Y205">
        <v>-1.1483783783783801</v>
      </c>
      <c r="Z205">
        <v>-0.55769230769230804</v>
      </c>
      <c r="AA205">
        <f t="shared" si="12"/>
        <v>-1.4381970021388355</v>
      </c>
      <c r="AB205">
        <f t="shared" si="13"/>
        <v>-1.4279331842756904</v>
      </c>
      <c r="AC205">
        <f t="shared" si="14"/>
        <v>-1.3082387135603577</v>
      </c>
      <c r="AD205">
        <f t="shared" si="15"/>
        <v>-1.62943696554541</v>
      </c>
      <c r="AE205">
        <f t="shared" si="16"/>
        <v>-1.2164296749021453</v>
      </c>
      <c r="AF205">
        <f t="shared" si="17"/>
        <v>-1.4021975751672298</v>
      </c>
      <c r="AG205">
        <f t="shared" si="18"/>
        <v>-1.1854095576036869</v>
      </c>
      <c r="AH205">
        <f t="shared" si="19"/>
        <v>-1.0484552848132811</v>
      </c>
      <c r="AI205">
        <f t="shared" si="20"/>
        <v>-0.95787516565452602</v>
      </c>
      <c r="AJ205">
        <f t="shared" si="21"/>
        <v>-0.90851813277213778</v>
      </c>
      <c r="AK205">
        <f t="shared" si="22"/>
        <v>-1.0052090712696908</v>
      </c>
      <c r="AL205">
        <f t="shared" si="23"/>
        <v>-1.1875307623067477</v>
      </c>
    </row>
    <row r="206" spans="1:38" x14ac:dyDescent="0.25">
      <c r="A206">
        <v>210</v>
      </c>
      <c r="B206">
        <v>64</v>
      </c>
      <c r="C206">
        <v>14</v>
      </c>
      <c r="D206">
        <v>8</v>
      </c>
      <c r="E206">
        <v>12</v>
      </c>
      <c r="F206">
        <v>12</v>
      </c>
      <c r="G206">
        <v>17</v>
      </c>
      <c r="H206">
        <v>18</v>
      </c>
      <c r="I206">
        <v>18</v>
      </c>
      <c r="J206">
        <v>22</v>
      </c>
      <c r="K206">
        <v>45</v>
      </c>
      <c r="L206">
        <v>76</v>
      </c>
      <c r="M206">
        <v>33</v>
      </c>
      <c r="N206">
        <v>25</v>
      </c>
      <c r="O206">
        <v>-1.2766666666666699</v>
      </c>
      <c r="P206">
        <v>-0.34</v>
      </c>
      <c r="Q206">
        <v>-0.76111111111111096</v>
      </c>
      <c r="R206">
        <v>-3.4766666666666701</v>
      </c>
      <c r="S206">
        <v>-0.86725490196078403</v>
      </c>
      <c r="T206">
        <v>-2.4955555555555602</v>
      </c>
      <c r="U206">
        <v>-0.74444444444444502</v>
      </c>
      <c r="V206">
        <v>1.07666666666667</v>
      </c>
      <c r="W206">
        <v>-0.94799999999999995</v>
      </c>
      <c r="X206">
        <v>-1.2433333333333401</v>
      </c>
      <c r="Y206">
        <v>-2.3788888888888899</v>
      </c>
      <c r="Z206">
        <v>0.2344</v>
      </c>
      <c r="AA206">
        <f t="shared" si="12"/>
        <v>-1.4397280366215941</v>
      </c>
      <c r="AB206">
        <f t="shared" si="13"/>
        <v>-1.4180850361275421</v>
      </c>
      <c r="AC206">
        <f t="shared" si="14"/>
        <v>-1.3191920468936911</v>
      </c>
      <c r="AD206">
        <f t="shared" si="15"/>
        <v>-1.6447740025824471</v>
      </c>
      <c r="AE206">
        <f t="shared" si="16"/>
        <v>-1.2103845768629293</v>
      </c>
      <c r="AF206">
        <f t="shared" si="17"/>
        <v>-1.4074388450084998</v>
      </c>
      <c r="AG206">
        <f t="shared" si="18"/>
        <v>-1.1966873353814647</v>
      </c>
      <c r="AH206">
        <f t="shared" si="19"/>
        <v>-1.0283145440725403</v>
      </c>
      <c r="AI206">
        <f t="shared" si="20"/>
        <v>-0.95999045977217312</v>
      </c>
      <c r="AJ206">
        <f t="shared" si="21"/>
        <v>-0.91135146610547113</v>
      </c>
      <c r="AK206">
        <f t="shared" si="22"/>
        <v>-1.0220037072850168</v>
      </c>
      <c r="AL206">
        <f t="shared" si="23"/>
        <v>-1.1743867623067479</v>
      </c>
    </row>
    <row r="207" spans="1:38" x14ac:dyDescent="0.25">
      <c r="A207">
        <v>210</v>
      </c>
      <c r="B207">
        <v>64</v>
      </c>
      <c r="C207">
        <v>14</v>
      </c>
      <c r="D207">
        <v>8</v>
      </c>
      <c r="E207">
        <v>12</v>
      </c>
      <c r="F207">
        <v>12</v>
      </c>
      <c r="G207">
        <v>17</v>
      </c>
      <c r="H207">
        <v>18</v>
      </c>
      <c r="I207">
        <v>18</v>
      </c>
      <c r="J207">
        <v>22</v>
      </c>
      <c r="K207">
        <v>45</v>
      </c>
      <c r="L207">
        <v>76</v>
      </c>
      <c r="M207">
        <v>33</v>
      </c>
      <c r="N207">
        <v>25</v>
      </c>
      <c r="O207">
        <v>-1.2766666666666699</v>
      </c>
      <c r="P207">
        <v>-0.34</v>
      </c>
      <c r="Q207">
        <v>-0.76111111111111096</v>
      </c>
      <c r="R207">
        <v>-3.4766666666666701</v>
      </c>
      <c r="S207">
        <v>-0.86725490196078403</v>
      </c>
      <c r="T207">
        <v>-2.4955555555555602</v>
      </c>
      <c r="U207">
        <v>-0.74444444444444502</v>
      </c>
      <c r="V207">
        <v>1.07666666666667</v>
      </c>
      <c r="W207">
        <v>-0.94799999999999995</v>
      </c>
      <c r="X207">
        <v>-1.2433333333333401</v>
      </c>
      <c r="Y207">
        <v>-2.3788888888888899</v>
      </c>
      <c r="Z207">
        <v>0.2344</v>
      </c>
      <c r="AA207">
        <f t="shared" si="12"/>
        <v>-1.4448042270977848</v>
      </c>
      <c r="AB207">
        <f t="shared" si="13"/>
        <v>-1.378709597531051</v>
      </c>
      <c r="AC207">
        <f t="shared" si="14"/>
        <v>-1.3188956668031935</v>
      </c>
      <c r="AD207">
        <f t="shared" si="15"/>
        <v>-1.6119703662188107</v>
      </c>
      <c r="AE207">
        <f t="shared" si="16"/>
        <v>-1.2576095768629294</v>
      </c>
      <c r="AF207">
        <f t="shared" si="17"/>
        <v>-1.3939600571297119</v>
      </c>
      <c r="AG207">
        <f t="shared" si="18"/>
        <v>-1.2045434757323419</v>
      </c>
      <c r="AH207">
        <f t="shared" si="19"/>
        <v>-1.0336370440725402</v>
      </c>
      <c r="AI207">
        <f t="shared" si="20"/>
        <v>-0.95639875245509987</v>
      </c>
      <c r="AJ207">
        <f t="shared" si="21"/>
        <v>-0.91121348160934712</v>
      </c>
      <c r="AK207">
        <f t="shared" si="22"/>
        <v>-1.0305814850627946</v>
      </c>
      <c r="AL207">
        <f t="shared" si="23"/>
        <v>-1.171686762306748</v>
      </c>
    </row>
    <row r="208" spans="1:38" x14ac:dyDescent="0.25">
      <c r="A208">
        <v>212</v>
      </c>
      <c r="B208">
        <v>61</v>
      </c>
      <c r="C208">
        <v>14</v>
      </c>
      <c r="D208">
        <v>5</v>
      </c>
      <c r="E208">
        <v>13</v>
      </c>
      <c r="F208">
        <v>11</v>
      </c>
      <c r="G208">
        <v>16</v>
      </c>
      <c r="H208">
        <v>16</v>
      </c>
      <c r="I208">
        <v>16</v>
      </c>
      <c r="J208">
        <v>25</v>
      </c>
      <c r="K208">
        <v>41</v>
      </c>
      <c r="L208">
        <v>86</v>
      </c>
      <c r="M208">
        <v>32</v>
      </c>
      <c r="N208">
        <v>25</v>
      </c>
      <c r="O208">
        <v>-2.0642857142857101</v>
      </c>
      <c r="P208">
        <v>1.0333333333333301</v>
      </c>
      <c r="Q208">
        <v>-1.4615384615384599</v>
      </c>
      <c r="R208">
        <v>3.6363636363636299E-2</v>
      </c>
      <c r="S208">
        <v>-3.6658333333333299</v>
      </c>
      <c r="T208">
        <v>-0.94</v>
      </c>
      <c r="U208">
        <v>-0.3</v>
      </c>
      <c r="V208">
        <v>-1.056</v>
      </c>
      <c r="W208">
        <v>-0.63682926829268305</v>
      </c>
      <c r="X208">
        <v>-0.80015503875968996</v>
      </c>
      <c r="Y208">
        <v>-1.53</v>
      </c>
      <c r="Z208">
        <v>-0.19666666666666699</v>
      </c>
      <c r="AA208">
        <f t="shared" si="12"/>
        <v>-1.4139657129237866</v>
      </c>
      <c r="AB208">
        <f t="shared" si="13"/>
        <v>-1.3458262641977177</v>
      </c>
      <c r="AC208">
        <f t="shared" si="14"/>
        <v>-1.312645161752688</v>
      </c>
      <c r="AD208">
        <f t="shared" si="15"/>
        <v>-1.6431814773299218</v>
      </c>
      <c r="AE208">
        <f t="shared" si="16"/>
        <v>-1.2580726784672074</v>
      </c>
      <c r="AF208">
        <f t="shared" si="17"/>
        <v>-1.4373867237963787</v>
      </c>
      <c r="AG208">
        <f t="shared" si="18"/>
        <v>-1.2086038622057718</v>
      </c>
      <c r="AH208">
        <f t="shared" si="19"/>
        <v>-1.0406078774058738</v>
      </c>
      <c r="AI208">
        <f t="shared" si="20"/>
        <v>-0.96310855637666848</v>
      </c>
      <c r="AJ208">
        <f t="shared" si="21"/>
        <v>-0.90415242340828894</v>
      </c>
      <c r="AK208">
        <f t="shared" si="22"/>
        <v>-1.0403856517294612</v>
      </c>
      <c r="AL208">
        <f t="shared" si="23"/>
        <v>-1.1800094676207575</v>
      </c>
    </row>
    <row r="209" spans="1:38" x14ac:dyDescent="0.25">
      <c r="A209">
        <v>213</v>
      </c>
      <c r="B209">
        <v>64</v>
      </c>
      <c r="C209">
        <v>11</v>
      </c>
      <c r="D209">
        <v>8</v>
      </c>
      <c r="E209">
        <v>11</v>
      </c>
      <c r="F209">
        <v>12</v>
      </c>
      <c r="G209">
        <v>11</v>
      </c>
      <c r="H209">
        <v>16</v>
      </c>
      <c r="I209">
        <v>18</v>
      </c>
      <c r="J209">
        <v>25</v>
      </c>
      <c r="K209">
        <v>42</v>
      </c>
      <c r="L209">
        <v>90</v>
      </c>
      <c r="M209">
        <v>32</v>
      </c>
      <c r="N209">
        <v>24</v>
      </c>
      <c r="O209">
        <v>6.3636363636363699E-2</v>
      </c>
      <c r="P209">
        <v>-0.35</v>
      </c>
      <c r="Q209">
        <v>-1.9093939393939401</v>
      </c>
      <c r="R209">
        <v>-3.48555555555556</v>
      </c>
      <c r="S209">
        <v>-0.90787878787878795</v>
      </c>
      <c r="T209">
        <v>-4.34</v>
      </c>
      <c r="U209">
        <v>-0.74444444444444502</v>
      </c>
      <c r="V209">
        <v>-1.90333333333333</v>
      </c>
      <c r="W209">
        <v>-1.1033333333333299</v>
      </c>
      <c r="X209">
        <v>-0.13659259259259299</v>
      </c>
      <c r="Y209">
        <v>-1.53666666666667</v>
      </c>
      <c r="Z209">
        <v>-0.69444444444444497</v>
      </c>
      <c r="AA209">
        <f t="shared" si="12"/>
        <v>-1.4267495513076249</v>
      </c>
      <c r="AB209">
        <f t="shared" si="13"/>
        <v>-1.3281151530866067</v>
      </c>
      <c r="AC209">
        <f t="shared" si="14"/>
        <v>-1.3032377543452807</v>
      </c>
      <c r="AD209">
        <f t="shared" si="15"/>
        <v>-1.6739355949769805</v>
      </c>
      <c r="AE209">
        <f t="shared" si="16"/>
        <v>-1.243475218149747</v>
      </c>
      <c r="AF209">
        <f t="shared" si="17"/>
        <v>-1.4536952952249502</v>
      </c>
      <c r="AG209">
        <f t="shared" si="18"/>
        <v>-1.1993052144708158</v>
      </c>
      <c r="AH209">
        <f t="shared" si="19"/>
        <v>-1.0423644121014888</v>
      </c>
      <c r="AI209">
        <f t="shared" si="20"/>
        <v>-0.98652188971000176</v>
      </c>
      <c r="AJ209">
        <f t="shared" si="21"/>
        <v>-0.90532165417751964</v>
      </c>
      <c r="AK209">
        <f t="shared" si="22"/>
        <v>-1.0427352813590909</v>
      </c>
      <c r="AL209">
        <f t="shared" si="23"/>
        <v>-1.1787180146293048</v>
      </c>
    </row>
    <row r="210" spans="1:38" x14ac:dyDescent="0.25">
      <c r="A210">
        <v>214</v>
      </c>
      <c r="B210">
        <v>71</v>
      </c>
      <c r="C210">
        <v>15</v>
      </c>
      <c r="D210">
        <v>8</v>
      </c>
      <c r="E210">
        <v>9</v>
      </c>
      <c r="F210">
        <v>10</v>
      </c>
      <c r="G210">
        <v>10</v>
      </c>
      <c r="H210">
        <v>14</v>
      </c>
      <c r="I210">
        <v>17</v>
      </c>
      <c r="J210">
        <v>27</v>
      </c>
      <c r="K210">
        <v>45</v>
      </c>
      <c r="L210">
        <v>91</v>
      </c>
      <c r="M210">
        <v>27</v>
      </c>
      <c r="N210">
        <v>27</v>
      </c>
      <c r="O210">
        <v>-2.58111111111111</v>
      </c>
      <c r="P210">
        <v>1.0266666666666699</v>
      </c>
      <c r="Q210">
        <v>-0.169259259259259</v>
      </c>
      <c r="R210">
        <v>-3.2959999999999998</v>
      </c>
      <c r="S210">
        <v>-4.8666666666666497E-2</v>
      </c>
      <c r="T210">
        <v>-3.56952380952381</v>
      </c>
      <c r="U210">
        <v>-0.20588235294117599</v>
      </c>
      <c r="V210">
        <v>-0.89197530864197605</v>
      </c>
      <c r="W210">
        <v>-3.036</v>
      </c>
      <c r="X210">
        <v>-0.31538461538461598</v>
      </c>
      <c r="Y210">
        <v>-1.2429629629629599</v>
      </c>
      <c r="Z210">
        <v>-2.0844444444444501</v>
      </c>
      <c r="AA210">
        <f t="shared" si="12"/>
        <v>-1.4419908211488948</v>
      </c>
      <c r="AB210">
        <f t="shared" si="13"/>
        <v>-1.3478826744541279</v>
      </c>
      <c r="AC210">
        <f t="shared" si="14"/>
        <v>-1.3307710876786141</v>
      </c>
      <c r="AD210">
        <f t="shared" si="15"/>
        <v>-1.6598044838658694</v>
      </c>
      <c r="AE210">
        <f t="shared" si="16"/>
        <v>-1.2459416517161805</v>
      </c>
      <c r="AF210">
        <f t="shared" si="17"/>
        <v>-1.4515003457300002</v>
      </c>
      <c r="AG210">
        <f t="shared" si="18"/>
        <v>-1.1731718811374825</v>
      </c>
      <c r="AH210">
        <f t="shared" si="19"/>
        <v>-1.0559391247451668</v>
      </c>
      <c r="AI210">
        <f t="shared" si="20"/>
        <v>-0.99902188971000172</v>
      </c>
      <c r="AJ210">
        <f t="shared" si="21"/>
        <v>-0.90190647687255521</v>
      </c>
      <c r="AK210">
        <f t="shared" si="22"/>
        <v>-1.0489560656728165</v>
      </c>
      <c r="AL210">
        <f t="shared" si="23"/>
        <v>-1.155103912065202</v>
      </c>
    </row>
    <row r="211" spans="1:38" x14ac:dyDescent="0.25">
      <c r="A211">
        <v>215</v>
      </c>
      <c r="B211">
        <v>64</v>
      </c>
      <c r="C211">
        <v>16</v>
      </c>
      <c r="D211">
        <v>9</v>
      </c>
      <c r="E211">
        <v>12</v>
      </c>
      <c r="F211">
        <v>6</v>
      </c>
      <c r="G211">
        <v>13</v>
      </c>
      <c r="H211">
        <v>11</v>
      </c>
      <c r="I211">
        <v>16</v>
      </c>
      <c r="J211">
        <v>27</v>
      </c>
      <c r="K211">
        <v>40</v>
      </c>
      <c r="L211">
        <v>94</v>
      </c>
      <c r="M211">
        <v>30</v>
      </c>
      <c r="N211">
        <v>26</v>
      </c>
      <c r="O211">
        <v>-3</v>
      </c>
      <c r="P211">
        <v>-2.6044444444444399</v>
      </c>
      <c r="Q211">
        <v>-3.5033333333333299</v>
      </c>
      <c r="R211">
        <v>1.0333333333333301</v>
      </c>
      <c r="S211">
        <v>-0.63846153846153897</v>
      </c>
      <c r="T211">
        <v>-0.91939393939393899</v>
      </c>
      <c r="U211">
        <v>1.05666666666667</v>
      </c>
      <c r="V211">
        <v>-2.4566666666666701</v>
      </c>
      <c r="W211">
        <v>-1.45</v>
      </c>
      <c r="X211">
        <v>-0.36248226950354501</v>
      </c>
      <c r="Y211">
        <v>-1.3926666666666701</v>
      </c>
      <c r="Z211">
        <v>-0.54692307692307696</v>
      </c>
      <c r="AA211">
        <f t="shared" si="12"/>
        <v>-1.4298576898357638</v>
      </c>
      <c r="AB211">
        <f t="shared" si="13"/>
        <v>-1.3520160077874612</v>
      </c>
      <c r="AC211">
        <f t="shared" si="14"/>
        <v>-1.3457924780529456</v>
      </c>
      <c r="AD211">
        <f t="shared" si="15"/>
        <v>-1.6616944838658692</v>
      </c>
      <c r="AE211">
        <f t="shared" si="16"/>
        <v>-1.2414847286392574</v>
      </c>
      <c r="AF211">
        <f t="shared" si="17"/>
        <v>-1.4395503457300007</v>
      </c>
      <c r="AG211">
        <f t="shared" si="18"/>
        <v>-1.1706209683585775</v>
      </c>
      <c r="AH211">
        <f t="shared" si="19"/>
        <v>-1.0582329663873957</v>
      </c>
      <c r="AI211">
        <f t="shared" si="20"/>
        <v>-1.0198910018843772</v>
      </c>
      <c r="AJ211">
        <f t="shared" si="21"/>
        <v>-0.88249959077854012</v>
      </c>
      <c r="AK211">
        <f t="shared" si="22"/>
        <v>-1.0487352511931787</v>
      </c>
      <c r="AL211">
        <f t="shared" si="23"/>
        <v>-1.152456293017583</v>
      </c>
    </row>
    <row r="212" spans="1:38" x14ac:dyDescent="0.25">
      <c r="A212">
        <v>216</v>
      </c>
      <c r="B212">
        <v>55</v>
      </c>
      <c r="C212">
        <v>15</v>
      </c>
      <c r="D212">
        <v>8</v>
      </c>
      <c r="E212">
        <v>11</v>
      </c>
      <c r="F212">
        <v>10</v>
      </c>
      <c r="G212">
        <v>13</v>
      </c>
      <c r="H212">
        <v>11</v>
      </c>
      <c r="I212">
        <v>17</v>
      </c>
      <c r="J212">
        <v>22</v>
      </c>
      <c r="K212">
        <v>38</v>
      </c>
      <c r="L212">
        <v>101</v>
      </c>
      <c r="M212">
        <v>26</v>
      </c>
      <c r="N212">
        <v>28</v>
      </c>
      <c r="O212">
        <v>0.33422222222222198</v>
      </c>
      <c r="P212">
        <v>-1.69</v>
      </c>
      <c r="Q212">
        <v>-4.8727272727272704</v>
      </c>
      <c r="R212">
        <v>-1.1639999999999999</v>
      </c>
      <c r="S212">
        <v>-0.62230769230769201</v>
      </c>
      <c r="T212">
        <v>0.05</v>
      </c>
      <c r="U212">
        <v>-0.85019607843137202</v>
      </c>
      <c r="V212">
        <v>-0.84454545454545504</v>
      </c>
      <c r="W212">
        <v>-1.62105263157895</v>
      </c>
      <c r="X212">
        <v>-3.7689768976897901E-2</v>
      </c>
      <c r="Y212">
        <v>-1.34615384615385</v>
      </c>
      <c r="Z212">
        <v>-0.43523809523809598</v>
      </c>
      <c r="AA212">
        <f t="shared" si="12"/>
        <v>-1.4338156608502566</v>
      </c>
      <c r="AB212">
        <f t="shared" si="13"/>
        <v>-1.3764234151948684</v>
      </c>
      <c r="AC212">
        <f t="shared" si="14"/>
        <v>-1.3649181923386595</v>
      </c>
      <c r="AD212">
        <f t="shared" si="15"/>
        <v>-1.6823743412633734</v>
      </c>
      <c r="AE212">
        <f t="shared" si="16"/>
        <v>-1.2535360106905395</v>
      </c>
      <c r="AF212">
        <f t="shared" si="17"/>
        <v>-1.457830055874928</v>
      </c>
      <c r="AG212">
        <f t="shared" si="18"/>
        <v>-1.1739143016919109</v>
      </c>
      <c r="AH212">
        <f t="shared" si="19"/>
        <v>-1.05777806764629</v>
      </c>
      <c r="AI212">
        <f t="shared" si="20"/>
        <v>-1.0406157637891389</v>
      </c>
      <c r="AJ212">
        <f t="shared" si="21"/>
        <v>-0.86438059918190147</v>
      </c>
      <c r="AK212">
        <f t="shared" si="22"/>
        <v>-1.0489553129215738</v>
      </c>
      <c r="AL212">
        <f t="shared" si="23"/>
        <v>-1.1473709314655545</v>
      </c>
    </row>
    <row r="213" spans="1:38" x14ac:dyDescent="0.25">
      <c r="A213">
        <v>217</v>
      </c>
      <c r="B213">
        <v>64</v>
      </c>
      <c r="C213">
        <v>16</v>
      </c>
      <c r="D213">
        <v>9</v>
      </c>
      <c r="E213">
        <v>7</v>
      </c>
      <c r="F213">
        <v>11</v>
      </c>
      <c r="G213">
        <v>13</v>
      </c>
      <c r="H213">
        <v>12</v>
      </c>
      <c r="I213">
        <v>20</v>
      </c>
      <c r="J213">
        <v>21</v>
      </c>
      <c r="K213">
        <v>35</v>
      </c>
      <c r="L213">
        <v>102</v>
      </c>
      <c r="M213">
        <v>27</v>
      </c>
      <c r="N213">
        <v>27</v>
      </c>
      <c r="O213">
        <v>-1.65</v>
      </c>
      <c r="P213">
        <v>-1.39407407407407</v>
      </c>
      <c r="Q213">
        <v>-5.1652380952380996</v>
      </c>
      <c r="R213">
        <v>-2.9181818181818202</v>
      </c>
      <c r="S213">
        <v>-1.45512820512821</v>
      </c>
      <c r="T213">
        <v>-1.6766666666666701</v>
      </c>
      <c r="U213">
        <v>-0.55933333333333302</v>
      </c>
      <c r="V213">
        <v>5.3650793650793699E-2</v>
      </c>
      <c r="W213">
        <v>-2.4710476190476198</v>
      </c>
      <c r="X213">
        <v>-0.36686274509803901</v>
      </c>
      <c r="Y213">
        <v>-0.88617283950617298</v>
      </c>
      <c r="Z213">
        <v>-0.480987654320987</v>
      </c>
      <c r="AA213">
        <f t="shared" si="12"/>
        <v>-1.4418086215127826</v>
      </c>
      <c r="AB213">
        <f t="shared" si="13"/>
        <v>-1.3817680305794837</v>
      </c>
      <c r="AC213">
        <f t="shared" si="14"/>
        <v>-1.4041324780529456</v>
      </c>
      <c r="AD213">
        <f t="shared" si="15"/>
        <v>-1.6899147334202362</v>
      </c>
      <c r="AE213">
        <f t="shared" si="16"/>
        <v>-1.2700799500844788</v>
      </c>
      <c r="AF213">
        <f t="shared" si="17"/>
        <v>-1.4512391467840189</v>
      </c>
      <c r="AG213">
        <f t="shared" si="18"/>
        <v>-1.172382587791776</v>
      </c>
      <c r="AH213">
        <f t="shared" si="19"/>
        <v>-1.0687991408934503</v>
      </c>
      <c r="AI213">
        <f t="shared" si="20"/>
        <v>-1.0604707773392745</v>
      </c>
      <c r="AJ213">
        <f t="shared" si="21"/>
        <v>-0.85617979570014713</v>
      </c>
      <c r="AK213">
        <f t="shared" si="22"/>
        <v>-1.0485793129215739</v>
      </c>
      <c r="AL213">
        <f t="shared" si="23"/>
        <v>-1.1378042647988877</v>
      </c>
    </row>
    <row r="214" spans="1:38" x14ac:dyDescent="0.25">
      <c r="A214">
        <v>218</v>
      </c>
      <c r="B214">
        <v>72</v>
      </c>
      <c r="C214">
        <v>14</v>
      </c>
      <c r="D214">
        <v>10</v>
      </c>
      <c r="E214">
        <v>6</v>
      </c>
      <c r="F214">
        <v>10</v>
      </c>
      <c r="G214">
        <v>11</v>
      </c>
      <c r="H214">
        <v>11</v>
      </c>
      <c r="I214">
        <v>19</v>
      </c>
      <c r="J214">
        <v>23</v>
      </c>
      <c r="K214">
        <v>36</v>
      </c>
      <c r="L214">
        <v>103</v>
      </c>
      <c r="M214">
        <v>25</v>
      </c>
      <c r="N214">
        <v>32</v>
      </c>
      <c r="O214">
        <v>-2.0285714285714298</v>
      </c>
      <c r="P214">
        <v>-1.1459999999999999</v>
      </c>
      <c r="Q214">
        <v>-4.43</v>
      </c>
      <c r="R214">
        <v>-2.21933333333333</v>
      </c>
      <c r="S214">
        <v>-1.9093939393939401</v>
      </c>
      <c r="T214">
        <v>-0.93090909090909202</v>
      </c>
      <c r="U214">
        <v>-1.1929824561403499</v>
      </c>
      <c r="V214">
        <v>-1.7265217391304299</v>
      </c>
      <c r="W214">
        <v>-2.3944444444444399</v>
      </c>
      <c r="X214">
        <v>-0.62543689320388196</v>
      </c>
      <c r="Y214">
        <v>-0.61240000000000006</v>
      </c>
      <c r="Z214">
        <v>-1.57</v>
      </c>
      <c r="AA214">
        <f t="shared" si="12"/>
        <v>-1.4422206297943561</v>
      </c>
      <c r="AB214">
        <f t="shared" si="13"/>
        <v>-1.3924859792974325</v>
      </c>
      <c r="AC214">
        <f t="shared" si="14"/>
        <v>-1.3888467637672313</v>
      </c>
      <c r="AD214">
        <f t="shared" si="15"/>
        <v>-1.6920951255770991</v>
      </c>
      <c r="AE214">
        <f t="shared" si="16"/>
        <v>-1.3064966167511458</v>
      </c>
      <c r="AF214">
        <f t="shared" si="17"/>
        <v>-1.4869915277363999</v>
      </c>
      <c r="AG214">
        <f t="shared" si="18"/>
        <v>-1.1789924779016661</v>
      </c>
      <c r="AH214">
        <f t="shared" si="19"/>
        <v>-1.0823407110350203</v>
      </c>
      <c r="AI214">
        <f t="shared" si="20"/>
        <v>-1.0689361851546431</v>
      </c>
      <c r="AJ214">
        <f t="shared" si="21"/>
        <v>-0.8516831902645472</v>
      </c>
      <c r="AK214">
        <f t="shared" si="22"/>
        <v>-1.0509990660079935</v>
      </c>
      <c r="AL214">
        <f t="shared" si="23"/>
        <v>-1.1233467935345198</v>
      </c>
    </row>
    <row r="215" spans="1:38" x14ac:dyDescent="0.25">
      <c r="A215">
        <v>219</v>
      </c>
      <c r="B215">
        <v>77</v>
      </c>
      <c r="C215">
        <v>14</v>
      </c>
      <c r="D215">
        <v>12</v>
      </c>
      <c r="E215">
        <v>5</v>
      </c>
      <c r="F215">
        <v>8</v>
      </c>
      <c r="G215">
        <v>11</v>
      </c>
      <c r="H215">
        <v>14</v>
      </c>
      <c r="I215">
        <v>21</v>
      </c>
      <c r="J215">
        <v>21</v>
      </c>
      <c r="K215">
        <v>31</v>
      </c>
      <c r="L215">
        <v>107</v>
      </c>
      <c r="M215">
        <v>27</v>
      </c>
      <c r="N215">
        <v>29</v>
      </c>
      <c r="O215">
        <v>-1.2704761904761901</v>
      </c>
      <c r="P215">
        <v>-1.68333333333333</v>
      </c>
      <c r="Q215">
        <v>1.02</v>
      </c>
      <c r="R215">
        <v>-1.68333333333333</v>
      </c>
      <c r="S215">
        <v>-3.8966666666666701</v>
      </c>
      <c r="T215">
        <v>-5.1652380952380996</v>
      </c>
      <c r="U215">
        <v>-2.0071428571428598</v>
      </c>
      <c r="V215">
        <v>-1.97857142857143</v>
      </c>
      <c r="W215">
        <v>-1.2554838709677401</v>
      </c>
      <c r="X215">
        <v>-0.99585669781931396</v>
      </c>
      <c r="Y215">
        <v>-0.89197530864197605</v>
      </c>
      <c r="Z215">
        <v>-1.0809195402298899</v>
      </c>
      <c r="AA215">
        <f t="shared" si="12"/>
        <v>-1.440195321152381</v>
      </c>
      <c r="AB215">
        <f t="shared" si="13"/>
        <v>-1.393270827782281</v>
      </c>
      <c r="AC215">
        <f t="shared" si="14"/>
        <v>-1.436089620910088</v>
      </c>
      <c r="AD215">
        <f t="shared" si="15"/>
        <v>-1.705073913455887</v>
      </c>
      <c r="AE215">
        <f t="shared" si="16"/>
        <v>-1.3191818019363308</v>
      </c>
      <c r="AF215">
        <f t="shared" si="17"/>
        <v>-1.5305184508133225</v>
      </c>
      <c r="AG215">
        <f t="shared" si="18"/>
        <v>-1.1735359561625358</v>
      </c>
      <c r="AH215">
        <f t="shared" si="19"/>
        <v>-1.0839387060224892</v>
      </c>
      <c r="AI215">
        <f t="shared" si="20"/>
        <v>-1.0744267935090024</v>
      </c>
      <c r="AJ215">
        <f t="shared" si="21"/>
        <v>-0.8603069997883569</v>
      </c>
      <c r="AK215">
        <f t="shared" si="22"/>
        <v>-1.0433212882302156</v>
      </c>
      <c r="AL215">
        <f t="shared" si="23"/>
        <v>-1.1088154485052799</v>
      </c>
    </row>
    <row r="216" spans="1:38" x14ac:dyDescent="0.25">
      <c r="A216">
        <v>220</v>
      </c>
      <c r="B216">
        <v>67</v>
      </c>
      <c r="C216">
        <v>16</v>
      </c>
      <c r="D216">
        <v>11</v>
      </c>
      <c r="E216">
        <v>6</v>
      </c>
      <c r="F216">
        <v>11</v>
      </c>
      <c r="G216">
        <v>9</v>
      </c>
      <c r="H216">
        <v>8</v>
      </c>
      <c r="I216">
        <v>20</v>
      </c>
      <c r="J216">
        <v>21</v>
      </c>
      <c r="K216">
        <v>29</v>
      </c>
      <c r="L216">
        <v>112</v>
      </c>
      <c r="M216">
        <v>27</v>
      </c>
      <c r="N216">
        <v>30</v>
      </c>
      <c r="O216">
        <v>-0.30499999999999999</v>
      </c>
      <c r="P216">
        <v>-2.9018181818181801</v>
      </c>
      <c r="Q216">
        <v>-4.45</v>
      </c>
      <c r="R216">
        <v>-2.9345454545454599</v>
      </c>
      <c r="S216">
        <v>-1.37518518518519</v>
      </c>
      <c r="T216">
        <v>-5.7116666666666696</v>
      </c>
      <c r="U216">
        <v>-1.61</v>
      </c>
      <c r="V216">
        <v>-0.97190476190476205</v>
      </c>
      <c r="W216">
        <v>-1.4520689655172401</v>
      </c>
      <c r="X216">
        <v>-0.52380952380952395</v>
      </c>
      <c r="Y216">
        <v>-0.88037037037037102</v>
      </c>
      <c r="Z216">
        <v>-0.31844444444444397</v>
      </c>
      <c r="AA216">
        <f t="shared" si="12"/>
        <v>-1.4480464322634918</v>
      </c>
      <c r="AB216">
        <f t="shared" si="13"/>
        <v>-1.3896089230203763</v>
      </c>
      <c r="AC216">
        <f t="shared" si="14"/>
        <v>-1.4192826033662282</v>
      </c>
      <c r="AD216">
        <f t="shared" si="15"/>
        <v>-1.6828516912336646</v>
      </c>
      <c r="AE216">
        <f t="shared" si="16"/>
        <v>-1.3318282535492341</v>
      </c>
      <c r="AF216">
        <f t="shared" si="17"/>
        <v>-1.562425697190134</v>
      </c>
      <c r="AG216">
        <f t="shared" si="18"/>
        <v>-1.1845410945024566</v>
      </c>
      <c r="AH216">
        <f t="shared" si="19"/>
        <v>-1.105166959990743</v>
      </c>
      <c r="AI216">
        <f t="shared" si="20"/>
        <v>-1.0698960144540854</v>
      </c>
      <c r="AJ216">
        <f t="shared" si="21"/>
        <v>-0.84444276951033348</v>
      </c>
      <c r="AK216">
        <f t="shared" si="22"/>
        <v>-1.0555982113071385</v>
      </c>
      <c r="AL216">
        <f t="shared" si="23"/>
        <v>-1.1183811115877176</v>
      </c>
    </row>
    <row r="217" spans="1:38" x14ac:dyDescent="0.25">
      <c r="A217">
        <v>221</v>
      </c>
      <c r="B217">
        <v>67</v>
      </c>
      <c r="C217">
        <v>15</v>
      </c>
      <c r="D217">
        <v>12</v>
      </c>
      <c r="E217">
        <v>6</v>
      </c>
      <c r="F217">
        <v>8</v>
      </c>
      <c r="G217">
        <v>10</v>
      </c>
      <c r="H217">
        <v>6</v>
      </c>
      <c r="I217">
        <v>22</v>
      </c>
      <c r="J217">
        <v>18</v>
      </c>
      <c r="K217">
        <v>29</v>
      </c>
      <c r="L217">
        <v>117</v>
      </c>
      <c r="M217">
        <v>26</v>
      </c>
      <c r="N217">
        <v>31</v>
      </c>
      <c r="O217">
        <v>-1.82311111111111</v>
      </c>
      <c r="P217">
        <v>-1.6766666666666701</v>
      </c>
      <c r="Q217">
        <v>1.02</v>
      </c>
      <c r="R217">
        <v>-0.32</v>
      </c>
      <c r="S217">
        <v>-2.234</v>
      </c>
      <c r="T217">
        <v>-4.42</v>
      </c>
      <c r="U217">
        <v>-2.34848484848485</v>
      </c>
      <c r="V217">
        <v>-3.6944444444444402</v>
      </c>
      <c r="W217">
        <v>-0.73321839080459705</v>
      </c>
      <c r="X217">
        <v>-0.25173789173789202</v>
      </c>
      <c r="Y217">
        <v>-2.18384615384615</v>
      </c>
      <c r="Z217">
        <v>-0.60967741935483899</v>
      </c>
      <c r="AA217">
        <f t="shared" si="12"/>
        <v>-1.4345189597360193</v>
      </c>
      <c r="AB217">
        <f t="shared" si="13"/>
        <v>-1.3855277782392312</v>
      </c>
      <c r="AC217">
        <f t="shared" si="14"/>
        <v>-1.4105913752960533</v>
      </c>
      <c r="AD217">
        <f t="shared" si="15"/>
        <v>-1.6906819942639675</v>
      </c>
      <c r="AE217">
        <f t="shared" si="16"/>
        <v>-1.3376909986472736</v>
      </c>
      <c r="AF217">
        <f t="shared" si="17"/>
        <v>-1.5671301416345784</v>
      </c>
      <c r="AG217">
        <f t="shared" si="18"/>
        <v>-1.1961316640636144</v>
      </c>
      <c r="AH217">
        <f t="shared" si="19"/>
        <v>-1.1046802085334035</v>
      </c>
      <c r="AI217">
        <f t="shared" si="20"/>
        <v>-1.0596748023328737</v>
      </c>
      <c r="AJ217">
        <f t="shared" si="21"/>
        <v>-0.84187271518934581</v>
      </c>
      <c r="AK217">
        <f t="shared" si="22"/>
        <v>-1.0519695446404718</v>
      </c>
      <c r="AL217">
        <f t="shared" si="23"/>
        <v>-1.1142442694824544</v>
      </c>
    </row>
    <row r="218" spans="1:38" x14ac:dyDescent="0.25">
      <c r="A218">
        <v>223</v>
      </c>
      <c r="B218">
        <v>62</v>
      </c>
      <c r="C218">
        <v>13</v>
      </c>
      <c r="D218">
        <v>11</v>
      </c>
      <c r="E218">
        <v>8</v>
      </c>
      <c r="F218">
        <v>8</v>
      </c>
      <c r="G218">
        <v>9</v>
      </c>
      <c r="H218">
        <v>5</v>
      </c>
      <c r="I218">
        <v>17</v>
      </c>
      <c r="J218">
        <v>17</v>
      </c>
      <c r="K218">
        <v>30</v>
      </c>
      <c r="L218">
        <v>125</v>
      </c>
      <c r="M218">
        <v>24</v>
      </c>
      <c r="N218">
        <v>33</v>
      </c>
      <c r="O218">
        <v>-0.61153846153846103</v>
      </c>
      <c r="P218">
        <v>-0.94818181818181801</v>
      </c>
      <c r="Q218">
        <v>-0.33</v>
      </c>
      <c r="R218">
        <v>-1.6966666666666701</v>
      </c>
      <c r="S218">
        <v>-2.5966666666666698</v>
      </c>
      <c r="T218">
        <v>-1.1759999999999999</v>
      </c>
      <c r="U218">
        <v>-2.1192156862745102</v>
      </c>
      <c r="V218">
        <v>-0.82745098039215703</v>
      </c>
      <c r="W218">
        <v>-1.37333333333333</v>
      </c>
      <c r="X218">
        <v>-0.61176000000000097</v>
      </c>
      <c r="Y218">
        <v>-0.255</v>
      </c>
      <c r="Z218">
        <v>-0.81000000000000105</v>
      </c>
      <c r="AA218">
        <f t="shared" si="12"/>
        <v>-1.4530332454503048</v>
      </c>
      <c r="AB218">
        <f t="shared" si="13"/>
        <v>-1.362454444905898</v>
      </c>
      <c r="AC218">
        <f t="shared" si="14"/>
        <v>-1.401950147225878</v>
      </c>
      <c r="AD218">
        <f t="shared" si="15"/>
        <v>-1.6568653275973009</v>
      </c>
      <c r="AE218">
        <f t="shared" si="16"/>
        <v>-1.3665576653139402</v>
      </c>
      <c r="AF218">
        <f t="shared" si="17"/>
        <v>-1.5856340063688776</v>
      </c>
      <c r="AG218">
        <f t="shared" si="18"/>
        <v>-1.199303092635043</v>
      </c>
      <c r="AH218">
        <f t="shared" si="19"/>
        <v>-1.1080357640889591</v>
      </c>
      <c r="AI218">
        <f t="shared" si="20"/>
        <v>-1.0463053016581101</v>
      </c>
      <c r="AJ218">
        <f t="shared" si="21"/>
        <v>-0.82070861262524308</v>
      </c>
      <c r="AK218">
        <f t="shared" si="22"/>
        <v>-1.0528500574609847</v>
      </c>
      <c r="AL218">
        <f t="shared" si="23"/>
        <v>-1.1063642694824543</v>
      </c>
    </row>
    <row r="219" spans="1:38" x14ac:dyDescent="0.25">
      <c r="A219">
        <v>224</v>
      </c>
      <c r="B219">
        <v>64</v>
      </c>
      <c r="C219">
        <v>14</v>
      </c>
      <c r="D219">
        <v>11</v>
      </c>
      <c r="E219">
        <v>8</v>
      </c>
      <c r="F219">
        <v>7</v>
      </c>
      <c r="G219">
        <v>8</v>
      </c>
      <c r="H219">
        <v>9</v>
      </c>
      <c r="I219">
        <v>16</v>
      </c>
      <c r="J219">
        <v>16</v>
      </c>
      <c r="K219">
        <v>26</v>
      </c>
      <c r="L219">
        <v>130</v>
      </c>
      <c r="M219">
        <v>25</v>
      </c>
      <c r="N219">
        <v>30</v>
      </c>
      <c r="O219">
        <v>-2.8233333333333301</v>
      </c>
      <c r="P219">
        <v>-0.93666666666666698</v>
      </c>
      <c r="Q219">
        <v>-0.33500000000000002</v>
      </c>
      <c r="R219">
        <v>1.0266666666666699</v>
      </c>
      <c r="S219">
        <v>-4.41</v>
      </c>
      <c r="T219">
        <v>-2.62777777777778</v>
      </c>
      <c r="U219">
        <v>-2.31</v>
      </c>
      <c r="V219">
        <v>-0.96333333333333304</v>
      </c>
      <c r="W219">
        <v>-0.53076923076923099</v>
      </c>
      <c r="X219">
        <v>-0.59358974358974403</v>
      </c>
      <c r="Y219">
        <v>-1.056</v>
      </c>
      <c r="Z219">
        <v>-0.29799999999999999</v>
      </c>
      <c r="AA219">
        <f t="shared" si="12"/>
        <v>-1.4535211242381836</v>
      </c>
      <c r="AB219">
        <f t="shared" si="13"/>
        <v>-1.3129914819429347</v>
      </c>
      <c r="AC219">
        <f t="shared" si="14"/>
        <v>-1.4002410563167869</v>
      </c>
      <c r="AD219">
        <f t="shared" si="15"/>
        <v>-1.6544690313010044</v>
      </c>
      <c r="AE219">
        <f t="shared" si="16"/>
        <v>-1.3447005224567972</v>
      </c>
      <c r="AF219">
        <f t="shared" si="17"/>
        <v>-1.6136425533774252</v>
      </c>
      <c r="AG219">
        <f t="shared" si="18"/>
        <v>-1.1816919815239322</v>
      </c>
      <c r="AH219">
        <f t="shared" si="19"/>
        <v>-1.097941669994865</v>
      </c>
      <c r="AI219">
        <f t="shared" si="20"/>
        <v>-1.0359960847488932</v>
      </c>
      <c r="AJ219">
        <f t="shared" si="21"/>
        <v>-0.80442945640134977</v>
      </c>
      <c r="AK219">
        <f t="shared" si="22"/>
        <v>-1.0375346728456001</v>
      </c>
      <c r="AL219">
        <f t="shared" si="23"/>
        <v>-1.1096704345817228</v>
      </c>
    </row>
    <row r="220" spans="1:38" x14ac:dyDescent="0.25">
      <c r="A220">
        <v>225</v>
      </c>
      <c r="B220">
        <v>57</v>
      </c>
      <c r="C220">
        <v>11</v>
      </c>
      <c r="D220">
        <v>11</v>
      </c>
      <c r="E220">
        <v>12</v>
      </c>
      <c r="F220">
        <v>8</v>
      </c>
      <c r="G220">
        <v>4</v>
      </c>
      <c r="H220">
        <v>9</v>
      </c>
      <c r="I220">
        <v>15</v>
      </c>
      <c r="J220">
        <v>18</v>
      </c>
      <c r="K220">
        <v>26</v>
      </c>
      <c r="L220">
        <v>133</v>
      </c>
      <c r="M220">
        <v>24</v>
      </c>
      <c r="N220">
        <v>29</v>
      </c>
      <c r="O220">
        <v>-1.9024242424242399</v>
      </c>
      <c r="P220">
        <v>5.0000000000000197E-2</v>
      </c>
      <c r="Q220">
        <v>-1.6966666666666701</v>
      </c>
      <c r="R220">
        <v>-1.70333333333333</v>
      </c>
      <c r="S220">
        <v>1.0266666666666699</v>
      </c>
      <c r="T220">
        <v>-5.0144444444444396</v>
      </c>
      <c r="U220">
        <v>-0.384888888888889</v>
      </c>
      <c r="V220">
        <v>-0.145185185185186</v>
      </c>
      <c r="W220">
        <v>-0.96205128205128299</v>
      </c>
      <c r="X220">
        <v>-0.37819548872180497</v>
      </c>
      <c r="Y220">
        <v>-0.25</v>
      </c>
      <c r="Z220">
        <v>-0.72758620689655196</v>
      </c>
      <c r="AA220">
        <f t="shared" si="12"/>
        <v>-1.4762237909048503</v>
      </c>
      <c r="AB220">
        <f t="shared" si="13"/>
        <v>-1.2779638628953163</v>
      </c>
      <c r="AC220">
        <f t="shared" si="14"/>
        <v>-1.3959501472258777</v>
      </c>
      <c r="AD220">
        <f t="shared" si="15"/>
        <v>-1.6361632111951843</v>
      </c>
      <c r="AE220">
        <f t="shared" si="16"/>
        <v>-1.3339027446790193</v>
      </c>
      <c r="AF220">
        <f t="shared" si="17"/>
        <v>-1.6604006486155203</v>
      </c>
      <c r="AG220">
        <f t="shared" si="18"/>
        <v>-1.156271603656186</v>
      </c>
      <c r="AH220">
        <f t="shared" si="19"/>
        <v>-1.082961148177501</v>
      </c>
      <c r="AI220">
        <f t="shared" si="20"/>
        <v>-1.0336886773414857</v>
      </c>
      <c r="AJ220">
        <f t="shared" si="21"/>
        <v>-0.79619790559921066</v>
      </c>
      <c r="AK220">
        <f t="shared" si="22"/>
        <v>-1.0134841552472567</v>
      </c>
      <c r="AL220">
        <f t="shared" si="23"/>
        <v>-1.1025719671487726</v>
      </c>
    </row>
    <row r="221" spans="1:38" x14ac:dyDescent="0.25">
      <c r="A221">
        <v>226</v>
      </c>
      <c r="B221">
        <v>56</v>
      </c>
      <c r="C221">
        <v>11</v>
      </c>
      <c r="D221">
        <v>10</v>
      </c>
      <c r="E221">
        <v>11</v>
      </c>
      <c r="F221">
        <v>9</v>
      </c>
      <c r="G221">
        <v>8</v>
      </c>
      <c r="H221">
        <v>7</v>
      </c>
      <c r="I221">
        <v>13</v>
      </c>
      <c r="J221">
        <v>19</v>
      </c>
      <c r="K221">
        <v>24</v>
      </c>
      <c r="L221">
        <v>136</v>
      </c>
      <c r="M221">
        <v>23</v>
      </c>
      <c r="N221">
        <v>29</v>
      </c>
      <c r="O221">
        <v>-2.91</v>
      </c>
      <c r="P221">
        <v>-4.8666666666666497E-2</v>
      </c>
      <c r="Q221">
        <v>-0.93090909090909102</v>
      </c>
      <c r="R221">
        <v>-0.18370370370370401</v>
      </c>
      <c r="S221">
        <v>-1.7233333333333301</v>
      </c>
      <c r="T221">
        <v>-5.1871428571428604</v>
      </c>
      <c r="U221">
        <v>0.21923076923076901</v>
      </c>
      <c r="V221">
        <v>-7.2631578947368297E-2</v>
      </c>
      <c r="W221">
        <v>-0.68888888888888899</v>
      </c>
      <c r="X221">
        <v>-0.52411764705882302</v>
      </c>
      <c r="Y221">
        <v>-0.31304347826086898</v>
      </c>
      <c r="Z221">
        <v>-1.26436781609154E-3</v>
      </c>
      <c r="AA221">
        <f t="shared" si="12"/>
        <v>-1.5015318368818618</v>
      </c>
      <c r="AB221">
        <f t="shared" si="13"/>
        <v>-1.2908194184508717</v>
      </c>
      <c r="AC221">
        <f t="shared" si="14"/>
        <v>-1.3927747849070371</v>
      </c>
      <c r="AD221">
        <f t="shared" si="15"/>
        <v>-1.6411947901425525</v>
      </c>
      <c r="AE221">
        <f t="shared" si="16"/>
        <v>-1.3378731747865458</v>
      </c>
      <c r="AF221">
        <f t="shared" si="17"/>
        <v>-1.6822117597266313</v>
      </c>
      <c r="AG221">
        <f t="shared" si="18"/>
        <v>-1.1576550957196778</v>
      </c>
      <c r="AH221">
        <f t="shared" si="19"/>
        <v>-1.0869471130897816</v>
      </c>
      <c r="AI221">
        <f t="shared" si="20"/>
        <v>-1.0326119714591326</v>
      </c>
      <c r="AJ221">
        <f t="shared" si="21"/>
        <v>-0.78227375100983876</v>
      </c>
      <c r="AK221">
        <f t="shared" si="22"/>
        <v>-0.98936670070180199</v>
      </c>
      <c r="AL221">
        <f t="shared" si="23"/>
        <v>-1.0957256814344867</v>
      </c>
    </row>
    <row r="222" spans="1:38" x14ac:dyDescent="0.25">
      <c r="A222">
        <v>227</v>
      </c>
      <c r="B222">
        <v>61</v>
      </c>
      <c r="C222">
        <v>10</v>
      </c>
      <c r="D222">
        <v>10</v>
      </c>
      <c r="E222">
        <v>11</v>
      </c>
      <c r="F222">
        <v>8</v>
      </c>
      <c r="G222">
        <v>8</v>
      </c>
      <c r="H222">
        <v>6</v>
      </c>
      <c r="I222">
        <v>15</v>
      </c>
      <c r="J222">
        <v>19</v>
      </c>
      <c r="K222">
        <v>25</v>
      </c>
      <c r="L222">
        <v>138</v>
      </c>
      <c r="M222">
        <v>22</v>
      </c>
      <c r="N222">
        <v>28</v>
      </c>
      <c r="O222">
        <v>-4.3899999999999997</v>
      </c>
      <c r="P222">
        <v>-1.1399999999999999</v>
      </c>
      <c r="Q222">
        <v>-0.93666666666666598</v>
      </c>
      <c r="R222">
        <v>-1.69</v>
      </c>
      <c r="S222">
        <v>-3.05833333333333</v>
      </c>
      <c r="T222">
        <v>-6.2477777777777801</v>
      </c>
      <c r="U222">
        <v>-1.1220000000000001</v>
      </c>
      <c r="V222">
        <v>-1.1991228070175399</v>
      </c>
      <c r="W222">
        <v>-0.62880000000000003</v>
      </c>
      <c r="X222">
        <v>-0.21091787439613599</v>
      </c>
      <c r="Y222">
        <v>0.104545454545454</v>
      </c>
      <c r="Z222">
        <v>-0.79857142857142804</v>
      </c>
      <c r="AA222">
        <f t="shared" si="12"/>
        <v>-1.5119861225961475</v>
      </c>
      <c r="AB222">
        <f t="shared" si="13"/>
        <v>-1.3150342332656859</v>
      </c>
      <c r="AC222">
        <f t="shared" si="14"/>
        <v>-1.4268570706213228</v>
      </c>
      <c r="AD222">
        <f t="shared" si="15"/>
        <v>-1.6659318271795898</v>
      </c>
      <c r="AE222">
        <f t="shared" si="16"/>
        <v>-1.351425026638398</v>
      </c>
      <c r="AF222">
        <f t="shared" si="17"/>
        <v>-1.7361141839690557</v>
      </c>
      <c r="AG222">
        <f t="shared" si="18"/>
        <v>-1.1656445694038884</v>
      </c>
      <c r="AH222">
        <f t="shared" si="19"/>
        <v>-1.0857552612379298</v>
      </c>
      <c r="AI222">
        <f t="shared" si="20"/>
        <v>-1.0425748103746031</v>
      </c>
      <c r="AJ222">
        <f t="shared" si="21"/>
        <v>-0.76657679472870977</v>
      </c>
      <c r="AK222">
        <f t="shared" si="22"/>
        <v>-0.9909428911779925</v>
      </c>
      <c r="AL222">
        <f t="shared" si="23"/>
        <v>-1.0953896661088161</v>
      </c>
    </row>
    <row r="223" spans="1:38" x14ac:dyDescent="0.25">
      <c r="A223">
        <v>228</v>
      </c>
      <c r="B223">
        <v>72</v>
      </c>
      <c r="C223">
        <v>7</v>
      </c>
      <c r="D223">
        <v>9</v>
      </c>
      <c r="E223">
        <v>14</v>
      </c>
      <c r="F223">
        <v>9</v>
      </c>
      <c r="G223">
        <v>6</v>
      </c>
      <c r="H223">
        <v>5</v>
      </c>
      <c r="I223">
        <v>18</v>
      </c>
      <c r="J223">
        <v>20</v>
      </c>
      <c r="K223">
        <v>22</v>
      </c>
      <c r="L223">
        <v>139</v>
      </c>
      <c r="M223">
        <v>22</v>
      </c>
      <c r="N223">
        <v>29</v>
      </c>
      <c r="O223">
        <v>-2.0714285714285698</v>
      </c>
      <c r="P223">
        <v>-1.38148148148148</v>
      </c>
      <c r="Q223">
        <v>-3.6147619047619002</v>
      </c>
      <c r="R223">
        <v>-2.6044444444444399</v>
      </c>
      <c r="S223">
        <v>-2.6044444444444399</v>
      </c>
      <c r="T223">
        <v>-7.7160000000000002</v>
      </c>
      <c r="U223">
        <v>-2.5499999999999998</v>
      </c>
      <c r="V223">
        <v>-1.0860000000000001</v>
      </c>
      <c r="W223">
        <v>-1.8257575757575799</v>
      </c>
      <c r="X223">
        <v>-0.253381294964028</v>
      </c>
      <c r="Y223">
        <v>-1.36</v>
      </c>
      <c r="Z223">
        <v>-1.1052873563218399</v>
      </c>
      <c r="AA223">
        <f t="shared" si="12"/>
        <v>-1.4770305670405919</v>
      </c>
      <c r="AB223">
        <f t="shared" si="13"/>
        <v>-1.3229342332656862</v>
      </c>
      <c r="AC223">
        <f t="shared" si="14"/>
        <v>-1.4474657125966315</v>
      </c>
      <c r="AD223">
        <f t="shared" si="15"/>
        <v>-1.6783684938462562</v>
      </c>
      <c r="AE223">
        <f t="shared" si="16"/>
        <v>-1.3692050266383979</v>
      </c>
      <c r="AF223">
        <f t="shared" si="17"/>
        <v>-1.7906756218775524</v>
      </c>
      <c r="AG223">
        <f t="shared" si="18"/>
        <v>-1.1768813659406847</v>
      </c>
      <c r="AH223">
        <f t="shared" si="19"/>
        <v>-1.0848353250337832</v>
      </c>
      <c r="AI223">
        <f t="shared" si="20"/>
        <v>-1.0590916004980599</v>
      </c>
      <c r="AJ223">
        <f t="shared" si="21"/>
        <v>-0.75228875378414728</v>
      </c>
      <c r="AK223">
        <f t="shared" si="22"/>
        <v>-1.0151375234914655</v>
      </c>
      <c r="AL223">
        <f t="shared" si="23"/>
        <v>-1.0899559287350784</v>
      </c>
    </row>
    <row r="224" spans="1:38" x14ac:dyDescent="0.25">
      <c r="A224">
        <v>229</v>
      </c>
      <c r="B224">
        <v>64</v>
      </c>
      <c r="C224">
        <v>7</v>
      </c>
      <c r="D224">
        <v>7</v>
      </c>
      <c r="E224">
        <v>12</v>
      </c>
      <c r="F224">
        <v>10</v>
      </c>
      <c r="G224">
        <v>5</v>
      </c>
      <c r="H224">
        <v>3</v>
      </c>
      <c r="I224">
        <v>14</v>
      </c>
      <c r="J224">
        <v>19</v>
      </c>
      <c r="K224">
        <v>27</v>
      </c>
      <c r="L224">
        <v>143</v>
      </c>
      <c r="M224">
        <v>23</v>
      </c>
      <c r="N224">
        <v>30</v>
      </c>
      <c r="O224">
        <v>1.0233333333333301</v>
      </c>
      <c r="P224">
        <v>-0.52428571428571402</v>
      </c>
      <c r="Q224">
        <v>-2.5577777777777801</v>
      </c>
      <c r="R224">
        <v>-3.3220000000000001</v>
      </c>
      <c r="S224">
        <v>-3.3479999999999999</v>
      </c>
      <c r="T224">
        <v>-6.2722222222222204</v>
      </c>
      <c r="U224">
        <v>-2.0142857142857098</v>
      </c>
      <c r="V224">
        <v>-6.3157894736842093E-2</v>
      </c>
      <c r="W224">
        <v>-2.09901234567901</v>
      </c>
      <c r="X224">
        <v>-0.26365967365967502</v>
      </c>
      <c r="Y224">
        <v>-1.71971014492754</v>
      </c>
      <c r="Z224">
        <v>-0.31844444444444397</v>
      </c>
      <c r="AA224">
        <f t="shared" si="12"/>
        <v>-1.4510972337072585</v>
      </c>
      <c r="AB224">
        <f t="shared" si="13"/>
        <v>-1.3408128046942573</v>
      </c>
      <c r="AC224">
        <f t="shared" si="14"/>
        <v>-1.4658098505276658</v>
      </c>
      <c r="AD224">
        <f t="shared" si="15"/>
        <v>-1.6779095566481892</v>
      </c>
      <c r="AE224">
        <f t="shared" si="16"/>
        <v>-1.3899955028288742</v>
      </c>
      <c r="AF224">
        <f t="shared" si="17"/>
        <v>-1.7741317622284298</v>
      </c>
      <c r="AG224">
        <f t="shared" si="18"/>
        <v>-1.190652126174603</v>
      </c>
      <c r="AH224">
        <f t="shared" si="19"/>
        <v>-1.0924626934548356</v>
      </c>
      <c r="AI224">
        <f t="shared" si="20"/>
        <v>-1.0546223697288291</v>
      </c>
      <c r="AJ224">
        <f t="shared" si="21"/>
        <v>-0.75584543220169531</v>
      </c>
      <c r="AK224">
        <f t="shared" si="22"/>
        <v>-1.0096233579935692</v>
      </c>
      <c r="AL224">
        <f t="shared" si="23"/>
        <v>-1.0743284777546864</v>
      </c>
    </row>
    <row r="225" spans="1:38" x14ac:dyDescent="0.25">
      <c r="A225">
        <v>230</v>
      </c>
      <c r="B225">
        <v>64</v>
      </c>
      <c r="C225">
        <v>9</v>
      </c>
      <c r="D225">
        <v>7</v>
      </c>
      <c r="E225">
        <v>10</v>
      </c>
      <c r="F225">
        <v>6</v>
      </c>
      <c r="G225">
        <v>7</v>
      </c>
      <c r="H225">
        <v>3</v>
      </c>
      <c r="I225">
        <v>15</v>
      </c>
      <c r="J225">
        <v>19</v>
      </c>
      <c r="K225">
        <v>19</v>
      </c>
      <c r="L225">
        <v>148</v>
      </c>
      <c r="M225">
        <v>23</v>
      </c>
      <c r="N225">
        <v>34</v>
      </c>
      <c r="O225">
        <v>1.0233333333333301</v>
      </c>
      <c r="P225">
        <v>-2.0928571428571399</v>
      </c>
      <c r="Q225">
        <v>-2.2120000000000002</v>
      </c>
      <c r="R225">
        <v>-2.5888888888888899</v>
      </c>
      <c r="S225">
        <v>-3.6690476190476198</v>
      </c>
      <c r="T225">
        <v>1.01</v>
      </c>
      <c r="U225">
        <v>-2.5577777777777801</v>
      </c>
      <c r="V225">
        <v>-1.7647368421052601</v>
      </c>
      <c r="W225">
        <v>-3.00000000000001E-2</v>
      </c>
      <c r="X225">
        <v>-0.67378378378378601</v>
      </c>
      <c r="Y225">
        <v>0.61173913043478201</v>
      </c>
      <c r="Z225">
        <v>-0.77058823529411702</v>
      </c>
      <c r="AA225">
        <f t="shared" si="12"/>
        <v>-1.4356572337072584</v>
      </c>
      <c r="AB225">
        <f t="shared" si="13"/>
        <v>-1.3957961380275907</v>
      </c>
      <c r="AC225">
        <f t="shared" si="14"/>
        <v>-1.4807067853935663</v>
      </c>
      <c r="AD225">
        <f t="shared" si="15"/>
        <v>-1.7063428899815225</v>
      </c>
      <c r="AE225">
        <f t="shared" si="16"/>
        <v>-1.3992549231187292</v>
      </c>
      <c r="AF225">
        <f t="shared" si="17"/>
        <v>-1.7493788210519592</v>
      </c>
      <c r="AG225">
        <f t="shared" si="18"/>
        <v>-1.1781818231442998</v>
      </c>
      <c r="AH225">
        <f t="shared" si="19"/>
        <v>-1.0966105926144996</v>
      </c>
      <c r="AI225">
        <f t="shared" si="20"/>
        <v>-1.0404864276998436</v>
      </c>
      <c r="AJ225">
        <f t="shared" si="21"/>
        <v>-0.75952443637142797</v>
      </c>
      <c r="AK225">
        <f t="shared" si="22"/>
        <v>-1.0140520318286945</v>
      </c>
      <c r="AL225">
        <f t="shared" si="23"/>
        <v>-1.0736375686637778</v>
      </c>
    </row>
    <row r="226" spans="1:38" x14ac:dyDescent="0.25">
      <c r="A226">
        <v>231</v>
      </c>
      <c r="B226">
        <v>64</v>
      </c>
      <c r="C226">
        <v>10</v>
      </c>
      <c r="D226">
        <v>8</v>
      </c>
      <c r="E226">
        <v>9</v>
      </c>
      <c r="F226">
        <v>6</v>
      </c>
      <c r="G226">
        <v>4</v>
      </c>
      <c r="H226">
        <v>4</v>
      </c>
      <c r="I226">
        <v>11</v>
      </c>
      <c r="J226">
        <v>17</v>
      </c>
      <c r="K226">
        <v>23</v>
      </c>
      <c r="L226">
        <v>151</v>
      </c>
      <c r="M226">
        <v>24</v>
      </c>
      <c r="N226">
        <v>33</v>
      </c>
      <c r="O226">
        <v>-1.1459999999999999</v>
      </c>
      <c r="P226">
        <v>-5.7933333333333303</v>
      </c>
      <c r="Q226">
        <v>-2.5888888888888899</v>
      </c>
      <c r="R226">
        <v>-4.4400000000000004</v>
      </c>
      <c r="S226">
        <v>-1.70333333333333</v>
      </c>
      <c r="T226">
        <v>1.01</v>
      </c>
      <c r="U226">
        <v>-0.91363636363636302</v>
      </c>
      <c r="V226">
        <v>-0.200980392156863</v>
      </c>
      <c r="W226">
        <v>-0.33840579710144902</v>
      </c>
      <c r="X226">
        <v>-0.47938189845474499</v>
      </c>
      <c r="Y226">
        <v>-0.70555555555555505</v>
      </c>
      <c r="Z226">
        <v>-0.80424242424242498</v>
      </c>
      <c r="AA226">
        <f t="shared" si="12"/>
        <v>-1.4264754155254402</v>
      </c>
      <c r="AB226">
        <f t="shared" si="13"/>
        <v>-1.3998716935831466</v>
      </c>
      <c r="AC226">
        <f t="shared" si="14"/>
        <v>-1.509703172914092</v>
      </c>
      <c r="AD226">
        <f t="shared" si="15"/>
        <v>-1.7180095566481892</v>
      </c>
      <c r="AE226">
        <f t="shared" si="16"/>
        <v>-1.402578000041806</v>
      </c>
      <c r="AF226">
        <f t="shared" si="17"/>
        <v>-1.7447721543852923</v>
      </c>
      <c r="AG226">
        <f t="shared" si="18"/>
        <v>-1.1842364449930394</v>
      </c>
      <c r="AH226">
        <f t="shared" si="19"/>
        <v>-1.1008565309898497</v>
      </c>
      <c r="AI226">
        <f t="shared" si="20"/>
        <v>-1.0290955186089343</v>
      </c>
      <c r="AJ226">
        <f t="shared" si="21"/>
        <v>-0.76681659323417306</v>
      </c>
      <c r="AK226">
        <f t="shared" si="22"/>
        <v>-1.0231904632012436</v>
      </c>
      <c r="AL226">
        <f t="shared" si="23"/>
        <v>-1.0780007265585145</v>
      </c>
    </row>
    <row r="227" spans="1:38" x14ac:dyDescent="0.25">
      <c r="A227">
        <v>232</v>
      </c>
      <c r="B227">
        <v>56</v>
      </c>
      <c r="C227">
        <v>11</v>
      </c>
      <c r="D227">
        <v>5</v>
      </c>
      <c r="E227">
        <v>7</v>
      </c>
      <c r="F227">
        <v>4</v>
      </c>
      <c r="G227">
        <v>4</v>
      </c>
      <c r="H227">
        <v>5</v>
      </c>
      <c r="I227">
        <v>14</v>
      </c>
      <c r="J227">
        <v>17</v>
      </c>
      <c r="K227">
        <v>22</v>
      </c>
      <c r="L227">
        <v>153</v>
      </c>
      <c r="M227">
        <v>25</v>
      </c>
      <c r="N227">
        <v>33</v>
      </c>
      <c r="O227">
        <v>-0.94242424242424305</v>
      </c>
      <c r="P227">
        <v>-1.1519999999999999</v>
      </c>
      <c r="Q227">
        <v>-3.6328571428571399</v>
      </c>
      <c r="R227">
        <v>-1.71</v>
      </c>
      <c r="S227">
        <v>-1.7233333333333301</v>
      </c>
      <c r="T227">
        <v>-1.1759999999999999</v>
      </c>
      <c r="U227">
        <v>-2.0642857142857101</v>
      </c>
      <c r="V227">
        <v>-0.21078431372549</v>
      </c>
      <c r="W227">
        <v>-0.867575757575758</v>
      </c>
      <c r="X227">
        <v>-8.2549019607842694E-2</v>
      </c>
      <c r="Y227">
        <v>-1.056</v>
      </c>
      <c r="Z227">
        <v>-0.49</v>
      </c>
      <c r="AA227">
        <f t="shared" si="12"/>
        <v>-1.426066613216638</v>
      </c>
      <c r="AB227">
        <f t="shared" si="13"/>
        <v>-1.387784391995845</v>
      </c>
      <c r="AC227">
        <f t="shared" si="14"/>
        <v>-1.5029716786612184</v>
      </c>
      <c r="AD227">
        <f t="shared" si="15"/>
        <v>-1.7437335332563761</v>
      </c>
      <c r="AE227">
        <f t="shared" si="16"/>
        <v>-1.4314266542861125</v>
      </c>
      <c r="AF227">
        <f t="shared" si="17"/>
        <v>-1.7451721543852927</v>
      </c>
      <c r="AG227">
        <f t="shared" si="18"/>
        <v>-1.1762171857337798</v>
      </c>
      <c r="AH227">
        <f t="shared" si="19"/>
        <v>-1.0906343087676273</v>
      </c>
      <c r="AI227">
        <f t="shared" si="20"/>
        <v>-1.0180698607141974</v>
      </c>
      <c r="AJ227">
        <f t="shared" si="21"/>
        <v>-0.75709309548937453</v>
      </c>
      <c r="AK227">
        <f t="shared" si="22"/>
        <v>-1.0368608335716141</v>
      </c>
      <c r="AL227">
        <f t="shared" si="23"/>
        <v>-1.0895687757136605</v>
      </c>
    </row>
    <row r="228" spans="1:38" x14ac:dyDescent="0.25">
      <c r="A228">
        <v>234</v>
      </c>
      <c r="B228">
        <v>55</v>
      </c>
      <c r="C228">
        <v>11</v>
      </c>
      <c r="D228">
        <v>6</v>
      </c>
      <c r="E228">
        <v>5</v>
      </c>
      <c r="F228">
        <v>6</v>
      </c>
      <c r="G228">
        <v>7</v>
      </c>
      <c r="H228">
        <v>6</v>
      </c>
      <c r="I228">
        <v>10</v>
      </c>
      <c r="J228">
        <v>16</v>
      </c>
      <c r="K228">
        <v>19</v>
      </c>
      <c r="L228">
        <v>158</v>
      </c>
      <c r="M228">
        <v>25</v>
      </c>
      <c r="N228">
        <v>31</v>
      </c>
      <c r="O228">
        <v>-0.92515151515151495</v>
      </c>
      <c r="P228">
        <v>-0.80555555555555602</v>
      </c>
      <c r="Q228">
        <v>-1.1579999999999999</v>
      </c>
      <c r="R228">
        <v>-2.6355555555555599</v>
      </c>
      <c r="S228">
        <v>-3.6509523809523801</v>
      </c>
      <c r="T228">
        <v>1.0133333333333301</v>
      </c>
      <c r="U228">
        <v>-1.1339999999999999</v>
      </c>
      <c r="V228">
        <v>0.38333333333333303</v>
      </c>
      <c r="W228">
        <v>-5.36842105263158E-2</v>
      </c>
      <c r="X228">
        <v>0.21097046413502099</v>
      </c>
      <c r="Y228">
        <v>-3.18333333333333</v>
      </c>
      <c r="Z228">
        <v>-1.6287096774193599</v>
      </c>
      <c r="AA228">
        <f t="shared" si="12"/>
        <v>-1.4265332798833046</v>
      </c>
      <c r="AB228">
        <f t="shared" si="13"/>
        <v>-1.4086600441697581</v>
      </c>
      <c r="AC228">
        <f t="shared" si="14"/>
        <v>-1.4762556292785021</v>
      </c>
      <c r="AD228">
        <f t="shared" si="15"/>
        <v>-1.7977461258489689</v>
      </c>
      <c r="AE228">
        <f t="shared" si="16"/>
        <v>-1.4335931139134417</v>
      </c>
      <c r="AF228">
        <f t="shared" si="17"/>
        <v>-1.789272154385293</v>
      </c>
      <c r="AG228">
        <f t="shared" si="18"/>
        <v>-1.1602217608971785</v>
      </c>
      <c r="AH228">
        <f t="shared" si="19"/>
        <v>-1.0818438030916731</v>
      </c>
      <c r="AI228">
        <f t="shared" si="20"/>
        <v>-1.015118096008315</v>
      </c>
      <c r="AJ228">
        <f t="shared" si="21"/>
        <v>-0.7399840419914322</v>
      </c>
      <c r="AK228">
        <f t="shared" si="22"/>
        <v>-1.0447872525602622</v>
      </c>
      <c r="AL228">
        <f t="shared" si="23"/>
        <v>-1.1012297076133017</v>
      </c>
    </row>
    <row r="229" spans="1:38" x14ac:dyDescent="0.25">
      <c r="A229">
        <v>235</v>
      </c>
      <c r="B229">
        <v>53</v>
      </c>
      <c r="C229">
        <v>10</v>
      </c>
      <c r="D229">
        <v>5</v>
      </c>
      <c r="E229">
        <v>4</v>
      </c>
      <c r="F229">
        <v>5</v>
      </c>
      <c r="G229">
        <v>7</v>
      </c>
      <c r="H229">
        <v>8</v>
      </c>
      <c r="I229">
        <v>12</v>
      </c>
      <c r="J229">
        <v>17</v>
      </c>
      <c r="K229">
        <v>20</v>
      </c>
      <c r="L229">
        <v>162</v>
      </c>
      <c r="M229">
        <v>19</v>
      </c>
      <c r="N229">
        <v>31</v>
      </c>
      <c r="O229">
        <v>-4.8666666666666601E-2</v>
      </c>
      <c r="P229">
        <v>-3.3479999999999999</v>
      </c>
      <c r="Q229">
        <v>1.0166666666666699</v>
      </c>
      <c r="R229">
        <v>-5.532</v>
      </c>
      <c r="S229">
        <v>-0.53476190476190499</v>
      </c>
      <c r="T229">
        <v>-4.4400000000000004</v>
      </c>
      <c r="U229">
        <v>0.12777777777777799</v>
      </c>
      <c r="V229">
        <v>-0.21568627450980399</v>
      </c>
      <c r="W229">
        <v>-1.0860000000000001</v>
      </c>
      <c r="X229">
        <v>0.154238683127571</v>
      </c>
      <c r="Y229">
        <v>-0.60087719298245601</v>
      </c>
      <c r="Z229">
        <v>-1.2872043010752701</v>
      </c>
      <c r="AA229">
        <f t="shared" ref="AA229:AA292" si="24">AVERAGE(O131:O230)</f>
        <v>-1.4143110576610822</v>
      </c>
      <c r="AB229">
        <f t="shared" ref="AB229:AB292" si="25">AVERAGE(P131:P230)</f>
        <v>-1.4699994381091519</v>
      </c>
      <c r="AC229">
        <f t="shared" ref="AC229:AC292" si="26">AVERAGE(Q131:Q230)</f>
        <v>-1.4642334070562799</v>
      </c>
      <c r="AD229">
        <f t="shared" ref="AD229:AD292" si="27">AVERAGE(R131:R230)</f>
        <v>-1.8211990670254394</v>
      </c>
      <c r="AE229">
        <f t="shared" ref="AE229:AE292" si="28">AVERAGE(S131:S230)</f>
        <v>-1.4325980662943936</v>
      </c>
      <c r="AF229">
        <f t="shared" ref="AF229:AF292" si="29">AVERAGE(T131:T230)</f>
        <v>-1.81974488165802</v>
      </c>
      <c r="AG229">
        <f t="shared" ref="AG229:AG292" si="30">AVERAGE(U131:U230)</f>
        <v>-1.1630607507961683</v>
      </c>
      <c r="AH229">
        <f t="shared" ref="AH229:AH292" si="31">AVERAGE(V131:V230)</f>
        <v>-1.0705656354503474</v>
      </c>
      <c r="AI229">
        <f t="shared" ref="AI229:AI292" si="32">AVERAGE(W131:W230)</f>
        <v>-1.0194736515638707</v>
      </c>
      <c r="AJ229">
        <f t="shared" ref="AJ229:AJ292" si="33">AVERAGE(X131:X230)</f>
        <v>-0.71650672727455755</v>
      </c>
      <c r="AK229">
        <f t="shared" ref="AK229:AK292" si="34">AVERAGE(Y131:Y230)</f>
        <v>-1.036092125854609</v>
      </c>
      <c r="AL229">
        <f t="shared" ref="AL229:AL292" si="35">AVERAGE(Z131:Z230)</f>
        <v>-1.1065636620646475</v>
      </c>
    </row>
    <row r="230" spans="1:38" x14ac:dyDescent="0.25">
      <c r="A230">
        <v>236</v>
      </c>
      <c r="B230">
        <v>44</v>
      </c>
      <c r="C230">
        <v>12</v>
      </c>
      <c r="D230">
        <v>5</v>
      </c>
      <c r="E230">
        <v>6</v>
      </c>
      <c r="F230">
        <v>4</v>
      </c>
      <c r="G230">
        <v>7</v>
      </c>
      <c r="H230">
        <v>6</v>
      </c>
      <c r="I230">
        <v>11</v>
      </c>
      <c r="J230">
        <v>19</v>
      </c>
      <c r="K230">
        <v>20</v>
      </c>
      <c r="L230">
        <v>163</v>
      </c>
      <c r="M230">
        <v>19</v>
      </c>
      <c r="N230">
        <v>28</v>
      </c>
      <c r="O230">
        <v>-0.77777777777777801</v>
      </c>
      <c r="P230">
        <v>-5.5433333333333303</v>
      </c>
      <c r="Q230">
        <v>-0.81111111111111101</v>
      </c>
      <c r="R230">
        <v>-4.45</v>
      </c>
      <c r="S230">
        <v>-0.53476190476190499</v>
      </c>
      <c r="T230">
        <v>-4.42</v>
      </c>
      <c r="U230">
        <v>5.4545454545454397E-2</v>
      </c>
      <c r="V230">
        <v>-7.73684210526316E-2</v>
      </c>
      <c r="W230">
        <v>-1.08</v>
      </c>
      <c r="X230">
        <v>0.50957055214724101</v>
      </c>
      <c r="Y230">
        <v>-6.7894736842105299E-2</v>
      </c>
      <c r="Z230">
        <v>-0.40904761904761899</v>
      </c>
      <c r="AA230">
        <f t="shared" si="24"/>
        <v>-1.4036649707045601</v>
      </c>
      <c r="AB230">
        <f t="shared" si="25"/>
        <v>-1.4510994381091518</v>
      </c>
      <c r="AC230">
        <f t="shared" si="26"/>
        <v>-1.443464176287049</v>
      </c>
      <c r="AD230">
        <f t="shared" si="27"/>
        <v>-1.8200977598358972</v>
      </c>
      <c r="AE230">
        <f t="shared" si="28"/>
        <v>-1.4622792784156056</v>
      </c>
      <c r="AF230">
        <f t="shared" si="29"/>
        <v>-1.8614648816580199</v>
      </c>
      <c r="AG230">
        <f t="shared" si="30"/>
        <v>-1.1239213568567745</v>
      </c>
      <c r="AH230">
        <f t="shared" si="31"/>
        <v>-1.0504260462813462</v>
      </c>
      <c r="AI230">
        <f t="shared" si="32"/>
        <v>-1.0148233188354978</v>
      </c>
      <c r="AJ230">
        <f t="shared" si="33"/>
        <v>-0.71054228283011311</v>
      </c>
      <c r="AK230">
        <f t="shared" si="34"/>
        <v>-1.0292262110676413</v>
      </c>
      <c r="AL230">
        <f t="shared" si="35"/>
        <v>-1.1086422945432801</v>
      </c>
    </row>
    <row r="231" spans="1:38" x14ac:dyDescent="0.25">
      <c r="A231">
        <v>237</v>
      </c>
      <c r="B231">
        <v>48</v>
      </c>
      <c r="C231">
        <v>10</v>
      </c>
      <c r="D231">
        <v>3</v>
      </c>
      <c r="E231">
        <v>7</v>
      </c>
      <c r="F231">
        <v>3</v>
      </c>
      <c r="G231">
        <v>10</v>
      </c>
      <c r="H231">
        <v>5</v>
      </c>
      <c r="I231">
        <v>12</v>
      </c>
      <c r="J231">
        <v>21</v>
      </c>
      <c r="K231">
        <v>19</v>
      </c>
      <c r="L231">
        <v>165</v>
      </c>
      <c r="M231">
        <v>19</v>
      </c>
      <c r="N231">
        <v>26</v>
      </c>
      <c r="O231">
        <v>-1.1279999999999999</v>
      </c>
      <c r="P231">
        <v>1.0166666666666699</v>
      </c>
      <c r="Q231">
        <v>-0.54</v>
      </c>
      <c r="R231">
        <v>-2.6355555555555599</v>
      </c>
      <c r="S231">
        <v>-3.3393333333333302</v>
      </c>
      <c r="T231">
        <v>-5.532</v>
      </c>
      <c r="U231">
        <v>1.03666666666667</v>
      </c>
      <c r="V231">
        <v>3.9841269841269802E-2</v>
      </c>
      <c r="W231">
        <v>-0.628070175438597</v>
      </c>
      <c r="X231">
        <v>0.36644444444444602</v>
      </c>
      <c r="Y231">
        <v>-1.1991228070175399</v>
      </c>
      <c r="Z231">
        <v>-1.3589743589743599</v>
      </c>
      <c r="AA231">
        <f t="shared" si="24"/>
        <v>-1.4082615890620482</v>
      </c>
      <c r="AB231">
        <f t="shared" si="25"/>
        <v>-1.4322085290182429</v>
      </c>
      <c r="AC231">
        <f t="shared" si="26"/>
        <v>-1.4424666607590988</v>
      </c>
      <c r="AD231">
        <f t="shared" si="27"/>
        <v>-1.7904273894655269</v>
      </c>
      <c r="AE231">
        <f t="shared" si="28"/>
        <v>-1.4518312452893118</v>
      </c>
      <c r="AF231">
        <f t="shared" si="29"/>
        <v>-1.9252325584256968</v>
      </c>
      <c r="AG231">
        <f t="shared" si="30"/>
        <v>-1.1218100446395798</v>
      </c>
      <c r="AH231">
        <f t="shared" si="31"/>
        <v>-1.0360403319956319</v>
      </c>
      <c r="AI231">
        <f t="shared" si="32"/>
        <v>-1.0435945012478569</v>
      </c>
      <c r="AJ231">
        <f t="shared" si="33"/>
        <v>-0.69337879076662101</v>
      </c>
      <c r="AK231">
        <f t="shared" si="34"/>
        <v>-1.0269145708560012</v>
      </c>
      <c r="AL231">
        <f t="shared" si="35"/>
        <v>-1.1116524751672541</v>
      </c>
    </row>
    <row r="232" spans="1:38" x14ac:dyDescent="0.25">
      <c r="A232">
        <v>238</v>
      </c>
      <c r="B232">
        <v>54</v>
      </c>
      <c r="C232">
        <v>12</v>
      </c>
      <c r="D232">
        <v>3</v>
      </c>
      <c r="E232">
        <v>7</v>
      </c>
      <c r="F232">
        <v>2</v>
      </c>
      <c r="G232">
        <v>7</v>
      </c>
      <c r="H232">
        <v>3</v>
      </c>
      <c r="I232">
        <v>13</v>
      </c>
      <c r="J232">
        <v>21</v>
      </c>
      <c r="K232">
        <v>17</v>
      </c>
      <c r="L232">
        <v>168</v>
      </c>
      <c r="M232">
        <v>18</v>
      </c>
      <c r="N232">
        <v>29</v>
      </c>
      <c r="O232">
        <v>-0.77777777777777801</v>
      </c>
      <c r="P232">
        <v>1.01</v>
      </c>
      <c r="Q232">
        <v>-2.0928571428571399</v>
      </c>
      <c r="R232">
        <v>1.01</v>
      </c>
      <c r="S232">
        <v>-2.0714285714285698</v>
      </c>
      <c r="T232">
        <v>-6.2722222222222204</v>
      </c>
      <c r="U232">
        <v>-0.62769230769230899</v>
      </c>
      <c r="V232">
        <v>-0.46142857142857102</v>
      </c>
      <c r="W232">
        <v>-3.3617647058823499</v>
      </c>
      <c r="X232">
        <v>0.24047619047619101</v>
      </c>
      <c r="Y232">
        <v>-0.13074074074074099</v>
      </c>
      <c r="Z232">
        <v>-1.4848275862069</v>
      </c>
      <c r="AA232">
        <f t="shared" si="24"/>
        <v>-1.4236100739105331</v>
      </c>
      <c r="AB232">
        <f t="shared" si="25"/>
        <v>-1.4199938623515762</v>
      </c>
      <c r="AC232">
        <f t="shared" si="26"/>
        <v>-1.458385179277617</v>
      </c>
      <c r="AD232">
        <f t="shared" si="27"/>
        <v>-1.7670496116877492</v>
      </c>
      <c r="AE232">
        <f t="shared" si="28"/>
        <v>-1.4562491940072606</v>
      </c>
      <c r="AF232">
        <f t="shared" si="29"/>
        <v>-1.9721658917590301</v>
      </c>
      <c r="AG232">
        <f t="shared" si="30"/>
        <v>-1.1049225634932751</v>
      </c>
      <c r="AH232">
        <f t="shared" si="31"/>
        <v>-1.0272770323323321</v>
      </c>
      <c r="AI232">
        <f t="shared" si="32"/>
        <v>-1.0757317561498176</v>
      </c>
      <c r="AJ232">
        <f t="shared" si="33"/>
        <v>-0.68518080260094072</v>
      </c>
      <c r="AK232">
        <f t="shared" si="34"/>
        <v>-1.0318345708560011</v>
      </c>
      <c r="AL232">
        <f t="shared" si="35"/>
        <v>-1.1086119319573775</v>
      </c>
    </row>
    <row r="233" spans="1:38" x14ac:dyDescent="0.25">
      <c r="A233">
        <v>239</v>
      </c>
      <c r="B233">
        <v>63</v>
      </c>
      <c r="C233">
        <v>11</v>
      </c>
      <c r="D233">
        <v>3</v>
      </c>
      <c r="E233">
        <v>8</v>
      </c>
      <c r="F233">
        <v>2</v>
      </c>
      <c r="G233">
        <v>8</v>
      </c>
      <c r="H233">
        <v>3</v>
      </c>
      <c r="I233">
        <v>13</v>
      </c>
      <c r="J233">
        <v>22</v>
      </c>
      <c r="K233">
        <v>16</v>
      </c>
      <c r="L233">
        <v>169</v>
      </c>
      <c r="M233">
        <v>20</v>
      </c>
      <c r="N233">
        <v>25</v>
      </c>
      <c r="O233">
        <v>-1.91636363636364</v>
      </c>
      <c r="P233">
        <v>1.01</v>
      </c>
      <c r="Q233">
        <v>-1.70333333333333</v>
      </c>
      <c r="R233">
        <v>1.0066666666666699</v>
      </c>
      <c r="S233">
        <v>-3.06666666666667</v>
      </c>
      <c r="T233">
        <v>-6.2966666666666704</v>
      </c>
      <c r="U233">
        <v>0.21051282051282</v>
      </c>
      <c r="V233">
        <v>-0.39181818181818201</v>
      </c>
      <c r="W233">
        <v>-3.6566666666666698</v>
      </c>
      <c r="X233">
        <v>-0.25420118343195203</v>
      </c>
      <c r="Y233">
        <v>-1.0920000000000001</v>
      </c>
      <c r="Z233">
        <v>-0.176933333333333</v>
      </c>
      <c r="AA233">
        <f t="shared" si="24"/>
        <v>-1.450844373427441</v>
      </c>
      <c r="AB233">
        <f t="shared" si="25"/>
        <v>-1.4181271956849095</v>
      </c>
      <c r="AC233">
        <f t="shared" si="26"/>
        <v>-1.4842696237220616</v>
      </c>
      <c r="AD233">
        <f t="shared" si="27"/>
        <v>-1.7675829450210827</v>
      </c>
      <c r="AE233">
        <f t="shared" si="28"/>
        <v>-1.4483714162294827</v>
      </c>
      <c r="AF233">
        <f t="shared" si="29"/>
        <v>-1.9451770028701416</v>
      </c>
      <c r="AG233">
        <f t="shared" si="30"/>
        <v>-1.1165738455445573</v>
      </c>
      <c r="AH233">
        <f t="shared" si="31"/>
        <v>-1.0232835036388037</v>
      </c>
      <c r="AI233">
        <f t="shared" si="32"/>
        <v>-1.092966099584161</v>
      </c>
      <c r="AJ233">
        <f t="shared" si="33"/>
        <v>-0.68317164202971115</v>
      </c>
      <c r="AK233">
        <f t="shared" si="34"/>
        <v>-1.0343084642616018</v>
      </c>
      <c r="AL233">
        <f t="shared" si="35"/>
        <v>-1.1039119319573774</v>
      </c>
    </row>
    <row r="234" spans="1:38" x14ac:dyDescent="0.25">
      <c r="A234">
        <v>240</v>
      </c>
      <c r="B234">
        <v>58</v>
      </c>
      <c r="C234">
        <v>12</v>
      </c>
      <c r="D234">
        <v>4</v>
      </c>
      <c r="E234">
        <v>9</v>
      </c>
      <c r="F234">
        <v>4</v>
      </c>
      <c r="G234">
        <v>6</v>
      </c>
      <c r="H234">
        <v>3</v>
      </c>
      <c r="I234">
        <v>13</v>
      </c>
      <c r="J234">
        <v>21</v>
      </c>
      <c r="K234">
        <v>11</v>
      </c>
      <c r="L234">
        <v>174</v>
      </c>
      <c r="M234">
        <v>18</v>
      </c>
      <c r="N234">
        <v>25</v>
      </c>
      <c r="O234">
        <v>-2.58111111111111</v>
      </c>
      <c r="P234">
        <v>-1.73</v>
      </c>
      <c r="Q234">
        <v>-2.6044444444444399</v>
      </c>
      <c r="R234">
        <v>1.0066666666666699</v>
      </c>
      <c r="S234">
        <v>-0.78888888888888897</v>
      </c>
      <c r="T234">
        <v>1.01</v>
      </c>
      <c r="U234">
        <v>-1.45512820512821</v>
      </c>
      <c r="V234">
        <v>-0.96603174603174602</v>
      </c>
      <c r="W234">
        <v>-1.88848484848485</v>
      </c>
      <c r="X234">
        <v>-0.19605363984674401</v>
      </c>
      <c r="Y234">
        <v>-0.125925925925926</v>
      </c>
      <c r="Z234">
        <v>0.23</v>
      </c>
      <c r="AA234">
        <f t="shared" si="24"/>
        <v>-1.4630348496179173</v>
      </c>
      <c r="AB234">
        <f t="shared" si="25"/>
        <v>-1.394660529018243</v>
      </c>
      <c r="AC234">
        <f t="shared" si="26"/>
        <v>-1.4887029570553949</v>
      </c>
      <c r="AD234">
        <f t="shared" si="27"/>
        <v>-1.818251950869036</v>
      </c>
      <c r="AE234">
        <f t="shared" si="28"/>
        <v>-1.418171416229483</v>
      </c>
      <c r="AF234">
        <f t="shared" si="29"/>
        <v>-1.9540315483246866</v>
      </c>
      <c r="AG234">
        <f t="shared" si="30"/>
        <v>-1.1093920273627389</v>
      </c>
      <c r="AH234">
        <f t="shared" si="31"/>
        <v>-1.0312263607816607</v>
      </c>
      <c r="AI234">
        <f t="shared" si="32"/>
        <v>-1.0892586921767538</v>
      </c>
      <c r="AJ234">
        <f t="shared" si="33"/>
        <v>-0.6839858742394489</v>
      </c>
      <c r="AK234">
        <f t="shared" si="34"/>
        <v>-1.0377109032859921</v>
      </c>
      <c r="AL234">
        <f t="shared" si="35"/>
        <v>-1.0747214557669016</v>
      </c>
    </row>
    <row r="235" spans="1:38" x14ac:dyDescent="0.25">
      <c r="A235">
        <v>241</v>
      </c>
      <c r="B235">
        <v>67</v>
      </c>
      <c r="C235">
        <v>12</v>
      </c>
      <c r="D235">
        <v>3</v>
      </c>
      <c r="E235">
        <v>9</v>
      </c>
      <c r="F235">
        <v>6</v>
      </c>
      <c r="G235">
        <v>5</v>
      </c>
      <c r="H235">
        <v>4</v>
      </c>
      <c r="I235">
        <v>11</v>
      </c>
      <c r="J235">
        <v>20</v>
      </c>
      <c r="K235">
        <v>9</v>
      </c>
      <c r="L235">
        <v>178</v>
      </c>
      <c r="M235">
        <v>18</v>
      </c>
      <c r="N235">
        <v>25</v>
      </c>
      <c r="O235">
        <v>-1.67</v>
      </c>
      <c r="P235">
        <v>1.0133333333333301</v>
      </c>
      <c r="Q235">
        <v>-2.5966666666666698</v>
      </c>
      <c r="R235">
        <v>-6.2844444444444401</v>
      </c>
      <c r="S235">
        <v>1.02</v>
      </c>
      <c r="T235">
        <v>-1.73</v>
      </c>
      <c r="U235">
        <v>-0.92515151515151495</v>
      </c>
      <c r="V235">
        <v>-1.61</v>
      </c>
      <c r="W235">
        <v>-0.169259259259259</v>
      </c>
      <c r="X235">
        <v>-0.46808988764045001</v>
      </c>
      <c r="Y235">
        <v>-0.73333333333333295</v>
      </c>
      <c r="Z235">
        <v>-0.19666666666666699</v>
      </c>
      <c r="AA235">
        <f t="shared" si="24"/>
        <v>-1.4705651526482202</v>
      </c>
      <c r="AB235">
        <f t="shared" si="25"/>
        <v>-1.3756988006231814</v>
      </c>
      <c r="AC235">
        <f t="shared" si="26"/>
        <v>-1.5204778108565646</v>
      </c>
      <c r="AD235">
        <f t="shared" si="27"/>
        <v>-1.8381168631497378</v>
      </c>
      <c r="AE235">
        <f t="shared" si="28"/>
        <v>-1.3948825273405938</v>
      </c>
      <c r="AF235">
        <f t="shared" si="29"/>
        <v>-1.9356354130589861</v>
      </c>
      <c r="AG235">
        <f t="shared" si="30"/>
        <v>-1.1124575175588176</v>
      </c>
      <c r="AH235">
        <f t="shared" si="31"/>
        <v>-1.0318498175717843</v>
      </c>
      <c r="AI235">
        <f t="shared" si="32"/>
        <v>-1.0702003588434204</v>
      </c>
      <c r="AJ235">
        <f t="shared" si="33"/>
        <v>-0.69367861166961664</v>
      </c>
      <c r="AK235">
        <f t="shared" si="34"/>
        <v>-1.0389375699526586</v>
      </c>
      <c r="AL235">
        <f t="shared" si="35"/>
        <v>-1.0411297891002349</v>
      </c>
    </row>
    <row r="236" spans="1:38" x14ac:dyDescent="0.25">
      <c r="A236">
        <v>242</v>
      </c>
      <c r="B236">
        <v>61</v>
      </c>
      <c r="C236">
        <v>11</v>
      </c>
      <c r="D236">
        <v>3</v>
      </c>
      <c r="E236">
        <v>9</v>
      </c>
      <c r="F236">
        <v>3</v>
      </c>
      <c r="G236">
        <v>6</v>
      </c>
      <c r="H236">
        <v>6</v>
      </c>
      <c r="I236">
        <v>10</v>
      </c>
      <c r="J236">
        <v>20</v>
      </c>
      <c r="K236">
        <v>8</v>
      </c>
      <c r="L236">
        <v>179</v>
      </c>
      <c r="M236">
        <v>20</v>
      </c>
      <c r="N236">
        <v>25</v>
      </c>
      <c r="O236">
        <v>-1.91636363636364</v>
      </c>
      <c r="P236">
        <v>1.01</v>
      </c>
      <c r="Q236">
        <v>-3.8055555555555598</v>
      </c>
      <c r="R236">
        <v>-2.62</v>
      </c>
      <c r="S236">
        <v>1.0166666666666699</v>
      </c>
      <c r="T236">
        <v>-0.81111111111111101</v>
      </c>
      <c r="U236">
        <v>-1.1339999999999999</v>
      </c>
      <c r="V236">
        <v>-0.543333333333333</v>
      </c>
      <c r="W236">
        <v>1.03</v>
      </c>
      <c r="X236">
        <v>-0.382607076350093</v>
      </c>
      <c r="Y236">
        <v>-0.55400000000000005</v>
      </c>
      <c r="Z236">
        <v>-0.19666666666666699</v>
      </c>
      <c r="AA236">
        <f t="shared" si="24"/>
        <v>-1.476274383417451</v>
      </c>
      <c r="AB236">
        <f t="shared" si="25"/>
        <v>-1.344972874697256</v>
      </c>
      <c r="AC236">
        <f t="shared" si="26"/>
        <v>-1.5528222553010089</v>
      </c>
      <c r="AD236">
        <f t="shared" si="27"/>
        <v>-1.826007059228169</v>
      </c>
      <c r="AE236">
        <f t="shared" si="28"/>
        <v>-1.3869714162294826</v>
      </c>
      <c r="AF236">
        <f t="shared" si="29"/>
        <v>-1.9337390494226221</v>
      </c>
      <c r="AG236">
        <f t="shared" si="30"/>
        <v>-1.1078452180935769</v>
      </c>
      <c r="AH236">
        <f t="shared" si="31"/>
        <v>-1.0466395611615278</v>
      </c>
      <c r="AI236">
        <f t="shared" si="32"/>
        <v>-1.0720785995841609</v>
      </c>
      <c r="AJ236">
        <f t="shared" si="33"/>
        <v>-0.69065980311809116</v>
      </c>
      <c r="AK236">
        <f t="shared" si="34"/>
        <v>-1.0225654769294028</v>
      </c>
      <c r="AL236">
        <f t="shared" si="35"/>
        <v>-1.019962917305363</v>
      </c>
    </row>
    <row r="237" spans="1:38" x14ac:dyDescent="0.25">
      <c r="A237">
        <v>243</v>
      </c>
      <c r="B237">
        <v>55</v>
      </c>
      <c r="C237">
        <v>10</v>
      </c>
      <c r="D237">
        <v>3</v>
      </c>
      <c r="E237">
        <v>8</v>
      </c>
      <c r="F237">
        <v>2</v>
      </c>
      <c r="G237">
        <v>7</v>
      </c>
      <c r="H237">
        <v>5</v>
      </c>
      <c r="I237">
        <v>11</v>
      </c>
      <c r="J237">
        <v>20</v>
      </c>
      <c r="K237">
        <v>9</v>
      </c>
      <c r="L237">
        <v>181</v>
      </c>
      <c r="M237">
        <v>18</v>
      </c>
      <c r="N237">
        <v>26</v>
      </c>
      <c r="O237">
        <v>-1.1339999999999999</v>
      </c>
      <c r="P237">
        <v>1.01</v>
      </c>
      <c r="Q237">
        <v>-4.41</v>
      </c>
      <c r="R237">
        <v>1.01</v>
      </c>
      <c r="S237">
        <v>-0.54</v>
      </c>
      <c r="T237">
        <v>-1.1639999999999999</v>
      </c>
      <c r="U237">
        <v>-2.9181818181818202</v>
      </c>
      <c r="V237">
        <v>-1.61666666666667</v>
      </c>
      <c r="W237">
        <v>-1.39407407407407</v>
      </c>
      <c r="X237">
        <v>-2.1307550644567099E-2</v>
      </c>
      <c r="Y237">
        <v>1.06666666666667</v>
      </c>
      <c r="Z237">
        <v>0.262820512820513</v>
      </c>
      <c r="AA237">
        <f t="shared" si="24"/>
        <v>-1.511396605639673</v>
      </c>
      <c r="AB237">
        <f t="shared" si="25"/>
        <v>-1.3516128746972558</v>
      </c>
      <c r="AC237">
        <f t="shared" si="26"/>
        <v>-1.561328921967676</v>
      </c>
      <c r="AD237">
        <f t="shared" si="27"/>
        <v>-1.7824343319554421</v>
      </c>
      <c r="AE237">
        <f t="shared" si="28"/>
        <v>-1.3976152758786053</v>
      </c>
      <c r="AF237">
        <f t="shared" si="29"/>
        <v>-1.9357787319623048</v>
      </c>
      <c r="AG237">
        <f t="shared" si="30"/>
        <v>-1.1134350220151457</v>
      </c>
      <c r="AH237">
        <f t="shared" si="31"/>
        <v>-1.035193195246741</v>
      </c>
      <c r="AI237">
        <f t="shared" si="32"/>
        <v>-1.0645694041818621</v>
      </c>
      <c r="AJ237">
        <f t="shared" si="33"/>
        <v>-0.68314352182759253</v>
      </c>
      <c r="AK237">
        <f t="shared" si="34"/>
        <v>-1.0025454769294029</v>
      </c>
      <c r="AL237">
        <f t="shared" si="35"/>
        <v>-1.023715298257744</v>
      </c>
    </row>
    <row r="238" spans="1:38" x14ac:dyDescent="0.25">
      <c r="A238">
        <v>244</v>
      </c>
      <c r="B238">
        <v>62</v>
      </c>
      <c r="C238">
        <v>10</v>
      </c>
      <c r="D238">
        <v>5</v>
      </c>
      <c r="E238">
        <v>5</v>
      </c>
      <c r="F238">
        <v>2</v>
      </c>
      <c r="G238">
        <v>8</v>
      </c>
      <c r="H238">
        <v>5</v>
      </c>
      <c r="I238">
        <v>10</v>
      </c>
      <c r="J238">
        <v>19</v>
      </c>
      <c r="K238">
        <v>8</v>
      </c>
      <c r="L238">
        <v>181</v>
      </c>
      <c r="M238">
        <v>19</v>
      </c>
      <c r="N238">
        <v>28</v>
      </c>
      <c r="O238">
        <v>-3.3133333333333299</v>
      </c>
      <c r="P238">
        <v>-3.3740000000000001</v>
      </c>
      <c r="Q238">
        <v>-3.3306666666666702</v>
      </c>
      <c r="R238">
        <v>1.0066666666666699</v>
      </c>
      <c r="S238">
        <v>-1.70333333333333</v>
      </c>
      <c r="T238">
        <v>-1.17</v>
      </c>
      <c r="U238">
        <v>-3.30466666666667</v>
      </c>
      <c r="V238">
        <v>-1.1929824561403499</v>
      </c>
      <c r="W238">
        <v>-0.33</v>
      </c>
      <c r="X238">
        <v>-0.15195211786372001</v>
      </c>
      <c r="Y238">
        <v>1.06</v>
      </c>
      <c r="Z238">
        <v>-0.81571428571428595</v>
      </c>
      <c r="AA238">
        <f t="shared" si="24"/>
        <v>-1.5183394627825302</v>
      </c>
      <c r="AB238">
        <f t="shared" si="25"/>
        <v>-1.3730114254218939</v>
      </c>
      <c r="AC238">
        <f t="shared" si="26"/>
        <v>-1.5765789219676756</v>
      </c>
      <c r="AD238">
        <f t="shared" si="27"/>
        <v>-1.8379676652887753</v>
      </c>
      <c r="AE238">
        <f t="shared" si="28"/>
        <v>-1.4090952758786053</v>
      </c>
      <c r="AF238">
        <f t="shared" si="29"/>
        <v>-1.920997779581352</v>
      </c>
      <c r="AG238">
        <f t="shared" si="30"/>
        <v>-1.0750443902068667</v>
      </c>
      <c r="AH238">
        <f t="shared" si="31"/>
        <v>-1.0419733817269274</v>
      </c>
      <c r="AI238">
        <f t="shared" si="32"/>
        <v>-1.0511182930707508</v>
      </c>
      <c r="AJ238">
        <f t="shared" si="33"/>
        <v>-0.69025121413528479</v>
      </c>
      <c r="AK238">
        <f t="shared" si="34"/>
        <v>-0.97446214359606953</v>
      </c>
      <c r="AL238">
        <f t="shared" si="35"/>
        <v>-1.0279195717620175</v>
      </c>
    </row>
    <row r="239" spans="1:38" x14ac:dyDescent="0.25">
      <c r="A239">
        <v>245</v>
      </c>
      <c r="B239">
        <v>52</v>
      </c>
      <c r="C239">
        <v>10</v>
      </c>
      <c r="D239">
        <v>5</v>
      </c>
      <c r="E239">
        <v>4</v>
      </c>
      <c r="F239">
        <v>2</v>
      </c>
      <c r="G239">
        <v>8</v>
      </c>
      <c r="H239">
        <v>4</v>
      </c>
      <c r="I239">
        <v>9</v>
      </c>
      <c r="J239">
        <v>22</v>
      </c>
      <c r="K239">
        <v>7</v>
      </c>
      <c r="L239">
        <v>184</v>
      </c>
      <c r="M239">
        <v>19</v>
      </c>
      <c r="N239">
        <v>26</v>
      </c>
      <c r="O239">
        <v>-1.1399999999999999</v>
      </c>
      <c r="P239">
        <v>-3.35666666666667</v>
      </c>
      <c r="Q239">
        <v>-4.45</v>
      </c>
      <c r="R239">
        <v>-4.4800000000000004</v>
      </c>
      <c r="S239">
        <v>-1.6966666666666701</v>
      </c>
      <c r="T239">
        <v>1.0166666666666699</v>
      </c>
      <c r="U239">
        <v>-0.17407407407407399</v>
      </c>
      <c r="V239">
        <v>-0.40212121212121199</v>
      </c>
      <c r="W239">
        <v>1.0266666666666699</v>
      </c>
      <c r="X239">
        <v>-3.0000000000000599E-2</v>
      </c>
      <c r="Y239">
        <v>1.0633333333333299</v>
      </c>
      <c r="Z239">
        <v>-0.54153846153846097</v>
      </c>
      <c r="AA239">
        <f t="shared" si="24"/>
        <v>-1.5167970971911322</v>
      </c>
      <c r="AB239">
        <f t="shared" si="25"/>
        <v>-1.4061003143107826</v>
      </c>
      <c r="AC239">
        <f t="shared" si="26"/>
        <v>-1.5776344775232312</v>
      </c>
      <c r="AD239">
        <f t="shared" si="27"/>
        <v>-1.8238282713493814</v>
      </c>
      <c r="AE239">
        <f t="shared" si="28"/>
        <v>-1.416463696931237</v>
      </c>
      <c r="AF239">
        <f t="shared" si="29"/>
        <v>-1.9234614159449881</v>
      </c>
      <c r="AG239">
        <f t="shared" si="30"/>
        <v>-1.0349443902068665</v>
      </c>
      <c r="AH239">
        <f t="shared" si="31"/>
        <v>-1.0505722323016402</v>
      </c>
      <c r="AI239">
        <f t="shared" si="32"/>
        <v>-1.0445412815764978</v>
      </c>
      <c r="AJ239">
        <f t="shared" si="33"/>
        <v>-0.68921021072052246</v>
      </c>
      <c r="AK239">
        <f t="shared" si="34"/>
        <v>-0.96026038921010448</v>
      </c>
      <c r="AL239">
        <f t="shared" si="35"/>
        <v>-1.0354529050953509</v>
      </c>
    </row>
    <row r="240" spans="1:38" x14ac:dyDescent="0.25">
      <c r="A240">
        <v>247</v>
      </c>
      <c r="B240">
        <v>49</v>
      </c>
      <c r="C240">
        <v>10</v>
      </c>
      <c r="D240">
        <v>4</v>
      </c>
      <c r="E240">
        <v>6</v>
      </c>
      <c r="F240">
        <v>1</v>
      </c>
      <c r="G240">
        <v>6</v>
      </c>
      <c r="H240">
        <v>7</v>
      </c>
      <c r="I240">
        <v>8</v>
      </c>
      <c r="J240">
        <v>20</v>
      </c>
      <c r="K240">
        <v>7</v>
      </c>
      <c r="L240">
        <v>188</v>
      </c>
      <c r="M240">
        <v>19</v>
      </c>
      <c r="N240">
        <v>24</v>
      </c>
      <c r="O240">
        <v>-1.1519999999999999</v>
      </c>
      <c r="P240">
        <v>-4.46</v>
      </c>
      <c r="Q240">
        <v>-0.80555555555555602</v>
      </c>
      <c r="R240">
        <v>1.0066666666666699</v>
      </c>
      <c r="S240">
        <v>-0.8</v>
      </c>
      <c r="T240">
        <v>-2.1</v>
      </c>
      <c r="U240">
        <v>1.0266666666666699</v>
      </c>
      <c r="V240">
        <v>-1.61</v>
      </c>
      <c r="W240">
        <v>1.0266666666666699</v>
      </c>
      <c r="X240">
        <v>0.40163120567375998</v>
      </c>
      <c r="Y240">
        <v>-6.3157894736842093E-2</v>
      </c>
      <c r="Z240">
        <v>-2.0277777777777799</v>
      </c>
      <c r="AA240">
        <f t="shared" si="24"/>
        <v>-1.55771487496891</v>
      </c>
      <c r="AB240">
        <f t="shared" si="25"/>
        <v>-1.485083647644116</v>
      </c>
      <c r="AC240">
        <f t="shared" si="26"/>
        <v>-1.5601011441898975</v>
      </c>
      <c r="AD240">
        <f t="shared" si="27"/>
        <v>-1.8561862423638744</v>
      </c>
      <c r="AE240">
        <f t="shared" si="28"/>
        <v>-1.4337103635979036</v>
      </c>
      <c r="AF240">
        <f t="shared" si="29"/>
        <v>-1.9517280826116552</v>
      </c>
      <c r="AG240">
        <f t="shared" si="30"/>
        <v>-1.0164957129581891</v>
      </c>
      <c r="AH240">
        <f t="shared" si="31"/>
        <v>-1.0607870471164551</v>
      </c>
      <c r="AI240">
        <f t="shared" si="32"/>
        <v>-1.0494841387193552</v>
      </c>
      <c r="AJ240">
        <f t="shared" si="33"/>
        <v>-0.68272494756262769</v>
      </c>
      <c r="AK240">
        <f t="shared" si="34"/>
        <v>-0.94688991301962877</v>
      </c>
      <c r="AL240">
        <f t="shared" si="35"/>
        <v>-1.026752905095351</v>
      </c>
    </row>
    <row r="241" spans="1:38" x14ac:dyDescent="0.25">
      <c r="A241">
        <v>248</v>
      </c>
      <c r="B241">
        <v>51</v>
      </c>
      <c r="C241">
        <v>10</v>
      </c>
      <c r="D241">
        <v>2</v>
      </c>
      <c r="E241">
        <v>5</v>
      </c>
      <c r="F241">
        <v>2</v>
      </c>
      <c r="G241">
        <v>5</v>
      </c>
      <c r="H241">
        <v>8</v>
      </c>
      <c r="I241">
        <v>9</v>
      </c>
      <c r="J241">
        <v>18</v>
      </c>
      <c r="K241">
        <v>7</v>
      </c>
      <c r="L241">
        <v>190</v>
      </c>
      <c r="M241">
        <v>20</v>
      </c>
      <c r="N241">
        <v>24</v>
      </c>
      <c r="O241">
        <v>-4.4000000000000004</v>
      </c>
      <c r="P241">
        <v>-9.93333333333333</v>
      </c>
      <c r="Q241">
        <v>1.02</v>
      </c>
      <c r="R241">
        <v>-4.49</v>
      </c>
      <c r="S241">
        <v>-3.3479999999999999</v>
      </c>
      <c r="T241">
        <v>-4.43</v>
      </c>
      <c r="U241">
        <v>-0.18370370370370401</v>
      </c>
      <c r="V241">
        <v>-1.9148148148148101</v>
      </c>
      <c r="W241">
        <v>-0.53476190476190499</v>
      </c>
      <c r="X241">
        <v>0.59852631578947302</v>
      </c>
      <c r="Y241">
        <v>-0.54866666666666697</v>
      </c>
      <c r="Z241">
        <v>-0.7</v>
      </c>
      <c r="AA241">
        <f t="shared" si="24"/>
        <v>-1.5761982083022434</v>
      </c>
      <c r="AB241">
        <f t="shared" si="25"/>
        <v>-1.5751919809774493</v>
      </c>
      <c r="AC241">
        <f t="shared" si="26"/>
        <v>-1.5202344775232313</v>
      </c>
      <c r="AD241">
        <f t="shared" si="27"/>
        <v>-1.8691662423638749</v>
      </c>
      <c r="AE241">
        <f t="shared" si="28"/>
        <v>-1.4493377320189567</v>
      </c>
      <c r="AF241">
        <f t="shared" si="29"/>
        <v>-1.9926440246406412</v>
      </c>
      <c r="AG241">
        <f t="shared" si="30"/>
        <v>-1.0119481346106105</v>
      </c>
      <c r="AH241">
        <f t="shared" si="31"/>
        <v>-1.0583941696235772</v>
      </c>
      <c r="AI241">
        <f t="shared" si="32"/>
        <v>-1.0386124029282646</v>
      </c>
      <c r="AJ241">
        <f t="shared" si="33"/>
        <v>-0.67887777964282836</v>
      </c>
      <c r="AK241">
        <f t="shared" si="34"/>
        <v>-0.9370765796862951</v>
      </c>
      <c r="AL241">
        <f t="shared" si="35"/>
        <v>-1.0214404050953509</v>
      </c>
    </row>
    <row r="242" spans="1:38" x14ac:dyDescent="0.25">
      <c r="A242">
        <v>248</v>
      </c>
      <c r="B242">
        <v>51</v>
      </c>
      <c r="C242">
        <v>10</v>
      </c>
      <c r="D242">
        <v>2</v>
      </c>
      <c r="E242">
        <v>5</v>
      </c>
      <c r="F242">
        <v>2</v>
      </c>
      <c r="G242">
        <v>5</v>
      </c>
      <c r="H242">
        <v>8</v>
      </c>
      <c r="I242">
        <v>9</v>
      </c>
      <c r="J242">
        <v>18</v>
      </c>
      <c r="K242">
        <v>7</v>
      </c>
      <c r="L242">
        <v>190</v>
      </c>
      <c r="M242">
        <v>20</v>
      </c>
      <c r="N242">
        <v>24</v>
      </c>
      <c r="O242">
        <v>-4.4000000000000004</v>
      </c>
      <c r="P242">
        <v>-9.93333333333333</v>
      </c>
      <c r="Q242">
        <v>1.02</v>
      </c>
      <c r="R242">
        <v>-4.49</v>
      </c>
      <c r="S242">
        <v>-3.3479999999999999</v>
      </c>
      <c r="T242">
        <v>-4.43</v>
      </c>
      <c r="U242">
        <v>-0.18370370370370401</v>
      </c>
      <c r="V242">
        <v>-1.9148148148148101</v>
      </c>
      <c r="W242">
        <v>-0.53476190476190499</v>
      </c>
      <c r="X242">
        <v>0.59852631578947302</v>
      </c>
      <c r="Y242">
        <v>-0.54866666666666697</v>
      </c>
      <c r="Z242">
        <v>-0.7</v>
      </c>
      <c r="AA242">
        <f t="shared" si="24"/>
        <v>-1.6007185786726139</v>
      </c>
      <c r="AB242">
        <f t="shared" si="25"/>
        <v>-1.5659669809774488</v>
      </c>
      <c r="AC242">
        <f t="shared" si="26"/>
        <v>-1.5022678108565648</v>
      </c>
      <c r="AD242">
        <f t="shared" si="27"/>
        <v>-1.8820462423638746</v>
      </c>
      <c r="AE242">
        <f t="shared" si="28"/>
        <v>-1.4759851004400091</v>
      </c>
      <c r="AF242">
        <f t="shared" si="29"/>
        <v>-2.0225666333362931</v>
      </c>
      <c r="AG242">
        <f t="shared" si="30"/>
        <v>-1.0348271555896316</v>
      </c>
      <c r="AH242">
        <f t="shared" si="31"/>
        <v>-1.0549464773158848</v>
      </c>
      <c r="AI242">
        <f t="shared" si="32"/>
        <v>-1.0230663814228882</v>
      </c>
      <c r="AJ242">
        <f t="shared" si="33"/>
        <v>-0.67433366417280594</v>
      </c>
      <c r="AK242">
        <f t="shared" si="34"/>
        <v>-0.92240815863366354</v>
      </c>
      <c r="AL242">
        <f t="shared" si="35"/>
        <v>-1.0076148616170901</v>
      </c>
    </row>
    <row r="243" spans="1:38" x14ac:dyDescent="0.25">
      <c r="A243">
        <v>249</v>
      </c>
      <c r="B243">
        <v>48</v>
      </c>
      <c r="C243">
        <v>9</v>
      </c>
      <c r="D243">
        <v>0</v>
      </c>
      <c r="E243">
        <v>5</v>
      </c>
      <c r="F243">
        <v>4</v>
      </c>
      <c r="G243">
        <v>6</v>
      </c>
      <c r="H243">
        <v>5</v>
      </c>
      <c r="I243">
        <v>11</v>
      </c>
      <c r="J243">
        <v>15</v>
      </c>
      <c r="K243">
        <v>10</v>
      </c>
      <c r="L243">
        <v>193</v>
      </c>
      <c r="M243">
        <v>19</v>
      </c>
      <c r="N243">
        <v>23</v>
      </c>
      <c r="O243">
        <v>-5.0037037037037004</v>
      </c>
      <c r="P243">
        <v>0</v>
      </c>
      <c r="Q243">
        <v>-1.17</v>
      </c>
      <c r="R243">
        <v>-4.4800000000000004</v>
      </c>
      <c r="S243">
        <v>-4.45</v>
      </c>
      <c r="T243">
        <v>-3.3306666666666702</v>
      </c>
      <c r="U243">
        <v>-2.9263636363636398</v>
      </c>
      <c r="V243">
        <v>-1.8093333333333299</v>
      </c>
      <c r="W243">
        <v>-6.7333333333333203E-2</v>
      </c>
      <c r="X243">
        <v>0.66822107081174698</v>
      </c>
      <c r="Y243">
        <v>-6.3157894736842093E-2</v>
      </c>
      <c r="Z243">
        <v>0.15130434782608701</v>
      </c>
      <c r="AA243">
        <f t="shared" si="24"/>
        <v>-1.6022741342281697</v>
      </c>
      <c r="AB243">
        <f t="shared" si="25"/>
        <v>-1.6001069809774489</v>
      </c>
      <c r="AC243">
        <f t="shared" si="26"/>
        <v>-1.4757344775232315</v>
      </c>
      <c r="AD243">
        <f t="shared" si="27"/>
        <v>-1.9177977575153897</v>
      </c>
      <c r="AE243">
        <f t="shared" si="28"/>
        <v>-1.5035517671066758</v>
      </c>
      <c r="AF243">
        <f t="shared" si="29"/>
        <v>-2.0104888555585152</v>
      </c>
      <c r="AG243">
        <f t="shared" si="30"/>
        <v>-1.0783738222562986</v>
      </c>
      <c r="AH243">
        <f t="shared" si="31"/>
        <v>-1.0647464773158848</v>
      </c>
      <c r="AI243">
        <f t="shared" si="32"/>
        <v>-1.0127675308481756</v>
      </c>
      <c r="AJ243">
        <f t="shared" si="33"/>
        <v>-0.65418465837146866</v>
      </c>
      <c r="AK243">
        <f t="shared" si="34"/>
        <v>-0.90502315863366345</v>
      </c>
      <c r="AL243">
        <f t="shared" si="35"/>
        <v>-1.0025755453777738</v>
      </c>
    </row>
    <row r="244" spans="1:38" x14ac:dyDescent="0.25">
      <c r="A244">
        <v>250</v>
      </c>
      <c r="B244">
        <v>47</v>
      </c>
      <c r="C244">
        <v>6</v>
      </c>
      <c r="D244">
        <v>2</v>
      </c>
      <c r="E244">
        <v>5</v>
      </c>
      <c r="F244">
        <v>4</v>
      </c>
      <c r="G244">
        <v>4</v>
      </c>
      <c r="H244">
        <v>6</v>
      </c>
      <c r="I244">
        <v>10</v>
      </c>
      <c r="J244">
        <v>15</v>
      </c>
      <c r="K244">
        <v>9</v>
      </c>
      <c r="L244">
        <v>193</v>
      </c>
      <c r="M244">
        <v>20</v>
      </c>
      <c r="N244">
        <v>26</v>
      </c>
      <c r="O244">
        <v>-2.5966666666666698</v>
      </c>
      <c r="P244">
        <v>-4.5</v>
      </c>
      <c r="Q244">
        <v>1.0166666666666699</v>
      </c>
      <c r="R244">
        <v>-4.46</v>
      </c>
      <c r="S244">
        <v>-1.71</v>
      </c>
      <c r="T244">
        <v>-0.80555555555555602</v>
      </c>
      <c r="U244">
        <v>-3.30466666666667</v>
      </c>
      <c r="V244">
        <v>-2.5499999999999998</v>
      </c>
      <c r="W244">
        <v>1.0333333333333301</v>
      </c>
      <c r="X244">
        <v>0.46447322970638999</v>
      </c>
      <c r="Y244">
        <v>0.52600000000000002</v>
      </c>
      <c r="Z244">
        <v>-0.15717948717948699</v>
      </c>
      <c r="AA244">
        <f t="shared" si="24"/>
        <v>-1.6113430231170589</v>
      </c>
      <c r="AB244">
        <f t="shared" si="25"/>
        <v>-1.6523358698663382</v>
      </c>
      <c r="AC244">
        <f t="shared" si="26"/>
        <v>-1.4710678108565647</v>
      </c>
      <c r="AD244">
        <f t="shared" si="27"/>
        <v>-1.9353048282224603</v>
      </c>
      <c r="AE244">
        <f t="shared" si="28"/>
        <v>-1.5257784337733424</v>
      </c>
      <c r="AF244">
        <f t="shared" si="29"/>
        <v>-2.0019955222251817</v>
      </c>
      <c r="AG244">
        <f t="shared" si="30"/>
        <v>-1.094064298446775</v>
      </c>
      <c r="AH244">
        <f t="shared" si="31"/>
        <v>-1.0745464773158848</v>
      </c>
      <c r="AI244">
        <f t="shared" si="32"/>
        <v>-1.0025020136067964</v>
      </c>
      <c r="AJ244">
        <f t="shared" si="33"/>
        <v>-0.63557494269032433</v>
      </c>
      <c r="AK244">
        <f t="shared" si="34"/>
        <v>-0.9090648253003305</v>
      </c>
      <c r="AL244">
        <f t="shared" si="35"/>
        <v>-1.0137798188820475</v>
      </c>
    </row>
    <row r="245" spans="1:38" x14ac:dyDescent="0.25">
      <c r="A245">
        <v>251</v>
      </c>
      <c r="B245">
        <v>57</v>
      </c>
      <c r="C245">
        <v>5</v>
      </c>
      <c r="D245">
        <v>3</v>
      </c>
      <c r="E245">
        <v>5</v>
      </c>
      <c r="F245">
        <v>3</v>
      </c>
      <c r="G245">
        <v>5</v>
      </c>
      <c r="H245">
        <v>5</v>
      </c>
      <c r="I245">
        <v>7</v>
      </c>
      <c r="J245">
        <v>15</v>
      </c>
      <c r="K245">
        <v>10</v>
      </c>
      <c r="L245">
        <v>196</v>
      </c>
      <c r="M245">
        <v>20</v>
      </c>
      <c r="N245">
        <v>26</v>
      </c>
      <c r="O245">
        <v>-3.3479999999999999</v>
      </c>
      <c r="P245">
        <v>-6.3088888888888901</v>
      </c>
      <c r="Q245">
        <v>-1.17</v>
      </c>
      <c r="R245">
        <v>-2.6355555555555599</v>
      </c>
      <c r="S245">
        <v>-1.1759999999999999</v>
      </c>
      <c r="T245">
        <v>-1.1639999999999999</v>
      </c>
      <c r="U245">
        <v>-0.51904761904761898</v>
      </c>
      <c r="V245">
        <v>-2.5499999999999998</v>
      </c>
      <c r="W245">
        <v>1.03</v>
      </c>
      <c r="X245">
        <v>0.31054421768707502</v>
      </c>
      <c r="Y245">
        <v>-1.61666666666667</v>
      </c>
      <c r="Z245">
        <v>-1.78153846153846</v>
      </c>
      <c r="AA245">
        <f t="shared" si="24"/>
        <v>-1.6384045615785976</v>
      </c>
      <c r="AB245">
        <f t="shared" si="25"/>
        <v>-1.7070280267290832</v>
      </c>
      <c r="AC245">
        <f t="shared" si="26"/>
        <v>-1.5096062723950265</v>
      </c>
      <c r="AD245">
        <f t="shared" si="27"/>
        <v>-1.9135992726669051</v>
      </c>
      <c r="AE245">
        <f t="shared" si="28"/>
        <v>-1.5415791355277284</v>
      </c>
      <c r="AF245">
        <f t="shared" si="29"/>
        <v>-2.0098682494979094</v>
      </c>
      <c r="AG245">
        <f t="shared" si="30"/>
        <v>-1.10671216812096</v>
      </c>
      <c r="AH245">
        <f t="shared" si="31"/>
        <v>-1.0672382842743584</v>
      </c>
      <c r="AI245">
        <f t="shared" si="32"/>
        <v>-0.98648080148558437</v>
      </c>
      <c r="AJ245">
        <f t="shared" si="33"/>
        <v>-0.61834367594711748</v>
      </c>
      <c r="AK245">
        <f t="shared" si="34"/>
        <v>-0.91621631955320393</v>
      </c>
      <c r="AL245">
        <f t="shared" si="35"/>
        <v>-1.0174847843992889</v>
      </c>
    </row>
    <row r="246" spans="1:38" x14ac:dyDescent="0.25">
      <c r="A246">
        <v>253</v>
      </c>
      <c r="B246">
        <v>52</v>
      </c>
      <c r="C246">
        <v>4</v>
      </c>
      <c r="D246">
        <v>3</v>
      </c>
      <c r="E246">
        <v>6</v>
      </c>
      <c r="F246">
        <v>1</v>
      </c>
      <c r="G246">
        <v>5</v>
      </c>
      <c r="H246">
        <v>6</v>
      </c>
      <c r="I246">
        <v>7</v>
      </c>
      <c r="J246">
        <v>11</v>
      </c>
      <c r="K246">
        <v>11</v>
      </c>
      <c r="L246">
        <v>201</v>
      </c>
      <c r="M246">
        <v>20</v>
      </c>
      <c r="N246">
        <v>25</v>
      </c>
      <c r="O246">
        <v>-4.46</v>
      </c>
      <c r="P246">
        <v>-6.2966666666666704</v>
      </c>
      <c r="Q246">
        <v>-4.46</v>
      </c>
      <c r="R246">
        <v>1.0133333333333301</v>
      </c>
      <c r="S246">
        <v>-3.36533333333333</v>
      </c>
      <c r="T246">
        <v>-2.62</v>
      </c>
      <c r="U246">
        <v>-3.6328571428571399</v>
      </c>
      <c r="V246">
        <v>-0.93090909090909102</v>
      </c>
      <c r="W246">
        <v>4.54545454545454E-2</v>
      </c>
      <c r="X246">
        <v>0.70338308457711296</v>
      </c>
      <c r="Y246">
        <v>-2.1606666666666698</v>
      </c>
      <c r="Z246">
        <v>-1.4636</v>
      </c>
      <c r="AA246">
        <f t="shared" si="24"/>
        <v>-1.6707118079554093</v>
      </c>
      <c r="AB246">
        <f t="shared" si="25"/>
        <v>-1.7685909896920464</v>
      </c>
      <c r="AC246">
        <f t="shared" si="26"/>
        <v>-1.5308062723950266</v>
      </c>
      <c r="AD246">
        <f t="shared" si="27"/>
        <v>-1.8822259393335719</v>
      </c>
      <c r="AE246">
        <f t="shared" si="28"/>
        <v>-1.5462728197382543</v>
      </c>
      <c r="AF246">
        <f t="shared" si="29"/>
        <v>-2.0200349161645756</v>
      </c>
      <c r="AG246">
        <f t="shared" si="30"/>
        <v>-1.117851850660643</v>
      </c>
      <c r="AH246">
        <f t="shared" si="31"/>
        <v>-1.0638029307390051</v>
      </c>
      <c r="AI246">
        <f t="shared" si="32"/>
        <v>-0.99103802073692127</v>
      </c>
      <c r="AJ246">
        <f t="shared" si="33"/>
        <v>-0.61387651176801294</v>
      </c>
      <c r="AK246">
        <f t="shared" si="34"/>
        <v>-0.93049080231182457</v>
      </c>
      <c r="AL246">
        <f t="shared" si="35"/>
        <v>-1.0122745478401489</v>
      </c>
    </row>
    <row r="247" spans="1:38" x14ac:dyDescent="0.25">
      <c r="A247">
        <v>253</v>
      </c>
      <c r="B247">
        <v>52</v>
      </c>
      <c r="C247">
        <v>4</v>
      </c>
      <c r="D247">
        <v>3</v>
      </c>
      <c r="E247">
        <v>6</v>
      </c>
      <c r="F247">
        <v>1</v>
      </c>
      <c r="G247">
        <v>5</v>
      </c>
      <c r="H247">
        <v>6</v>
      </c>
      <c r="I247">
        <v>7</v>
      </c>
      <c r="J247">
        <v>11</v>
      </c>
      <c r="K247">
        <v>11</v>
      </c>
      <c r="L247">
        <v>201</v>
      </c>
      <c r="M247">
        <v>20</v>
      </c>
      <c r="N247">
        <v>25</v>
      </c>
      <c r="O247">
        <v>-4.46</v>
      </c>
      <c r="P247">
        <v>-6.2966666666666704</v>
      </c>
      <c r="Q247">
        <v>-4.46</v>
      </c>
      <c r="R247">
        <v>1.0133333333333301</v>
      </c>
      <c r="S247">
        <v>-3.36533333333333</v>
      </c>
      <c r="T247">
        <v>-2.62</v>
      </c>
      <c r="U247">
        <v>-3.6328571428571399</v>
      </c>
      <c r="V247">
        <v>-0.93090909090909102</v>
      </c>
      <c r="W247">
        <v>4.54545454545454E-2</v>
      </c>
      <c r="X247">
        <v>0.70338308457711296</v>
      </c>
      <c r="Y247">
        <v>-2.1606666666666698</v>
      </c>
      <c r="Z247">
        <v>-1.4636</v>
      </c>
      <c r="AA247">
        <f t="shared" si="24"/>
        <v>-1.6458848238284254</v>
      </c>
      <c r="AB247">
        <f t="shared" si="25"/>
        <v>-1.751157656358713</v>
      </c>
      <c r="AC247">
        <f t="shared" si="26"/>
        <v>-1.5339300819188362</v>
      </c>
      <c r="AD247">
        <f t="shared" si="27"/>
        <v>-1.8515537171113499</v>
      </c>
      <c r="AE247">
        <f t="shared" si="28"/>
        <v>-1.5341807562461918</v>
      </c>
      <c r="AF247">
        <f t="shared" si="29"/>
        <v>-2.0404682494979087</v>
      </c>
      <c r="AG247">
        <f t="shared" si="30"/>
        <v>-1.1270235678323599</v>
      </c>
      <c r="AH247">
        <f t="shared" si="31"/>
        <v>-1.0526331529612272</v>
      </c>
      <c r="AI247">
        <f t="shared" si="32"/>
        <v>-0.99976226316116368</v>
      </c>
      <c r="AJ247">
        <f t="shared" si="33"/>
        <v>-0.58818041420703748</v>
      </c>
      <c r="AK247">
        <f t="shared" si="34"/>
        <v>-0.93212952285054496</v>
      </c>
      <c r="AL247">
        <f t="shared" si="35"/>
        <v>-1.0054712494893245</v>
      </c>
    </row>
    <row r="248" spans="1:38" x14ac:dyDescent="0.25">
      <c r="A248">
        <v>254</v>
      </c>
      <c r="B248">
        <v>48</v>
      </c>
      <c r="C248">
        <v>3</v>
      </c>
      <c r="D248">
        <v>2</v>
      </c>
      <c r="E248">
        <v>6</v>
      </c>
      <c r="F248">
        <v>1</v>
      </c>
      <c r="G248">
        <v>5</v>
      </c>
      <c r="H248">
        <v>7</v>
      </c>
      <c r="I248">
        <v>6</v>
      </c>
      <c r="J248">
        <v>12</v>
      </c>
      <c r="K248">
        <v>12</v>
      </c>
      <c r="L248">
        <v>205</v>
      </c>
      <c r="M248">
        <v>18</v>
      </c>
      <c r="N248">
        <v>23</v>
      </c>
      <c r="O248">
        <v>1.0133333333333301</v>
      </c>
      <c r="P248">
        <v>1.01</v>
      </c>
      <c r="Q248">
        <v>-0.8</v>
      </c>
      <c r="R248">
        <v>1.0033333333333301</v>
      </c>
      <c r="S248">
        <v>-3.35666666666667</v>
      </c>
      <c r="T248">
        <v>-3.66</v>
      </c>
      <c r="U248">
        <v>-0.79444444444444395</v>
      </c>
      <c r="V248">
        <v>-0.77222222222222203</v>
      </c>
      <c r="W248">
        <v>-1.6766666666666701</v>
      </c>
      <c r="X248">
        <v>0.533609756097562</v>
      </c>
      <c r="Y248">
        <v>-1.31851851851852</v>
      </c>
      <c r="Z248">
        <v>-0.77173913043478304</v>
      </c>
      <c r="AA248">
        <f t="shared" si="24"/>
        <v>-1.6196848238284256</v>
      </c>
      <c r="AB248">
        <f t="shared" si="25"/>
        <v>-1.7263733426332226</v>
      </c>
      <c r="AC248">
        <f t="shared" si="26"/>
        <v>-1.5543767485855029</v>
      </c>
      <c r="AD248">
        <f t="shared" si="27"/>
        <v>-1.823193111050744</v>
      </c>
      <c r="AE248">
        <f t="shared" si="28"/>
        <v>-1.5510585340239698</v>
      </c>
      <c r="AF248">
        <f t="shared" si="29"/>
        <v>-2.0705638050534647</v>
      </c>
      <c r="AG248">
        <f t="shared" si="30"/>
        <v>-1.1416262344990264</v>
      </c>
      <c r="AH248">
        <f t="shared" si="31"/>
        <v>-1.0368474386755129</v>
      </c>
      <c r="AI248">
        <f t="shared" si="32"/>
        <v>-0.99439178697068742</v>
      </c>
      <c r="AJ248">
        <f t="shared" si="33"/>
        <v>-0.57616926713763794</v>
      </c>
      <c r="AK248">
        <f t="shared" si="34"/>
        <v>-0.92720452285054478</v>
      </c>
      <c r="AL248">
        <f t="shared" si="35"/>
        <v>-0.98880615409089589</v>
      </c>
    </row>
    <row r="249" spans="1:38" x14ac:dyDescent="0.25">
      <c r="A249">
        <v>255</v>
      </c>
      <c r="B249">
        <v>39</v>
      </c>
      <c r="C249">
        <v>4</v>
      </c>
      <c r="D249">
        <v>3</v>
      </c>
      <c r="E249">
        <v>6</v>
      </c>
      <c r="F249">
        <v>1</v>
      </c>
      <c r="G249">
        <v>6</v>
      </c>
      <c r="H249">
        <v>5</v>
      </c>
      <c r="I249">
        <v>7</v>
      </c>
      <c r="J249">
        <v>12</v>
      </c>
      <c r="K249">
        <v>12</v>
      </c>
      <c r="L249">
        <v>206</v>
      </c>
      <c r="M249">
        <v>16</v>
      </c>
      <c r="N249">
        <v>22</v>
      </c>
      <c r="O249">
        <v>1.01</v>
      </c>
      <c r="P249">
        <v>1.0066666666666699</v>
      </c>
      <c r="Q249">
        <v>-2.62</v>
      </c>
      <c r="R249">
        <v>1.0033333333333301</v>
      </c>
      <c r="S249">
        <v>-2.62777777777778</v>
      </c>
      <c r="T249">
        <v>-5.5206666666666697</v>
      </c>
      <c r="U249">
        <v>-2.1</v>
      </c>
      <c r="V249">
        <v>-0.76666666666666705</v>
      </c>
      <c r="W249">
        <v>-0.76666666666666705</v>
      </c>
      <c r="X249">
        <v>0.88074433656957996</v>
      </c>
      <c r="Y249">
        <v>-0.95750000000000002</v>
      </c>
      <c r="Z249">
        <v>-0.38151515151515197</v>
      </c>
      <c r="AA249">
        <f t="shared" si="24"/>
        <v>-1.5958242177678195</v>
      </c>
      <c r="AB249">
        <f t="shared" si="25"/>
        <v>-1.7407733426332226</v>
      </c>
      <c r="AC249">
        <f t="shared" si="26"/>
        <v>-1.567350081918836</v>
      </c>
      <c r="AD249">
        <f t="shared" si="27"/>
        <v>-1.8447597777174105</v>
      </c>
      <c r="AE249">
        <f t="shared" si="28"/>
        <v>-1.5307511266165621</v>
      </c>
      <c r="AF249">
        <f t="shared" si="29"/>
        <v>-2.0914598050534643</v>
      </c>
      <c r="AG249">
        <f t="shared" si="30"/>
        <v>-1.1745373456101376</v>
      </c>
      <c r="AH249">
        <f t="shared" si="31"/>
        <v>-1.0233126560668173</v>
      </c>
      <c r="AI249">
        <f t="shared" si="32"/>
        <v>-0.98371030548920591</v>
      </c>
      <c r="AJ249">
        <f t="shared" si="33"/>
        <v>-0.5591296605453997</v>
      </c>
      <c r="AK249">
        <f t="shared" si="34"/>
        <v>-0.9258775694455269</v>
      </c>
      <c r="AL249">
        <f t="shared" si="35"/>
        <v>-0.98276647155121311</v>
      </c>
    </row>
    <row r="250" spans="1:38" x14ac:dyDescent="0.25">
      <c r="A250">
        <v>256</v>
      </c>
      <c r="B250">
        <v>43</v>
      </c>
      <c r="C250">
        <v>4</v>
      </c>
      <c r="D250">
        <v>4</v>
      </c>
      <c r="E250">
        <v>5</v>
      </c>
      <c r="F250">
        <v>2</v>
      </c>
      <c r="G250">
        <v>4</v>
      </c>
      <c r="H250">
        <v>6</v>
      </c>
      <c r="I250">
        <v>6</v>
      </c>
      <c r="J250">
        <v>12</v>
      </c>
      <c r="K250">
        <v>12</v>
      </c>
      <c r="L250">
        <v>209</v>
      </c>
      <c r="M250">
        <v>15</v>
      </c>
      <c r="N250">
        <v>21</v>
      </c>
      <c r="O250">
        <v>1.0133333333333301</v>
      </c>
      <c r="P250">
        <v>-1.73</v>
      </c>
      <c r="Q250">
        <v>-1.1639999999999999</v>
      </c>
      <c r="R250">
        <v>-4.49</v>
      </c>
      <c r="S250">
        <v>-1.71</v>
      </c>
      <c r="T250">
        <v>-4.45</v>
      </c>
      <c r="U250">
        <v>-4.43</v>
      </c>
      <c r="V250">
        <v>0.13666666666666599</v>
      </c>
      <c r="W250">
        <v>0.13666666666666699</v>
      </c>
      <c r="X250">
        <v>0.77840510366826199</v>
      </c>
      <c r="Y250">
        <v>-1.82311111111111</v>
      </c>
      <c r="Z250">
        <v>-0.96603174603174502</v>
      </c>
      <c r="AA250">
        <f t="shared" si="24"/>
        <v>-1.595615445837995</v>
      </c>
      <c r="AB250">
        <f t="shared" si="25"/>
        <v>-1.7094478524371441</v>
      </c>
      <c r="AC250">
        <f t="shared" si="26"/>
        <v>-1.5560686004373545</v>
      </c>
      <c r="AD250">
        <f t="shared" si="27"/>
        <v>-1.928393111050744</v>
      </c>
      <c r="AE250">
        <f t="shared" si="28"/>
        <v>-1.5269374011263659</v>
      </c>
      <c r="AF250">
        <f t="shared" si="29"/>
        <v>-2.0873931383867976</v>
      </c>
      <c r="AG250">
        <f t="shared" si="30"/>
        <v>-1.2029951233879153</v>
      </c>
      <c r="AH250">
        <f t="shared" si="31"/>
        <v>-0.9980153227334837</v>
      </c>
      <c r="AI250">
        <f t="shared" si="32"/>
        <v>-0.97481448131338189</v>
      </c>
      <c r="AJ250">
        <f t="shared" si="33"/>
        <v>-0.54924536111655053</v>
      </c>
      <c r="AK250">
        <f t="shared" si="34"/>
        <v>-0.90402995039790779</v>
      </c>
      <c r="AL250">
        <f t="shared" si="35"/>
        <v>-0.99295658144132259</v>
      </c>
    </row>
    <row r="251" spans="1:38" x14ac:dyDescent="0.25">
      <c r="A251">
        <v>257</v>
      </c>
      <c r="B251">
        <v>47</v>
      </c>
      <c r="C251">
        <v>8</v>
      </c>
      <c r="D251">
        <v>3</v>
      </c>
      <c r="E251">
        <v>4</v>
      </c>
      <c r="F251">
        <v>1</v>
      </c>
      <c r="G251">
        <v>4</v>
      </c>
      <c r="H251">
        <v>4</v>
      </c>
      <c r="I251">
        <v>5</v>
      </c>
      <c r="J251">
        <v>12</v>
      </c>
      <c r="K251">
        <v>13</v>
      </c>
      <c r="L251">
        <v>211</v>
      </c>
      <c r="M251">
        <v>14</v>
      </c>
      <c r="N251">
        <v>21</v>
      </c>
      <c r="O251">
        <v>-1.7233333333333301</v>
      </c>
      <c r="P251">
        <v>1.0133333333333301</v>
      </c>
      <c r="Q251">
        <v>1.0166666666666699</v>
      </c>
      <c r="R251">
        <v>-9.9666666666666703</v>
      </c>
      <c r="S251">
        <v>-1.7233333333333301</v>
      </c>
      <c r="T251">
        <v>-1.71</v>
      </c>
      <c r="U251">
        <v>-3.3479999999999999</v>
      </c>
      <c r="V251">
        <v>1.04</v>
      </c>
      <c r="W251">
        <v>0.20615384615384599</v>
      </c>
      <c r="X251">
        <v>0.48996840442338202</v>
      </c>
      <c r="Y251">
        <v>-0.49285714285714299</v>
      </c>
      <c r="Z251">
        <v>-1.99285714285714</v>
      </c>
      <c r="AA251">
        <f t="shared" si="24"/>
        <v>-1.5621119370660654</v>
      </c>
      <c r="AB251">
        <f t="shared" si="25"/>
        <v>-1.7304478524371445</v>
      </c>
      <c r="AC251">
        <f t="shared" si="26"/>
        <v>-1.560995267104021</v>
      </c>
      <c r="AD251">
        <f t="shared" si="27"/>
        <v>-1.9517597777174105</v>
      </c>
      <c r="AE251">
        <f t="shared" si="28"/>
        <v>-1.5004374011263661</v>
      </c>
      <c r="AF251">
        <f t="shared" si="29"/>
        <v>-2.1318264717201312</v>
      </c>
      <c r="AG251">
        <f t="shared" si="30"/>
        <v>-1.223959225952018</v>
      </c>
      <c r="AH251">
        <f t="shared" si="31"/>
        <v>-0.99868198940015029</v>
      </c>
      <c r="AI251">
        <f t="shared" si="32"/>
        <v>-0.96771797337687393</v>
      </c>
      <c r="AJ251">
        <f t="shared" si="33"/>
        <v>-0.53913828756412496</v>
      </c>
      <c r="AK251">
        <f t="shared" si="34"/>
        <v>-0.90374154460080647</v>
      </c>
      <c r="AL251">
        <f t="shared" si="35"/>
        <v>-0.97569421584992488</v>
      </c>
    </row>
    <row r="252" spans="1:38" x14ac:dyDescent="0.25">
      <c r="A252">
        <v>259</v>
      </c>
      <c r="B252">
        <v>31</v>
      </c>
      <c r="C252">
        <v>6</v>
      </c>
      <c r="D252">
        <v>4</v>
      </c>
      <c r="E252">
        <v>5</v>
      </c>
      <c r="F252">
        <v>2</v>
      </c>
      <c r="G252">
        <v>4</v>
      </c>
      <c r="H252">
        <v>4</v>
      </c>
      <c r="I252">
        <v>3</v>
      </c>
      <c r="J252">
        <v>12</v>
      </c>
      <c r="K252">
        <v>15</v>
      </c>
      <c r="L252">
        <v>213</v>
      </c>
      <c r="M252">
        <v>16</v>
      </c>
      <c r="N252">
        <v>16</v>
      </c>
      <c r="O252">
        <v>1.02</v>
      </c>
      <c r="P252">
        <v>-1.7166666666666699</v>
      </c>
      <c r="Q252">
        <v>-1.1759999999999999</v>
      </c>
      <c r="R252">
        <v>-4.49</v>
      </c>
      <c r="S252">
        <v>1.0133333333333301</v>
      </c>
      <c r="T252">
        <v>-4.45</v>
      </c>
      <c r="U252">
        <v>-2.64333333333333</v>
      </c>
      <c r="V252">
        <v>-0.76111111111111096</v>
      </c>
      <c r="W252">
        <v>0.32155555555555498</v>
      </c>
      <c r="X252">
        <v>1.0927073552425699</v>
      </c>
      <c r="Y252">
        <v>-1.65</v>
      </c>
      <c r="Z252">
        <v>-0.28000000000000003</v>
      </c>
      <c r="AA252">
        <f t="shared" si="24"/>
        <v>-1.5326934185475469</v>
      </c>
      <c r="AB252">
        <f t="shared" si="25"/>
        <v>-1.7281848894741814</v>
      </c>
      <c r="AC252">
        <f t="shared" si="26"/>
        <v>-1.5648266956754495</v>
      </c>
      <c r="AD252">
        <f t="shared" si="27"/>
        <v>-1.996593111050744</v>
      </c>
      <c r="AE252">
        <f t="shared" si="28"/>
        <v>-1.5008374011263663</v>
      </c>
      <c r="AF252">
        <f t="shared" si="29"/>
        <v>-2.1723567747504342</v>
      </c>
      <c r="AG252">
        <f t="shared" si="30"/>
        <v>-1.2428914098600639</v>
      </c>
      <c r="AH252">
        <f t="shared" si="31"/>
        <v>-0.99573310051126152</v>
      </c>
      <c r="AI252">
        <f t="shared" si="32"/>
        <v>-0.94595968277858333</v>
      </c>
      <c r="AJ252">
        <f t="shared" si="33"/>
        <v>-0.5212278806783659</v>
      </c>
      <c r="AK252">
        <f t="shared" si="34"/>
        <v>-0.92591614777540987</v>
      </c>
      <c r="AL252">
        <f t="shared" si="35"/>
        <v>-0.96208063560301094</v>
      </c>
    </row>
    <row r="253" spans="1:38" x14ac:dyDescent="0.25">
      <c r="A253">
        <v>259</v>
      </c>
      <c r="B253">
        <v>31</v>
      </c>
      <c r="C253">
        <v>6</v>
      </c>
      <c r="D253">
        <v>4</v>
      </c>
      <c r="E253">
        <v>5</v>
      </c>
      <c r="F253">
        <v>2</v>
      </c>
      <c r="G253">
        <v>4</v>
      </c>
      <c r="H253">
        <v>4</v>
      </c>
      <c r="I253">
        <v>3</v>
      </c>
      <c r="J253">
        <v>12</v>
      </c>
      <c r="K253">
        <v>15</v>
      </c>
      <c r="L253">
        <v>213</v>
      </c>
      <c r="M253">
        <v>16</v>
      </c>
      <c r="N253">
        <v>16</v>
      </c>
      <c r="O253">
        <v>1.02</v>
      </c>
      <c r="P253">
        <v>-1.7166666666666699</v>
      </c>
      <c r="Q253">
        <v>-1.1759999999999999</v>
      </c>
      <c r="R253">
        <v>-4.49</v>
      </c>
      <c r="S253">
        <v>1.0133333333333301</v>
      </c>
      <c r="T253">
        <v>-4.45</v>
      </c>
      <c r="U253">
        <v>-2.64333333333333</v>
      </c>
      <c r="V253">
        <v>-0.76111111111111096</v>
      </c>
      <c r="W253">
        <v>0.32155555555555498</v>
      </c>
      <c r="X253">
        <v>1.0927073552425699</v>
      </c>
      <c r="Y253">
        <v>-1.65</v>
      </c>
      <c r="Z253">
        <v>-0.28000000000000003</v>
      </c>
      <c r="AA253">
        <f t="shared" si="24"/>
        <v>-1.5551467518808804</v>
      </c>
      <c r="AB253">
        <f t="shared" si="25"/>
        <v>-1.7169515561408479</v>
      </c>
      <c r="AC253">
        <f t="shared" si="26"/>
        <v>-1.5372889178976719</v>
      </c>
      <c r="AD253">
        <f t="shared" si="27"/>
        <v>-1.9818597777174107</v>
      </c>
      <c r="AE253">
        <f t="shared" si="28"/>
        <v>-1.533435178904144</v>
      </c>
      <c r="AF253">
        <f t="shared" si="29"/>
        <v>-2.272393282686942</v>
      </c>
      <c r="AG253">
        <f t="shared" si="30"/>
        <v>-1.223249474376193</v>
      </c>
      <c r="AH253">
        <f t="shared" si="31"/>
        <v>-0.99123976717792817</v>
      </c>
      <c r="AI253">
        <f t="shared" si="32"/>
        <v>-0.93891246055636113</v>
      </c>
      <c r="AJ253">
        <f t="shared" si="33"/>
        <v>-0.50247058878529915</v>
      </c>
      <c r="AK253">
        <f t="shared" si="34"/>
        <v>-0.93911138587064802</v>
      </c>
      <c r="AL253">
        <f t="shared" si="35"/>
        <v>-0.93673545913242307</v>
      </c>
    </row>
    <row r="254" spans="1:38" x14ac:dyDescent="0.25">
      <c r="A254">
        <v>261</v>
      </c>
      <c r="B254">
        <v>33</v>
      </c>
      <c r="C254">
        <v>6</v>
      </c>
      <c r="D254">
        <v>6</v>
      </c>
      <c r="E254">
        <v>4</v>
      </c>
      <c r="F254">
        <v>2</v>
      </c>
      <c r="G254">
        <v>7</v>
      </c>
      <c r="H254">
        <v>2</v>
      </c>
      <c r="I254">
        <v>2</v>
      </c>
      <c r="J254">
        <v>10</v>
      </c>
      <c r="K254">
        <v>16</v>
      </c>
      <c r="L254">
        <v>214</v>
      </c>
      <c r="M254">
        <v>14</v>
      </c>
      <c r="N254">
        <v>17</v>
      </c>
      <c r="O254">
        <v>-2.62</v>
      </c>
      <c r="P254">
        <v>-0.80555555555555602</v>
      </c>
      <c r="Q254">
        <v>1.0133333333333301</v>
      </c>
      <c r="R254">
        <v>1.0066666666666699</v>
      </c>
      <c r="S254">
        <v>-3.66</v>
      </c>
      <c r="T254">
        <v>-9.9499999999999993</v>
      </c>
      <c r="U254">
        <v>1.0066666666666699</v>
      </c>
      <c r="V254">
        <v>-1.1339999999999999</v>
      </c>
      <c r="W254">
        <v>0.37916666666666599</v>
      </c>
      <c r="X254">
        <v>1.0617757009345801</v>
      </c>
      <c r="Y254">
        <v>-1.2704761904761901</v>
      </c>
      <c r="Z254">
        <v>-0.20588235294117599</v>
      </c>
      <c r="AA254">
        <f t="shared" si="24"/>
        <v>-1.532303894738023</v>
      </c>
      <c r="AB254">
        <f t="shared" si="25"/>
        <v>-1.7643229847122763</v>
      </c>
      <c r="AC254">
        <f t="shared" si="26"/>
        <v>-1.5204889178976719</v>
      </c>
      <c r="AD254">
        <f t="shared" si="27"/>
        <v>-1.9434294746871077</v>
      </c>
      <c r="AE254">
        <f t="shared" si="28"/>
        <v>-1.5224281613602841</v>
      </c>
      <c r="AF254">
        <f t="shared" si="29"/>
        <v>-2.3730599493536086</v>
      </c>
      <c r="AG254">
        <f t="shared" si="30"/>
        <v>-1.2490904267571454</v>
      </c>
      <c r="AH254">
        <f t="shared" si="31"/>
        <v>-0.97585152241142237</v>
      </c>
      <c r="AI254">
        <f t="shared" si="32"/>
        <v>-0.91847654464044515</v>
      </c>
      <c r="AJ254">
        <f t="shared" si="33"/>
        <v>-0.49543149679007814</v>
      </c>
      <c r="AK254">
        <f t="shared" si="34"/>
        <v>-0.92289580145506334</v>
      </c>
      <c r="AL254">
        <f t="shared" si="35"/>
        <v>-0.94381879246575651</v>
      </c>
    </row>
    <row r="255" spans="1:38" x14ac:dyDescent="0.25">
      <c r="A255">
        <v>262</v>
      </c>
      <c r="B255">
        <v>35</v>
      </c>
      <c r="C255">
        <v>4</v>
      </c>
      <c r="D255">
        <v>7</v>
      </c>
      <c r="E255">
        <v>4</v>
      </c>
      <c r="F255">
        <v>2</v>
      </c>
      <c r="G255">
        <v>6</v>
      </c>
      <c r="H255">
        <v>1</v>
      </c>
      <c r="I255">
        <v>5</v>
      </c>
      <c r="J255">
        <v>9</v>
      </c>
      <c r="K255">
        <v>15</v>
      </c>
      <c r="L255">
        <v>217</v>
      </c>
      <c r="M255">
        <v>14</v>
      </c>
      <c r="N255">
        <v>16</v>
      </c>
      <c r="O255">
        <v>1.02</v>
      </c>
      <c r="P255">
        <v>-6.78</v>
      </c>
      <c r="Q255">
        <v>1.0133333333333301</v>
      </c>
      <c r="R255">
        <v>1.0066666666666699</v>
      </c>
      <c r="S255">
        <v>1.0233333333333301</v>
      </c>
      <c r="T255">
        <v>-9.9666666666666703</v>
      </c>
      <c r="U255">
        <v>-3.3826666666666698</v>
      </c>
      <c r="V255">
        <v>-0.17407407407407399</v>
      </c>
      <c r="W255">
        <v>0.33422222222222198</v>
      </c>
      <c r="X255">
        <v>0.92494623655914199</v>
      </c>
      <c r="Y255">
        <v>0.27428571428571402</v>
      </c>
      <c r="Z255">
        <v>-0.96333333333333304</v>
      </c>
      <c r="AA255">
        <f t="shared" si="24"/>
        <v>-1.5236261169602454</v>
      </c>
      <c r="AB255">
        <f t="shared" si="25"/>
        <v>-1.7622928259821173</v>
      </c>
      <c r="AC255">
        <f t="shared" si="26"/>
        <v>-1.5114489178976718</v>
      </c>
      <c r="AD255">
        <f t="shared" si="27"/>
        <v>-1.9637686559736574</v>
      </c>
      <c r="AE255">
        <f t="shared" si="28"/>
        <v>-1.515474193106316</v>
      </c>
      <c r="AF255">
        <f t="shared" si="29"/>
        <v>-2.3659488382424971</v>
      </c>
      <c r="AG255">
        <f t="shared" si="30"/>
        <v>-1.2223064761398614</v>
      </c>
      <c r="AH255">
        <f t="shared" si="31"/>
        <v>-0.96841596685586695</v>
      </c>
      <c r="AI255">
        <f t="shared" si="32"/>
        <v>-0.90262040428956791</v>
      </c>
      <c r="AJ255">
        <f t="shared" si="33"/>
        <v>-0.48008570863328082</v>
      </c>
      <c r="AK255">
        <f t="shared" si="34"/>
        <v>-0.89639580145506348</v>
      </c>
      <c r="AL255">
        <f t="shared" si="35"/>
        <v>-0.92682323691020096</v>
      </c>
    </row>
    <row r="256" spans="1:38" x14ac:dyDescent="0.25">
      <c r="A256">
        <v>263</v>
      </c>
      <c r="B256">
        <v>34</v>
      </c>
      <c r="C256">
        <v>4</v>
      </c>
      <c r="D256">
        <v>6</v>
      </c>
      <c r="E256">
        <v>5</v>
      </c>
      <c r="F256">
        <v>3</v>
      </c>
      <c r="G256">
        <v>6</v>
      </c>
      <c r="H256">
        <v>0</v>
      </c>
      <c r="I256">
        <v>5</v>
      </c>
      <c r="J256">
        <v>9</v>
      </c>
      <c r="K256">
        <v>15</v>
      </c>
      <c r="L256">
        <v>218</v>
      </c>
      <c r="M256">
        <v>14</v>
      </c>
      <c r="N256">
        <v>15</v>
      </c>
      <c r="O256">
        <v>1.0133333333333301</v>
      </c>
      <c r="P256">
        <v>-2.6122222222222198</v>
      </c>
      <c r="Q256">
        <v>-1.1759999999999999</v>
      </c>
      <c r="R256">
        <v>-2.6511111111111099</v>
      </c>
      <c r="S256">
        <v>-0.8</v>
      </c>
      <c r="T256">
        <v>0</v>
      </c>
      <c r="U256">
        <v>1.0166666666666699</v>
      </c>
      <c r="V256">
        <v>-1.38777777777778</v>
      </c>
      <c r="W256">
        <v>1.05</v>
      </c>
      <c r="X256">
        <v>0.79366972477064102</v>
      </c>
      <c r="Y256">
        <v>1.04666666666667</v>
      </c>
      <c r="Z256">
        <v>-0.384888888888889</v>
      </c>
      <c r="AA256">
        <f t="shared" si="24"/>
        <v>-1.5423150058491342</v>
      </c>
      <c r="AB256">
        <f t="shared" si="25"/>
        <v>-1.7457804450297363</v>
      </c>
      <c r="AC256">
        <f t="shared" si="26"/>
        <v>-1.4804822512310052</v>
      </c>
      <c r="AD256">
        <f t="shared" si="27"/>
        <v>-1.9474967261490963</v>
      </c>
      <c r="AE256">
        <f t="shared" si="28"/>
        <v>-1.5371202248523477</v>
      </c>
      <c r="AF256">
        <f t="shared" si="29"/>
        <v>-2.4588377271313862</v>
      </c>
      <c r="AG256">
        <f t="shared" si="30"/>
        <v>-1.2173891921892439</v>
      </c>
      <c r="AH256">
        <f t="shared" si="31"/>
        <v>-0.96098041130031153</v>
      </c>
      <c r="AI256">
        <f t="shared" si="32"/>
        <v>-0.90026426393869075</v>
      </c>
      <c r="AJ256">
        <f t="shared" si="33"/>
        <v>-0.46501847464960855</v>
      </c>
      <c r="AK256">
        <f t="shared" si="34"/>
        <v>-0.86989580145506351</v>
      </c>
      <c r="AL256">
        <f t="shared" si="35"/>
        <v>-0.91862164960861337</v>
      </c>
    </row>
    <row r="257" spans="1:38" x14ac:dyDescent="0.25">
      <c r="A257">
        <v>264</v>
      </c>
      <c r="B257">
        <v>40</v>
      </c>
      <c r="C257">
        <v>4</v>
      </c>
      <c r="D257">
        <v>5</v>
      </c>
      <c r="E257">
        <v>4</v>
      </c>
      <c r="F257">
        <v>2</v>
      </c>
      <c r="G257">
        <v>7</v>
      </c>
      <c r="H257">
        <v>1</v>
      </c>
      <c r="I257">
        <v>5</v>
      </c>
      <c r="J257">
        <v>9</v>
      </c>
      <c r="K257">
        <v>16</v>
      </c>
      <c r="L257">
        <v>219</v>
      </c>
      <c r="M257">
        <v>14</v>
      </c>
      <c r="N257">
        <v>14</v>
      </c>
      <c r="O257">
        <v>-1.7233333333333301</v>
      </c>
      <c r="P257">
        <v>-1.1639999999999999</v>
      </c>
      <c r="Q257">
        <v>1.0166666666666699</v>
      </c>
      <c r="R257">
        <v>1.01</v>
      </c>
      <c r="S257">
        <v>-3.66</v>
      </c>
      <c r="T257">
        <v>-10</v>
      </c>
      <c r="U257">
        <v>-1.17</v>
      </c>
      <c r="V257">
        <v>-1.38777777777778</v>
      </c>
      <c r="W257">
        <v>-0.3</v>
      </c>
      <c r="X257">
        <v>0.76581430745813805</v>
      </c>
      <c r="Y257">
        <v>1.04666666666667</v>
      </c>
      <c r="Z257">
        <v>-1.26428571428571</v>
      </c>
      <c r="AA257">
        <f t="shared" si="24"/>
        <v>-1.5116102439443724</v>
      </c>
      <c r="AB257">
        <f t="shared" si="25"/>
        <v>-1.7579661593154505</v>
      </c>
      <c r="AC257">
        <f t="shared" si="26"/>
        <v>-1.4656530845643385</v>
      </c>
      <c r="AD257">
        <f t="shared" si="27"/>
        <v>-1.9507043284882775</v>
      </c>
      <c r="AE257">
        <f t="shared" si="28"/>
        <v>-1.5835359824281054</v>
      </c>
      <c r="AF257">
        <f t="shared" si="29"/>
        <v>-2.4482777271313862</v>
      </c>
      <c r="AG257">
        <f t="shared" si="30"/>
        <v>-1.2324003033003554</v>
      </c>
      <c r="AH257">
        <f t="shared" si="31"/>
        <v>-0.93068041130031132</v>
      </c>
      <c r="AI257">
        <f t="shared" si="32"/>
        <v>-0.89216300702566909</v>
      </c>
      <c r="AJ257">
        <f t="shared" si="33"/>
        <v>-0.44661493389955614</v>
      </c>
      <c r="AK257">
        <f t="shared" si="34"/>
        <v>-0.86086494431220661</v>
      </c>
      <c r="AL257">
        <f t="shared" si="35"/>
        <v>-0.91804459333155719</v>
      </c>
    </row>
    <row r="258" spans="1:38" x14ac:dyDescent="0.25">
      <c r="A258">
        <v>265</v>
      </c>
      <c r="B258">
        <v>46</v>
      </c>
      <c r="C258">
        <v>3</v>
      </c>
      <c r="D258">
        <v>4</v>
      </c>
      <c r="E258">
        <v>4</v>
      </c>
      <c r="F258">
        <v>3</v>
      </c>
      <c r="G258">
        <v>5</v>
      </c>
      <c r="H258">
        <v>0</v>
      </c>
      <c r="I258">
        <v>6</v>
      </c>
      <c r="J258">
        <v>8</v>
      </c>
      <c r="K258">
        <v>17</v>
      </c>
      <c r="L258">
        <v>222</v>
      </c>
      <c r="M258">
        <v>14</v>
      </c>
      <c r="N258">
        <v>14</v>
      </c>
      <c r="O258">
        <v>1.0133333333333301</v>
      </c>
      <c r="P258">
        <v>-1.7166666666666699</v>
      </c>
      <c r="Q258">
        <v>-1.7233333333333301</v>
      </c>
      <c r="R258">
        <v>-2.6511111111111099</v>
      </c>
      <c r="S258">
        <v>-5.5206666666666697</v>
      </c>
      <c r="T258">
        <v>0</v>
      </c>
      <c r="U258">
        <v>-2.62777777777778</v>
      </c>
      <c r="V258">
        <v>1.03</v>
      </c>
      <c r="W258">
        <v>-0.21568627450980399</v>
      </c>
      <c r="X258">
        <v>0.56531531531531798</v>
      </c>
      <c r="Y258">
        <v>0.27428571428571402</v>
      </c>
      <c r="Z258">
        <v>-1.2704761904761901</v>
      </c>
      <c r="AA258">
        <f t="shared" si="24"/>
        <v>-1.5007578629919913</v>
      </c>
      <c r="AB258">
        <f t="shared" si="25"/>
        <v>-1.7381409741302656</v>
      </c>
      <c r="AC258">
        <f t="shared" si="26"/>
        <v>-1.4891400410860773</v>
      </c>
      <c r="AD258">
        <f t="shared" si="27"/>
        <v>-1.963050995154944</v>
      </c>
      <c r="AE258">
        <f t="shared" si="28"/>
        <v>-1.6389959824281051</v>
      </c>
      <c r="AF258">
        <f t="shared" si="29"/>
        <v>-2.548076577706099</v>
      </c>
      <c r="AG258">
        <f t="shared" si="30"/>
        <v>-1.2159123033003554</v>
      </c>
      <c r="AH258">
        <f t="shared" si="31"/>
        <v>-0.91069469701459682</v>
      </c>
      <c r="AI258">
        <f t="shared" si="32"/>
        <v>-0.86679550002286798</v>
      </c>
      <c r="AJ258">
        <f t="shared" si="33"/>
        <v>-0.41882308595404966</v>
      </c>
      <c r="AK258">
        <f t="shared" si="34"/>
        <v>-0.82841109815836034</v>
      </c>
      <c r="AL258">
        <f t="shared" si="35"/>
        <v>-0.91015741384437776</v>
      </c>
    </row>
    <row r="259" spans="1:38" x14ac:dyDescent="0.25">
      <c r="A259">
        <v>266</v>
      </c>
      <c r="B259">
        <v>35</v>
      </c>
      <c r="C259">
        <v>4</v>
      </c>
      <c r="D259">
        <v>5</v>
      </c>
      <c r="E259">
        <v>4</v>
      </c>
      <c r="F259">
        <v>2</v>
      </c>
      <c r="G259">
        <v>5</v>
      </c>
      <c r="H259">
        <v>1</v>
      </c>
      <c r="I259">
        <v>4</v>
      </c>
      <c r="J259">
        <v>9</v>
      </c>
      <c r="K259">
        <v>17</v>
      </c>
      <c r="L259">
        <v>222</v>
      </c>
      <c r="M259">
        <v>14</v>
      </c>
      <c r="N259">
        <v>13</v>
      </c>
      <c r="O259">
        <v>-1.73</v>
      </c>
      <c r="P259">
        <v>-1.1759999999999999</v>
      </c>
      <c r="Q259">
        <v>-4.46</v>
      </c>
      <c r="R259">
        <v>-4.47</v>
      </c>
      <c r="S259">
        <v>-5.5433333333333303</v>
      </c>
      <c r="T259">
        <v>-10</v>
      </c>
      <c r="U259">
        <v>1.02</v>
      </c>
      <c r="V259">
        <v>1.0266666666666699</v>
      </c>
      <c r="W259">
        <v>0.42294117647058799</v>
      </c>
      <c r="X259">
        <v>0.87081081081081302</v>
      </c>
      <c r="Y259">
        <v>1.04666666666667</v>
      </c>
      <c r="Z259">
        <v>0.214871794871795</v>
      </c>
      <c r="AA259">
        <f t="shared" si="24"/>
        <v>-1.5173050852142138</v>
      </c>
      <c r="AB259">
        <f t="shared" si="25"/>
        <v>-1.7268159741302653</v>
      </c>
      <c r="AC259">
        <f t="shared" si="26"/>
        <v>-1.5058940093400464</v>
      </c>
      <c r="AD259">
        <f t="shared" si="27"/>
        <v>-1.9643509951549438</v>
      </c>
      <c r="AE259">
        <f t="shared" si="28"/>
        <v>-1.6161626490947716</v>
      </c>
      <c r="AF259">
        <f t="shared" si="29"/>
        <v>-2.5268816282111497</v>
      </c>
      <c r="AG259">
        <f t="shared" si="30"/>
        <v>-1.1988345255225774</v>
      </c>
      <c r="AH259">
        <f t="shared" si="31"/>
        <v>-0.89578041130031105</v>
      </c>
      <c r="AI259">
        <f t="shared" si="32"/>
        <v>-0.84987378056585439</v>
      </c>
      <c r="AJ259">
        <f t="shared" si="33"/>
        <v>-0.40158917604413974</v>
      </c>
      <c r="AK259">
        <f t="shared" si="34"/>
        <v>-0.80609681244407472</v>
      </c>
      <c r="AL259">
        <f t="shared" si="35"/>
        <v>-0.8942010035879675</v>
      </c>
    </row>
    <row r="260" spans="1:38" x14ac:dyDescent="0.25">
      <c r="A260">
        <v>267</v>
      </c>
      <c r="B260">
        <v>31</v>
      </c>
      <c r="C260">
        <v>6</v>
      </c>
      <c r="D260">
        <v>5</v>
      </c>
      <c r="E260">
        <v>3</v>
      </c>
      <c r="F260">
        <v>2</v>
      </c>
      <c r="G260">
        <v>2</v>
      </c>
      <c r="H260">
        <v>0</v>
      </c>
      <c r="I260">
        <v>5</v>
      </c>
      <c r="J260">
        <v>9</v>
      </c>
      <c r="K260">
        <v>17</v>
      </c>
      <c r="L260">
        <v>225</v>
      </c>
      <c r="M260">
        <v>14</v>
      </c>
      <c r="N260">
        <v>12</v>
      </c>
      <c r="O260">
        <v>-2.6355555555555599</v>
      </c>
      <c r="P260">
        <v>-1.17</v>
      </c>
      <c r="Q260">
        <v>-2.6355555555555599</v>
      </c>
      <c r="R260">
        <v>-4.4800000000000004</v>
      </c>
      <c r="S260">
        <v>1.0166666666666699</v>
      </c>
      <c r="T260">
        <v>0</v>
      </c>
      <c r="U260">
        <v>1.0133333333333301</v>
      </c>
      <c r="V260">
        <v>1.03</v>
      </c>
      <c r="W260">
        <v>0.42294117647058799</v>
      </c>
      <c r="X260">
        <v>0.88240000000000196</v>
      </c>
      <c r="Y260">
        <v>0.27428571428571402</v>
      </c>
      <c r="Z260">
        <v>1.0433333333333299</v>
      </c>
      <c r="AA260">
        <f t="shared" si="24"/>
        <v>-1.5110634185475467</v>
      </c>
      <c r="AB260">
        <f t="shared" si="25"/>
        <v>-1.7260949214986863</v>
      </c>
      <c r="AC260">
        <f t="shared" si="26"/>
        <v>-1.538602781269871</v>
      </c>
      <c r="AD260">
        <f t="shared" si="27"/>
        <v>-1.9195176618216103</v>
      </c>
      <c r="AE260">
        <f t="shared" si="28"/>
        <v>-1.5857459824281053</v>
      </c>
      <c r="AF260">
        <f t="shared" si="29"/>
        <v>-2.5069816282111494</v>
      </c>
      <c r="AG260">
        <f t="shared" si="30"/>
        <v>-1.2056715625596144</v>
      </c>
      <c r="AH260">
        <f t="shared" si="31"/>
        <v>-0.87943577361915204</v>
      </c>
      <c r="AI260">
        <f t="shared" si="32"/>
        <v>-0.8255264121448016</v>
      </c>
      <c r="AJ260">
        <f t="shared" si="33"/>
        <v>-0.38394060712123457</v>
      </c>
      <c r="AK260">
        <f t="shared" si="34"/>
        <v>-0.79157776482502706</v>
      </c>
      <c r="AL260">
        <f t="shared" si="35"/>
        <v>-0.87888495420525148</v>
      </c>
    </row>
    <row r="261" spans="1:38" x14ac:dyDescent="0.25">
      <c r="A261">
        <v>268</v>
      </c>
      <c r="B261">
        <v>30</v>
      </c>
      <c r="C261">
        <v>4</v>
      </c>
      <c r="D261">
        <v>5</v>
      </c>
      <c r="E261">
        <v>2</v>
      </c>
      <c r="F261">
        <v>1</v>
      </c>
      <c r="G261">
        <v>2</v>
      </c>
      <c r="H261">
        <v>1</v>
      </c>
      <c r="I261">
        <v>5</v>
      </c>
      <c r="J261">
        <v>10</v>
      </c>
      <c r="K261">
        <v>17</v>
      </c>
      <c r="L261">
        <v>226</v>
      </c>
      <c r="M261">
        <v>14</v>
      </c>
      <c r="N261">
        <v>13</v>
      </c>
      <c r="O261">
        <v>1.02</v>
      </c>
      <c r="P261">
        <v>-1.17</v>
      </c>
      <c r="Q261">
        <v>-4.47</v>
      </c>
      <c r="R261">
        <v>1.0066666666666699</v>
      </c>
      <c r="S261">
        <v>1.0066666666666699</v>
      </c>
      <c r="T261">
        <v>1</v>
      </c>
      <c r="U261">
        <v>-1.17</v>
      </c>
      <c r="V261">
        <v>-5.80000000000001E-2</v>
      </c>
      <c r="W261">
        <v>1.05666666666667</v>
      </c>
      <c r="X261">
        <v>0.90044247787610598</v>
      </c>
      <c r="Y261">
        <v>-0.49809523809523798</v>
      </c>
      <c r="Z261">
        <v>1.04</v>
      </c>
      <c r="AA261">
        <f t="shared" si="24"/>
        <v>-1.4994782333623617</v>
      </c>
      <c r="AB261">
        <f t="shared" si="25"/>
        <v>-1.7180726992764641</v>
      </c>
      <c r="AC261">
        <f t="shared" si="26"/>
        <v>-1.5123027812698711</v>
      </c>
      <c r="AD261">
        <f t="shared" si="27"/>
        <v>-1.8837509951549438</v>
      </c>
      <c r="AE261">
        <f t="shared" si="28"/>
        <v>-1.6146459824281054</v>
      </c>
      <c r="AF261">
        <f t="shared" si="29"/>
        <v>-2.4694028403323616</v>
      </c>
      <c r="AG261">
        <f t="shared" si="30"/>
        <v>-1.2099267349734075</v>
      </c>
      <c r="AH261">
        <f t="shared" si="31"/>
        <v>-0.87736136284474131</v>
      </c>
      <c r="AI261">
        <f t="shared" si="32"/>
        <v>-0.79932042923881885</v>
      </c>
      <c r="AJ261">
        <f t="shared" si="33"/>
        <v>-0.36608446677035739</v>
      </c>
      <c r="AK261">
        <f t="shared" si="34"/>
        <v>-0.77726093093428006</v>
      </c>
      <c r="AL261">
        <f t="shared" si="35"/>
        <v>-0.86580495420525139</v>
      </c>
    </row>
    <row r="262" spans="1:38" x14ac:dyDescent="0.25">
      <c r="A262">
        <v>269</v>
      </c>
      <c r="B262">
        <v>23</v>
      </c>
      <c r="C262">
        <v>4</v>
      </c>
      <c r="D262">
        <v>4</v>
      </c>
      <c r="E262">
        <v>1</v>
      </c>
      <c r="F262">
        <v>1</v>
      </c>
      <c r="G262">
        <v>2</v>
      </c>
      <c r="H262">
        <v>2</v>
      </c>
      <c r="I262">
        <v>5</v>
      </c>
      <c r="J262">
        <v>9</v>
      </c>
      <c r="K262">
        <v>17</v>
      </c>
      <c r="L262">
        <v>228</v>
      </c>
      <c r="M262">
        <v>13</v>
      </c>
      <c r="N262">
        <v>14</v>
      </c>
      <c r="O262">
        <v>1.0133333333333301</v>
      </c>
      <c r="P262">
        <v>-1.7166666666666699</v>
      </c>
      <c r="Q262">
        <v>1.0066666666666699</v>
      </c>
      <c r="R262">
        <v>1.0033333333333301</v>
      </c>
      <c r="S262">
        <v>-4.4800000000000004</v>
      </c>
      <c r="T262">
        <v>1.0033333333333301</v>
      </c>
      <c r="U262">
        <v>-1.17</v>
      </c>
      <c r="V262">
        <v>-0.17407407407407399</v>
      </c>
      <c r="W262">
        <v>1.05666666666667</v>
      </c>
      <c r="X262">
        <v>1.1578362573099401</v>
      </c>
      <c r="Y262">
        <v>0.214871794871795</v>
      </c>
      <c r="Z262">
        <v>0.27</v>
      </c>
      <c r="AA262">
        <f t="shared" si="24"/>
        <v>-1.5003182333623615</v>
      </c>
      <c r="AB262">
        <f t="shared" si="25"/>
        <v>-1.7107223724790788</v>
      </c>
      <c r="AC262">
        <f t="shared" si="26"/>
        <v>-1.4807361146032045</v>
      </c>
      <c r="AD262">
        <f t="shared" si="27"/>
        <v>-1.8580176618216102</v>
      </c>
      <c r="AE262">
        <f t="shared" si="28"/>
        <v>-1.6892015379836609</v>
      </c>
      <c r="AF262">
        <f t="shared" si="29"/>
        <v>-2.4391472847768063</v>
      </c>
      <c r="AG262">
        <f t="shared" si="30"/>
        <v>-1.1842267349734075</v>
      </c>
      <c r="AH262">
        <f t="shared" si="31"/>
        <v>-0.87203914062251908</v>
      </c>
      <c r="AI262">
        <f t="shared" si="32"/>
        <v>-0.79058644231071429</v>
      </c>
      <c r="AJ262">
        <f t="shared" si="33"/>
        <v>-0.34879717531363363</v>
      </c>
      <c r="AK262">
        <f t="shared" si="34"/>
        <v>-0.74337559760094674</v>
      </c>
      <c r="AL262">
        <f t="shared" si="35"/>
        <v>-0.83344173581444692</v>
      </c>
    </row>
    <row r="263" spans="1:38" x14ac:dyDescent="0.25">
      <c r="A263">
        <v>271</v>
      </c>
      <c r="B263">
        <v>28</v>
      </c>
      <c r="C263">
        <v>5</v>
      </c>
      <c r="D263">
        <v>3</v>
      </c>
      <c r="E263">
        <v>1</v>
      </c>
      <c r="F263">
        <v>0</v>
      </c>
      <c r="G263">
        <v>1</v>
      </c>
      <c r="H263">
        <v>3</v>
      </c>
      <c r="I263">
        <v>4</v>
      </c>
      <c r="J263">
        <v>9</v>
      </c>
      <c r="K263">
        <v>18</v>
      </c>
      <c r="L263">
        <v>229</v>
      </c>
      <c r="M263">
        <v>14</v>
      </c>
      <c r="N263">
        <v>13</v>
      </c>
      <c r="O263">
        <v>-1.1759999999999999</v>
      </c>
      <c r="P263">
        <v>-2.6355555555555599</v>
      </c>
      <c r="Q263">
        <v>1.0033333333333301</v>
      </c>
      <c r="R263">
        <v>0</v>
      </c>
      <c r="S263">
        <v>-9.9666666666666703</v>
      </c>
      <c r="T263">
        <v>1.0066666666666699</v>
      </c>
      <c r="U263">
        <v>1.0133333333333301</v>
      </c>
      <c r="V263">
        <v>-0.17888888888888901</v>
      </c>
      <c r="W263">
        <v>0.46222222222222298</v>
      </c>
      <c r="X263">
        <v>0.96052401746724703</v>
      </c>
      <c r="Y263">
        <v>1.0433333333333299</v>
      </c>
      <c r="Z263">
        <v>1.04666666666667</v>
      </c>
      <c r="AA263">
        <f t="shared" si="24"/>
        <v>-1.4632515666956949</v>
      </c>
      <c r="AB263">
        <f t="shared" si="25"/>
        <v>-1.714055705812412</v>
      </c>
      <c r="AC263">
        <f t="shared" si="26"/>
        <v>-1.4366472257143159</v>
      </c>
      <c r="AD263">
        <f t="shared" si="27"/>
        <v>-1.8322843284882768</v>
      </c>
      <c r="AE263">
        <f t="shared" si="28"/>
        <v>-1.7618995771993473</v>
      </c>
      <c r="AF263">
        <f t="shared" si="29"/>
        <v>-2.4410139514434728</v>
      </c>
      <c r="AG263">
        <f t="shared" si="30"/>
        <v>-1.1587267349734072</v>
      </c>
      <c r="AH263">
        <f t="shared" si="31"/>
        <v>-0.84003479279643201</v>
      </c>
      <c r="AI263">
        <f t="shared" si="32"/>
        <v>-0.77112887948473041</v>
      </c>
      <c r="AJ263">
        <f t="shared" si="33"/>
        <v>-0.32285714620155204</v>
      </c>
      <c r="AK263">
        <f t="shared" si="34"/>
        <v>-0.73114861347396254</v>
      </c>
      <c r="AL263">
        <f t="shared" si="35"/>
        <v>-0.79859729137000246</v>
      </c>
    </row>
    <row r="264" spans="1:38" x14ac:dyDescent="0.25">
      <c r="A264">
        <v>272</v>
      </c>
      <c r="B264">
        <v>24</v>
      </c>
      <c r="C264">
        <v>4</v>
      </c>
      <c r="D264">
        <v>3</v>
      </c>
      <c r="E264">
        <v>1</v>
      </c>
      <c r="F264">
        <v>0</v>
      </c>
      <c r="G264">
        <v>1</v>
      </c>
      <c r="H264">
        <v>3</v>
      </c>
      <c r="I264">
        <v>4</v>
      </c>
      <c r="J264">
        <v>9</v>
      </c>
      <c r="K264">
        <v>19</v>
      </c>
      <c r="L264">
        <v>229</v>
      </c>
      <c r="M264">
        <v>14</v>
      </c>
      <c r="N264">
        <v>13</v>
      </c>
      <c r="O264">
        <v>1.0166666666666699</v>
      </c>
      <c r="P264">
        <v>-2.64333333333333</v>
      </c>
      <c r="Q264">
        <v>1.0033333333333301</v>
      </c>
      <c r="R264">
        <v>0</v>
      </c>
      <c r="S264">
        <v>-9.9833333333333307</v>
      </c>
      <c r="T264">
        <v>-2.64333333333333</v>
      </c>
      <c r="U264">
        <v>1.0133333333333301</v>
      </c>
      <c r="V264">
        <v>1.03</v>
      </c>
      <c r="W264">
        <v>0.493684210526316</v>
      </c>
      <c r="X264">
        <v>1.10400291120815</v>
      </c>
      <c r="Y264">
        <v>0.27428571428571402</v>
      </c>
      <c r="Z264">
        <v>1.0433333333333299</v>
      </c>
      <c r="AA264">
        <f t="shared" si="24"/>
        <v>-1.4743799877483263</v>
      </c>
      <c r="AB264">
        <f t="shared" si="25"/>
        <v>-1.6929157058124118</v>
      </c>
      <c r="AC264">
        <f t="shared" si="26"/>
        <v>-1.4149296818546666</v>
      </c>
      <c r="AD264">
        <f t="shared" si="27"/>
        <v>-1.7955343284882768</v>
      </c>
      <c r="AE264">
        <f t="shared" si="28"/>
        <v>-1.7430844256841953</v>
      </c>
      <c r="AF264">
        <f t="shared" si="29"/>
        <v>-2.437170361699883</v>
      </c>
      <c r="AG264">
        <f t="shared" si="30"/>
        <v>-1.1874753064019787</v>
      </c>
      <c r="AH264">
        <f t="shared" si="31"/>
        <v>-0.86174368168532101</v>
      </c>
      <c r="AI264">
        <f t="shared" si="32"/>
        <v>-0.75049067285705018</v>
      </c>
      <c r="AJ264">
        <f t="shared" si="33"/>
        <v>-0.30354447478501945</v>
      </c>
      <c r="AK264">
        <f t="shared" si="34"/>
        <v>-0.7045819468072958</v>
      </c>
      <c r="AL264">
        <f t="shared" si="35"/>
        <v>-0.78965882983154101</v>
      </c>
    </row>
    <row r="265" spans="1:38" x14ac:dyDescent="0.25">
      <c r="A265">
        <v>273</v>
      </c>
      <c r="B265">
        <v>37</v>
      </c>
      <c r="C265">
        <v>5</v>
      </c>
      <c r="D265">
        <v>3</v>
      </c>
      <c r="E265">
        <v>1</v>
      </c>
      <c r="F265">
        <v>0</v>
      </c>
      <c r="G265">
        <v>0</v>
      </c>
      <c r="H265">
        <v>3</v>
      </c>
      <c r="I265">
        <v>4</v>
      </c>
      <c r="J265">
        <v>10</v>
      </c>
      <c r="K265">
        <v>18</v>
      </c>
      <c r="L265">
        <v>229</v>
      </c>
      <c r="M265">
        <v>14</v>
      </c>
      <c r="N265">
        <v>13</v>
      </c>
      <c r="O265">
        <v>-1.1759999999999999</v>
      </c>
      <c r="P265">
        <v>1.01</v>
      </c>
      <c r="Q265">
        <v>1.0033333333333301</v>
      </c>
      <c r="R265">
        <v>0</v>
      </c>
      <c r="S265">
        <v>0</v>
      </c>
      <c r="T265">
        <v>-2.64333333333333</v>
      </c>
      <c r="U265">
        <v>-4.46</v>
      </c>
      <c r="V265">
        <v>-3.3220000000000001</v>
      </c>
      <c r="W265">
        <v>-0.13074074074074099</v>
      </c>
      <c r="X265">
        <v>0.86109170305676397</v>
      </c>
      <c r="Y265">
        <v>1.04666666666667</v>
      </c>
      <c r="Z265">
        <v>0.21051282051282</v>
      </c>
      <c r="AA265">
        <f t="shared" si="24"/>
        <v>-1.4965238473974491</v>
      </c>
      <c r="AB265">
        <f t="shared" si="25"/>
        <v>-1.6648946531808333</v>
      </c>
      <c r="AC265">
        <f t="shared" si="26"/>
        <v>-1.4877830151879996</v>
      </c>
      <c r="AD265">
        <f t="shared" si="27"/>
        <v>-1.8701121062660542</v>
      </c>
      <c r="AE265">
        <f t="shared" si="28"/>
        <v>-1.748719346319116</v>
      </c>
      <c r="AF265">
        <f t="shared" si="29"/>
        <v>-2.4194094921346658</v>
      </c>
      <c r="AG265">
        <f t="shared" si="30"/>
        <v>-1.1835025791292515</v>
      </c>
      <c r="AH265">
        <f t="shared" si="31"/>
        <v>-0.88199434835198776</v>
      </c>
      <c r="AI265">
        <f t="shared" si="32"/>
        <v>-0.74111943102698474</v>
      </c>
      <c r="AJ265">
        <f t="shared" si="33"/>
        <v>-0.29080724043276335</v>
      </c>
      <c r="AK265">
        <f t="shared" si="34"/>
        <v>-0.69700416902951801</v>
      </c>
      <c r="AL265">
        <f t="shared" si="35"/>
        <v>-0.77402549649820773</v>
      </c>
    </row>
    <row r="266" spans="1:38" x14ac:dyDescent="0.25">
      <c r="A266">
        <v>274</v>
      </c>
      <c r="B266">
        <v>39</v>
      </c>
      <c r="C266">
        <v>4</v>
      </c>
      <c r="D266">
        <v>4</v>
      </c>
      <c r="E266">
        <v>1</v>
      </c>
      <c r="F266">
        <v>1</v>
      </c>
      <c r="G266">
        <v>0</v>
      </c>
      <c r="H266">
        <v>2</v>
      </c>
      <c r="I266">
        <v>3</v>
      </c>
      <c r="J266">
        <v>10</v>
      </c>
      <c r="K266">
        <v>18</v>
      </c>
      <c r="L266">
        <v>229</v>
      </c>
      <c r="M266">
        <v>14</v>
      </c>
      <c r="N266">
        <v>14</v>
      </c>
      <c r="O266">
        <v>-1.7166666666666699</v>
      </c>
      <c r="P266">
        <v>1.01</v>
      </c>
      <c r="Q266">
        <v>-9.9833333333333307</v>
      </c>
      <c r="R266">
        <v>-10</v>
      </c>
      <c r="S266">
        <v>0</v>
      </c>
      <c r="T266">
        <v>1.01</v>
      </c>
      <c r="U266">
        <v>-2.6355555555555599</v>
      </c>
      <c r="V266">
        <v>-2.2266666666666701</v>
      </c>
      <c r="W266">
        <v>-1.33111111111111</v>
      </c>
      <c r="X266">
        <v>0.82639010189228201</v>
      </c>
      <c r="Y266">
        <v>1.04666666666667</v>
      </c>
      <c r="Z266">
        <v>0.27</v>
      </c>
      <c r="AA266">
        <f t="shared" si="24"/>
        <v>-1.501028195223536</v>
      </c>
      <c r="AB266">
        <f t="shared" si="25"/>
        <v>-1.6658946531808332</v>
      </c>
      <c r="AC266">
        <f t="shared" si="26"/>
        <v>-1.5604006622468234</v>
      </c>
      <c r="AD266">
        <f t="shared" si="27"/>
        <v>-1.8415721062660544</v>
      </c>
      <c r="AE266">
        <f t="shared" si="28"/>
        <v>-1.8081344978342677</v>
      </c>
      <c r="AF266">
        <f t="shared" si="29"/>
        <v>-2.3913197485449222</v>
      </c>
      <c r="AG266">
        <f t="shared" si="30"/>
        <v>-1.147031611387316</v>
      </c>
      <c r="AH266">
        <f t="shared" si="31"/>
        <v>-0.86858130487372687</v>
      </c>
      <c r="AI266">
        <f t="shared" si="32"/>
        <v>-0.72724165324920687</v>
      </c>
      <c r="AJ266">
        <f t="shared" si="33"/>
        <v>-0.26560106194306088</v>
      </c>
      <c r="AK266">
        <f t="shared" si="34"/>
        <v>-0.69318141770676656</v>
      </c>
      <c r="AL266">
        <f t="shared" si="35"/>
        <v>-0.74944417781688866</v>
      </c>
    </row>
    <row r="267" spans="1:38" x14ac:dyDescent="0.25">
      <c r="A267">
        <v>275</v>
      </c>
      <c r="B267">
        <v>35</v>
      </c>
      <c r="C267">
        <v>4</v>
      </c>
      <c r="D267">
        <v>4</v>
      </c>
      <c r="E267">
        <v>1</v>
      </c>
      <c r="F267">
        <v>1</v>
      </c>
      <c r="G267">
        <v>3</v>
      </c>
      <c r="H267">
        <v>2</v>
      </c>
      <c r="I267">
        <v>2</v>
      </c>
      <c r="J267">
        <v>7</v>
      </c>
      <c r="K267">
        <v>18</v>
      </c>
      <c r="L267">
        <v>230</v>
      </c>
      <c r="M267">
        <v>14</v>
      </c>
      <c r="N267">
        <v>14</v>
      </c>
      <c r="O267">
        <v>-1.7233333333333301</v>
      </c>
      <c r="P267">
        <v>-1.7233333333333301</v>
      </c>
      <c r="Q267">
        <v>-9.9833333333333307</v>
      </c>
      <c r="R267">
        <v>1.0033333333333301</v>
      </c>
      <c r="S267">
        <v>-6.3333333333333304</v>
      </c>
      <c r="T267">
        <v>1.0066666666666699</v>
      </c>
      <c r="U267">
        <v>1.01</v>
      </c>
      <c r="V267">
        <v>1.0333333333333301</v>
      </c>
      <c r="W267">
        <v>-0.13555555555555501</v>
      </c>
      <c r="X267">
        <v>0.89956521739130002</v>
      </c>
      <c r="Y267">
        <v>-0.49809523809523798</v>
      </c>
      <c r="Z267">
        <v>0.27428571428571402</v>
      </c>
      <c r="AA267">
        <f t="shared" si="24"/>
        <v>-1.5025059730013137</v>
      </c>
      <c r="AB267">
        <f t="shared" si="25"/>
        <v>-1.6830613198474995</v>
      </c>
      <c r="AC267">
        <f t="shared" si="26"/>
        <v>-1.555576852723014</v>
      </c>
      <c r="AD267">
        <f t="shared" si="27"/>
        <v>-1.9303054395993875</v>
      </c>
      <c r="AE267">
        <f t="shared" si="28"/>
        <v>-1.7909233867231567</v>
      </c>
      <c r="AF267">
        <f t="shared" si="29"/>
        <v>-2.40601205623723</v>
      </c>
      <c r="AG267">
        <f t="shared" si="30"/>
        <v>-1.1154239190796233</v>
      </c>
      <c r="AH267">
        <f t="shared" si="31"/>
        <v>-0.8668733683657901</v>
      </c>
      <c r="AI267">
        <f t="shared" si="32"/>
        <v>-0.72054214344528533</v>
      </c>
      <c r="AJ267">
        <f t="shared" si="33"/>
        <v>-0.23652215556887543</v>
      </c>
      <c r="AK267">
        <f t="shared" si="34"/>
        <v>-0.68578737008771895</v>
      </c>
      <c r="AL267">
        <f t="shared" si="35"/>
        <v>-0.72616441591212666</v>
      </c>
    </row>
    <row r="268" spans="1:38" x14ac:dyDescent="0.25">
      <c r="A268">
        <v>276</v>
      </c>
      <c r="B268">
        <v>29</v>
      </c>
      <c r="C268">
        <v>3</v>
      </c>
      <c r="D268">
        <v>4</v>
      </c>
      <c r="E268">
        <v>0</v>
      </c>
      <c r="F268">
        <v>1</v>
      </c>
      <c r="G268">
        <v>1</v>
      </c>
      <c r="H268">
        <v>2</v>
      </c>
      <c r="I268">
        <v>2</v>
      </c>
      <c r="J268">
        <v>7</v>
      </c>
      <c r="K268">
        <v>17</v>
      </c>
      <c r="L268">
        <v>233</v>
      </c>
      <c r="M268">
        <v>14</v>
      </c>
      <c r="N268">
        <v>16</v>
      </c>
      <c r="O268">
        <v>-2.6355555555555599</v>
      </c>
      <c r="P268">
        <v>-1.7233333333333301</v>
      </c>
      <c r="Q268">
        <v>0</v>
      </c>
      <c r="R268">
        <v>-9.9833333333333307</v>
      </c>
      <c r="S268">
        <v>1.01</v>
      </c>
      <c r="T268">
        <v>-4.4800000000000004</v>
      </c>
      <c r="U268">
        <v>1.0066666666666699</v>
      </c>
      <c r="V268">
        <v>-0.53476190476190499</v>
      </c>
      <c r="W268">
        <v>-0.20588235294117599</v>
      </c>
      <c r="X268">
        <v>1.11974248927039</v>
      </c>
      <c r="Y268">
        <v>-0.49809523809523798</v>
      </c>
      <c r="Z268">
        <v>0.37083333333333302</v>
      </c>
      <c r="AA268">
        <f t="shared" si="24"/>
        <v>-1.5178559730013137</v>
      </c>
      <c r="AB268">
        <f t="shared" si="25"/>
        <v>-1.6529279865141659</v>
      </c>
      <c r="AC268">
        <f t="shared" si="26"/>
        <v>-1.5087351860563469</v>
      </c>
      <c r="AD268">
        <f t="shared" si="27"/>
        <v>-2.0338887729327206</v>
      </c>
      <c r="AE268">
        <f t="shared" si="28"/>
        <v>-1.7611757676755375</v>
      </c>
      <c r="AF268">
        <f t="shared" si="29"/>
        <v>-2.3825999350251088</v>
      </c>
      <c r="AG268">
        <f t="shared" si="30"/>
        <v>-1.08959058574629</v>
      </c>
      <c r="AH268">
        <f t="shared" si="31"/>
        <v>-0.85321249880057282</v>
      </c>
      <c r="AI268">
        <f t="shared" si="32"/>
        <v>-0.72243168592894547</v>
      </c>
      <c r="AJ268">
        <f t="shared" si="33"/>
        <v>-0.20610703396658639</v>
      </c>
      <c r="AK268">
        <f t="shared" si="34"/>
        <v>-0.68421276691311561</v>
      </c>
      <c r="AL268">
        <f t="shared" si="35"/>
        <v>-0.69198603207374287</v>
      </c>
    </row>
    <row r="269" spans="1:38" x14ac:dyDescent="0.25">
      <c r="A269">
        <v>277</v>
      </c>
      <c r="B269">
        <v>25</v>
      </c>
      <c r="C269">
        <v>3</v>
      </c>
      <c r="D269">
        <v>3</v>
      </c>
      <c r="E269">
        <v>1</v>
      </c>
      <c r="F269">
        <v>1</v>
      </c>
      <c r="G269">
        <v>2</v>
      </c>
      <c r="H269">
        <v>1</v>
      </c>
      <c r="I269">
        <v>2</v>
      </c>
      <c r="J269">
        <v>8</v>
      </c>
      <c r="K269">
        <v>17</v>
      </c>
      <c r="L269">
        <v>233</v>
      </c>
      <c r="M269">
        <v>14</v>
      </c>
      <c r="N269">
        <v>15</v>
      </c>
      <c r="O269">
        <v>-2.64333333333333</v>
      </c>
      <c r="P269">
        <v>1.0133333333333301</v>
      </c>
      <c r="Q269">
        <v>1</v>
      </c>
      <c r="R269">
        <v>-9.9833333333333307</v>
      </c>
      <c r="S269">
        <v>1.0033333333333301</v>
      </c>
      <c r="T269">
        <v>1.0066666666666699</v>
      </c>
      <c r="U269">
        <v>1.0066666666666699</v>
      </c>
      <c r="V269">
        <v>-0.34</v>
      </c>
      <c r="W269">
        <v>-0.84450980392156905</v>
      </c>
      <c r="X269">
        <v>1.2685121602289</v>
      </c>
      <c r="Y269">
        <v>-0.49809523809523798</v>
      </c>
      <c r="Z269">
        <v>-0.384888888888889</v>
      </c>
      <c r="AA269">
        <f t="shared" si="24"/>
        <v>-1.5600059730013138</v>
      </c>
      <c r="AB269">
        <f t="shared" si="25"/>
        <v>-1.6309595654615345</v>
      </c>
      <c r="AC269">
        <f t="shared" si="26"/>
        <v>-1.4755268527230136</v>
      </c>
      <c r="AD269">
        <f t="shared" si="27"/>
        <v>-2.0317319101876223</v>
      </c>
      <c r="AE269">
        <f t="shared" si="28"/>
        <v>-1.7365384343422048</v>
      </c>
      <c r="AF269">
        <f t="shared" si="29"/>
        <v>-2.3699166016917754</v>
      </c>
      <c r="AG269">
        <f t="shared" si="30"/>
        <v>-1.0777052524129564</v>
      </c>
      <c r="AH269">
        <f t="shared" si="31"/>
        <v>-0.82252360991168383</v>
      </c>
      <c r="AI269">
        <f t="shared" si="32"/>
        <v>-0.72074345063482792</v>
      </c>
      <c r="AJ269">
        <f t="shared" si="33"/>
        <v>-0.17482876778832027</v>
      </c>
      <c r="AK269">
        <f t="shared" si="34"/>
        <v>-0.68813199768234634</v>
      </c>
      <c r="AL269">
        <f t="shared" si="35"/>
        <v>-0.68877492096263182</v>
      </c>
    </row>
    <row r="270" spans="1:38" x14ac:dyDescent="0.25">
      <c r="A270">
        <v>278</v>
      </c>
      <c r="B270">
        <v>22</v>
      </c>
      <c r="C270">
        <v>2</v>
      </c>
      <c r="D270">
        <v>4</v>
      </c>
      <c r="E270">
        <v>1</v>
      </c>
      <c r="F270">
        <v>0</v>
      </c>
      <c r="G270">
        <v>2</v>
      </c>
      <c r="H270">
        <v>3</v>
      </c>
      <c r="I270">
        <v>2</v>
      </c>
      <c r="J270">
        <v>8</v>
      </c>
      <c r="K270">
        <v>16</v>
      </c>
      <c r="L270">
        <v>234</v>
      </c>
      <c r="M270">
        <v>13</v>
      </c>
      <c r="N270">
        <v>15</v>
      </c>
      <c r="O270">
        <v>-4.47</v>
      </c>
      <c r="P270">
        <v>1.01</v>
      </c>
      <c r="Q270">
        <v>1.0033333333333301</v>
      </c>
      <c r="R270">
        <v>0</v>
      </c>
      <c r="S270">
        <v>1.0066666666666699</v>
      </c>
      <c r="T270">
        <v>1.0033333333333301</v>
      </c>
      <c r="U270">
        <v>1.0066666666666699</v>
      </c>
      <c r="V270">
        <v>1.0266666666666699</v>
      </c>
      <c r="W270">
        <v>-0.28999999999999998</v>
      </c>
      <c r="X270">
        <v>1.27068376068376</v>
      </c>
      <c r="Y270">
        <v>-0.61692307692307702</v>
      </c>
      <c r="Z270">
        <v>-0.39</v>
      </c>
      <c r="AA270">
        <f t="shared" si="24"/>
        <v>-1.525139306334647</v>
      </c>
      <c r="AB270">
        <f t="shared" si="25"/>
        <v>-1.6136595654615347</v>
      </c>
      <c r="AC270">
        <f t="shared" si="26"/>
        <v>-1.4998268527230139</v>
      </c>
      <c r="AD270">
        <f t="shared" si="27"/>
        <v>-2.0557574003837007</v>
      </c>
      <c r="AE270">
        <f t="shared" si="28"/>
        <v>-1.7211451010088712</v>
      </c>
      <c r="AF270">
        <f t="shared" si="29"/>
        <v>-2.3782249350251088</v>
      </c>
      <c r="AG270">
        <f t="shared" si="30"/>
        <v>-1.0367052524129567</v>
      </c>
      <c r="AH270">
        <f t="shared" si="31"/>
        <v>-0.79372057960865361</v>
      </c>
      <c r="AI270">
        <f t="shared" si="32"/>
        <v>-0.69812863582001317</v>
      </c>
      <c r="AJ270">
        <f t="shared" si="33"/>
        <v>-0.14355071900783245</v>
      </c>
      <c r="AK270">
        <f t="shared" si="34"/>
        <v>-0.67459866434901306</v>
      </c>
      <c r="AL270">
        <f t="shared" si="35"/>
        <v>-0.68522249931021006</v>
      </c>
    </row>
    <row r="271" spans="1:38" x14ac:dyDescent="0.25">
      <c r="A271">
        <v>280</v>
      </c>
      <c r="B271">
        <v>29</v>
      </c>
      <c r="C271">
        <v>1</v>
      </c>
      <c r="D271">
        <v>3</v>
      </c>
      <c r="E271">
        <v>2</v>
      </c>
      <c r="F271">
        <v>2</v>
      </c>
      <c r="G271">
        <v>1</v>
      </c>
      <c r="H271">
        <v>4</v>
      </c>
      <c r="I271">
        <v>4</v>
      </c>
      <c r="J271">
        <v>8</v>
      </c>
      <c r="K271">
        <v>15</v>
      </c>
      <c r="L271">
        <v>236</v>
      </c>
      <c r="M271">
        <v>11</v>
      </c>
      <c r="N271">
        <v>13</v>
      </c>
      <c r="O271">
        <v>1.0066666666666699</v>
      </c>
      <c r="P271">
        <v>1.0133333333333301</v>
      </c>
      <c r="Q271">
        <v>-4.4800000000000004</v>
      </c>
      <c r="R271">
        <v>-4.5</v>
      </c>
      <c r="S271">
        <v>1.0066666666666699</v>
      </c>
      <c r="T271">
        <v>-1.73</v>
      </c>
      <c r="U271">
        <v>1.01</v>
      </c>
      <c r="V271">
        <v>1.0266666666666699</v>
      </c>
      <c r="W271">
        <v>1.05</v>
      </c>
      <c r="X271">
        <v>0.94999999999999796</v>
      </c>
      <c r="Y271">
        <v>1.04</v>
      </c>
      <c r="Z271">
        <v>0.214871794871795</v>
      </c>
      <c r="AA271">
        <f t="shared" si="24"/>
        <v>-1.4903059730013133</v>
      </c>
      <c r="AB271">
        <f t="shared" si="25"/>
        <v>-1.632926232128201</v>
      </c>
      <c r="AC271">
        <f t="shared" si="26"/>
        <v>-1.5241268527230138</v>
      </c>
      <c r="AD271">
        <f t="shared" si="27"/>
        <v>-2.0247162239131122</v>
      </c>
      <c r="AE271">
        <f t="shared" si="28"/>
        <v>-1.7607184343422047</v>
      </c>
      <c r="AF271">
        <f t="shared" si="29"/>
        <v>-2.3590999350251085</v>
      </c>
      <c r="AG271">
        <f t="shared" si="30"/>
        <v>-1.0230385857462898</v>
      </c>
      <c r="AH271">
        <f t="shared" si="31"/>
        <v>-0.7649175493056235</v>
      </c>
      <c r="AI271">
        <f t="shared" si="32"/>
        <v>-0.68991382100519827</v>
      </c>
      <c r="AJ271">
        <f t="shared" si="33"/>
        <v>-0.11355628604655366</v>
      </c>
      <c r="AK271">
        <f t="shared" si="34"/>
        <v>-0.66109866434901288</v>
      </c>
      <c r="AL271">
        <f t="shared" si="35"/>
        <v>-0.68885212893983971</v>
      </c>
    </row>
    <row r="272" spans="1:38" x14ac:dyDescent="0.25">
      <c r="A272">
        <v>281</v>
      </c>
      <c r="B272">
        <v>37</v>
      </c>
      <c r="C272">
        <v>1</v>
      </c>
      <c r="D272">
        <v>3</v>
      </c>
      <c r="E272">
        <v>2</v>
      </c>
      <c r="F272">
        <v>1</v>
      </c>
      <c r="G272">
        <v>2</v>
      </c>
      <c r="H272">
        <v>3</v>
      </c>
      <c r="I272">
        <v>4</v>
      </c>
      <c r="J272">
        <v>8</v>
      </c>
      <c r="K272">
        <v>15</v>
      </c>
      <c r="L272">
        <v>236</v>
      </c>
      <c r="M272">
        <v>11</v>
      </c>
      <c r="N272">
        <v>14</v>
      </c>
      <c r="O272">
        <v>1.0033333333333301</v>
      </c>
      <c r="P272">
        <v>-2.64333333333333</v>
      </c>
      <c r="Q272">
        <v>-4.4800000000000004</v>
      </c>
      <c r="R272">
        <v>1.0066666666666699</v>
      </c>
      <c r="S272">
        <v>-4.49</v>
      </c>
      <c r="T272">
        <v>1.0133333333333301</v>
      </c>
      <c r="U272">
        <v>-1.7233333333333301</v>
      </c>
      <c r="V272">
        <v>1.0266666666666699</v>
      </c>
      <c r="W272">
        <v>-0.39</v>
      </c>
      <c r="X272">
        <v>0.82163841807909399</v>
      </c>
      <c r="Y272">
        <v>1.03666666666667</v>
      </c>
      <c r="Z272">
        <v>-0.50333333333333297</v>
      </c>
      <c r="AA272">
        <f t="shared" si="24"/>
        <v>-1.4453916872870274</v>
      </c>
      <c r="AB272">
        <f t="shared" si="25"/>
        <v>-1.6494643273662961</v>
      </c>
      <c r="AC272">
        <f t="shared" si="26"/>
        <v>-1.488482408278569</v>
      </c>
      <c r="AD272">
        <f t="shared" si="27"/>
        <v>-2.0126240670503672</v>
      </c>
      <c r="AE272">
        <f t="shared" si="28"/>
        <v>-1.7838140865161172</v>
      </c>
      <c r="AF272">
        <f t="shared" si="29"/>
        <v>-2.370033268358442</v>
      </c>
      <c r="AG272">
        <f t="shared" si="30"/>
        <v>-0.99917797968568411</v>
      </c>
      <c r="AH272">
        <f t="shared" si="31"/>
        <v>-0.7374537811896813</v>
      </c>
      <c r="AI272">
        <f t="shared" si="32"/>
        <v>-0.6799032946894088</v>
      </c>
      <c r="AJ272">
        <f t="shared" si="33"/>
        <v>-9.9477656113567847E-2</v>
      </c>
      <c r="AK272">
        <f t="shared" si="34"/>
        <v>-0.66511949768234646</v>
      </c>
      <c r="AL272">
        <f t="shared" si="35"/>
        <v>-0.699575672063383</v>
      </c>
    </row>
    <row r="273" spans="1:38" x14ac:dyDescent="0.25">
      <c r="A273">
        <v>282</v>
      </c>
      <c r="B273">
        <v>34</v>
      </c>
      <c r="C273">
        <v>2</v>
      </c>
      <c r="D273">
        <v>3</v>
      </c>
      <c r="E273">
        <v>1</v>
      </c>
      <c r="F273">
        <v>1</v>
      </c>
      <c r="G273">
        <v>2</v>
      </c>
      <c r="H273">
        <v>3</v>
      </c>
      <c r="I273">
        <v>4</v>
      </c>
      <c r="J273">
        <v>8</v>
      </c>
      <c r="K273">
        <v>15</v>
      </c>
      <c r="L273">
        <v>237</v>
      </c>
      <c r="M273">
        <v>11</v>
      </c>
      <c r="N273">
        <v>13</v>
      </c>
      <c r="O273">
        <v>1.0033333333333301</v>
      </c>
      <c r="P273">
        <v>-2.64333333333333</v>
      </c>
      <c r="Q273">
        <v>1.0066666666666699</v>
      </c>
      <c r="R273">
        <v>1.0033333333333301</v>
      </c>
      <c r="S273">
        <v>-4.4800000000000004</v>
      </c>
      <c r="T273">
        <v>-2.64333333333333</v>
      </c>
      <c r="U273">
        <v>1.0133333333333301</v>
      </c>
      <c r="V273">
        <v>1.0266666666666699</v>
      </c>
      <c r="W273">
        <v>-0.39</v>
      </c>
      <c r="X273">
        <v>0.99139240506328896</v>
      </c>
      <c r="Y273">
        <v>-0.93666666666666598</v>
      </c>
      <c r="Z273">
        <v>-1.44871794871795</v>
      </c>
      <c r="AA273">
        <f t="shared" si="24"/>
        <v>-1.4004440682394088</v>
      </c>
      <c r="AB273">
        <f t="shared" si="25"/>
        <v>-1.6660024226043912</v>
      </c>
      <c r="AC273">
        <f t="shared" si="26"/>
        <v>-1.452871297167458</v>
      </c>
      <c r="AD273">
        <f t="shared" si="27"/>
        <v>-2.0005319101876222</v>
      </c>
      <c r="AE273">
        <f t="shared" si="28"/>
        <v>-1.7520430720233637</v>
      </c>
      <c r="AF273">
        <f t="shared" si="29"/>
        <v>-2.380966601691775</v>
      </c>
      <c r="AG273">
        <f t="shared" si="30"/>
        <v>-1.0026840402917445</v>
      </c>
      <c r="AH273">
        <f t="shared" si="31"/>
        <v>-0.70999001307373932</v>
      </c>
      <c r="AI273">
        <f t="shared" si="32"/>
        <v>-0.67709276837361931</v>
      </c>
      <c r="AJ273">
        <f t="shared" si="33"/>
        <v>-8.1382570484379413E-2</v>
      </c>
      <c r="AK273">
        <f t="shared" si="34"/>
        <v>-0.65845144212679085</v>
      </c>
      <c r="AL273">
        <f t="shared" si="35"/>
        <v>-0.70203511262282348</v>
      </c>
    </row>
    <row r="274" spans="1:38" x14ac:dyDescent="0.25">
      <c r="A274">
        <v>283</v>
      </c>
      <c r="B274">
        <v>21</v>
      </c>
      <c r="C274">
        <v>2</v>
      </c>
      <c r="D274">
        <v>3</v>
      </c>
      <c r="E274">
        <v>1</v>
      </c>
      <c r="F274">
        <v>1</v>
      </c>
      <c r="G274">
        <v>1</v>
      </c>
      <c r="H274">
        <v>3</v>
      </c>
      <c r="I274">
        <v>4</v>
      </c>
      <c r="J274">
        <v>8</v>
      </c>
      <c r="K274">
        <v>15</v>
      </c>
      <c r="L274">
        <v>237</v>
      </c>
      <c r="M274">
        <v>12</v>
      </c>
      <c r="N274">
        <v>13</v>
      </c>
      <c r="O274">
        <v>1.0066666666666699</v>
      </c>
      <c r="P274">
        <v>-2.64333333333333</v>
      </c>
      <c r="Q274">
        <v>1.0033333333333301</v>
      </c>
      <c r="R274">
        <v>1.0033333333333301</v>
      </c>
      <c r="S274">
        <v>1.0066666666666699</v>
      </c>
      <c r="T274">
        <v>-2.64333333333333</v>
      </c>
      <c r="U274">
        <v>-1.7233333333333301</v>
      </c>
      <c r="V274">
        <v>1.0266666666666699</v>
      </c>
      <c r="W274">
        <v>-1.1100000000000001</v>
      </c>
      <c r="X274">
        <v>1.39303797468355</v>
      </c>
      <c r="Y274">
        <v>0.13222222222222199</v>
      </c>
      <c r="Z274">
        <v>-0.62230769230769201</v>
      </c>
      <c r="AA274">
        <f t="shared" si="24"/>
        <v>-1.4048964491917897</v>
      </c>
      <c r="AB274">
        <f t="shared" si="25"/>
        <v>-1.6519842407862095</v>
      </c>
      <c r="AC274">
        <f t="shared" si="26"/>
        <v>-1.4330879638341247</v>
      </c>
      <c r="AD274">
        <f t="shared" si="27"/>
        <v>-2.0369868121484065</v>
      </c>
      <c r="AE274">
        <f t="shared" si="28"/>
        <v>-1.7692137386900302</v>
      </c>
      <c r="AF274">
        <f t="shared" si="29"/>
        <v>-2.409320922679429</v>
      </c>
      <c r="AG274">
        <f t="shared" si="30"/>
        <v>-0.98187070695841117</v>
      </c>
      <c r="AH274">
        <f t="shared" si="31"/>
        <v>-0.6975032175825957</v>
      </c>
      <c r="AI274">
        <f t="shared" si="32"/>
        <v>-0.66241185669270763</v>
      </c>
      <c r="AJ274">
        <f t="shared" si="33"/>
        <v>-5.1933190758915136E-2</v>
      </c>
      <c r="AK274">
        <f t="shared" si="34"/>
        <v>-0.64502033101567979</v>
      </c>
      <c r="AL274">
        <f t="shared" si="35"/>
        <v>-0.68520444595615682</v>
      </c>
    </row>
    <row r="275" spans="1:38" x14ac:dyDescent="0.25">
      <c r="A275">
        <v>284</v>
      </c>
      <c r="B275">
        <v>15</v>
      </c>
      <c r="C275">
        <v>2</v>
      </c>
      <c r="D275">
        <v>3</v>
      </c>
      <c r="E275">
        <v>1</v>
      </c>
      <c r="F275">
        <v>2</v>
      </c>
      <c r="G275">
        <v>2</v>
      </c>
      <c r="H275">
        <v>2</v>
      </c>
      <c r="I275">
        <v>4</v>
      </c>
      <c r="J275">
        <v>9</v>
      </c>
      <c r="K275">
        <v>13</v>
      </c>
      <c r="L275">
        <v>239</v>
      </c>
      <c r="M275">
        <v>11</v>
      </c>
      <c r="N275">
        <v>12</v>
      </c>
      <c r="O275">
        <v>-4.4800000000000004</v>
      </c>
      <c r="P275">
        <v>1.01</v>
      </c>
      <c r="Q275">
        <v>1.0033333333333301</v>
      </c>
      <c r="R275">
        <v>-4.49</v>
      </c>
      <c r="S275">
        <v>-4.49</v>
      </c>
      <c r="T275">
        <v>-4.47</v>
      </c>
      <c r="U275">
        <v>1.0133333333333301</v>
      </c>
      <c r="V275">
        <v>-1.39407407407407</v>
      </c>
      <c r="W275">
        <v>-0.61153846153846103</v>
      </c>
      <c r="X275">
        <v>1.5603765690376601</v>
      </c>
      <c r="Y275">
        <v>1.04</v>
      </c>
      <c r="Z275">
        <v>1.0433333333333299</v>
      </c>
      <c r="AA275">
        <f t="shared" si="24"/>
        <v>-1.4201964491917893</v>
      </c>
      <c r="AB275">
        <f t="shared" si="25"/>
        <v>-1.6271255106274793</v>
      </c>
      <c r="AC275">
        <f t="shared" si="26"/>
        <v>-1.3998796305007914</v>
      </c>
      <c r="AD275">
        <f t="shared" si="27"/>
        <v>-1.9977955840782311</v>
      </c>
      <c r="AE275">
        <f t="shared" si="28"/>
        <v>-1.7375166372407551</v>
      </c>
      <c r="AF275">
        <f t="shared" si="29"/>
        <v>-2.4341306000987841</v>
      </c>
      <c r="AG275">
        <f t="shared" si="30"/>
        <v>-0.98735000520402505</v>
      </c>
      <c r="AH275">
        <f t="shared" si="31"/>
        <v>-0.68056247684185522</v>
      </c>
      <c r="AI275">
        <f t="shared" si="32"/>
        <v>-0.65116582494667585</v>
      </c>
      <c r="AJ275">
        <f t="shared" si="33"/>
        <v>-2.7812775821155721E-2</v>
      </c>
      <c r="AK275">
        <f t="shared" si="34"/>
        <v>-0.6260758865712357</v>
      </c>
      <c r="AL275">
        <f t="shared" si="35"/>
        <v>-0.66026251047228601</v>
      </c>
    </row>
    <row r="276" spans="1:38" x14ac:dyDescent="0.25">
      <c r="A276">
        <v>285</v>
      </c>
      <c r="B276">
        <v>20</v>
      </c>
      <c r="C276">
        <v>2</v>
      </c>
      <c r="D276">
        <v>3</v>
      </c>
      <c r="E276">
        <v>1</v>
      </c>
      <c r="F276">
        <v>1</v>
      </c>
      <c r="G276">
        <v>1</v>
      </c>
      <c r="H276">
        <v>2</v>
      </c>
      <c r="I276">
        <v>5</v>
      </c>
      <c r="J276">
        <v>9</v>
      </c>
      <c r="K276">
        <v>12</v>
      </c>
      <c r="L276">
        <v>241</v>
      </c>
      <c r="M276">
        <v>11</v>
      </c>
      <c r="N276">
        <v>12</v>
      </c>
      <c r="O276">
        <v>-4.4800000000000004</v>
      </c>
      <c r="P276">
        <v>1.01</v>
      </c>
      <c r="Q276">
        <v>1.0033333333333301</v>
      </c>
      <c r="R276">
        <v>1.0066666666666699</v>
      </c>
      <c r="S276">
        <v>1.0066666666666699</v>
      </c>
      <c r="T276">
        <v>-4.4800000000000004</v>
      </c>
      <c r="U276">
        <v>-1.1759999999999999</v>
      </c>
      <c r="V276">
        <v>-1.38777777777778</v>
      </c>
      <c r="W276">
        <v>-0.76111111111111096</v>
      </c>
      <c r="X276">
        <v>1.44004149377594</v>
      </c>
      <c r="Y276">
        <v>5.0000000000000197E-2</v>
      </c>
      <c r="Z276">
        <v>0.13666666666666699</v>
      </c>
      <c r="AA276">
        <f t="shared" si="24"/>
        <v>-1.388937625662378</v>
      </c>
      <c r="AB276">
        <f t="shared" si="25"/>
        <v>-1.5947408952428643</v>
      </c>
      <c r="AC276">
        <f t="shared" si="26"/>
        <v>-1.3801546305007915</v>
      </c>
      <c r="AD276">
        <f t="shared" si="27"/>
        <v>-2.0343642115292115</v>
      </c>
      <c r="AE276">
        <f t="shared" si="28"/>
        <v>-1.7188075463316641</v>
      </c>
      <c r="AF276">
        <f t="shared" si="29"/>
        <v>-2.4139239334321174</v>
      </c>
      <c r="AG276">
        <f t="shared" si="30"/>
        <v>-0.99014394459796462</v>
      </c>
      <c r="AH276">
        <f t="shared" si="31"/>
        <v>-0.64921541801832572</v>
      </c>
      <c r="AI276">
        <f t="shared" si="32"/>
        <v>-0.65568198656283738</v>
      </c>
      <c r="AJ276">
        <f t="shared" si="33"/>
        <v>-1.6765030404383686E-3</v>
      </c>
      <c r="AK276">
        <f t="shared" si="34"/>
        <v>-0.61821012080547</v>
      </c>
      <c r="AL276">
        <f t="shared" si="35"/>
        <v>-0.63590060571038132</v>
      </c>
    </row>
    <row r="277" spans="1:38" x14ac:dyDescent="0.25">
      <c r="A277">
        <v>286</v>
      </c>
      <c r="B277">
        <v>22</v>
      </c>
      <c r="C277">
        <v>1</v>
      </c>
      <c r="D277">
        <v>3</v>
      </c>
      <c r="E277">
        <v>2</v>
      </c>
      <c r="F277">
        <v>2</v>
      </c>
      <c r="G277">
        <v>1</v>
      </c>
      <c r="H277">
        <v>1</v>
      </c>
      <c r="I277">
        <v>5</v>
      </c>
      <c r="J277">
        <v>8</v>
      </c>
      <c r="K277">
        <v>11</v>
      </c>
      <c r="L277">
        <v>243</v>
      </c>
      <c r="M277">
        <v>11</v>
      </c>
      <c r="N277">
        <v>12</v>
      </c>
      <c r="O277">
        <v>1.0066666666666699</v>
      </c>
      <c r="P277">
        <v>1.01</v>
      </c>
      <c r="Q277">
        <v>1.0033333333333301</v>
      </c>
      <c r="R277">
        <v>-4.49</v>
      </c>
      <c r="S277">
        <v>1.0033333333333301</v>
      </c>
      <c r="T277">
        <v>1.0066666666666699</v>
      </c>
      <c r="U277">
        <v>-1.17</v>
      </c>
      <c r="V277">
        <v>1.03</v>
      </c>
      <c r="W277">
        <v>-0.93090909090909102</v>
      </c>
      <c r="X277">
        <v>1.32267489711935</v>
      </c>
      <c r="Y277">
        <v>-0.93666666666666598</v>
      </c>
      <c r="Z277">
        <v>0.13666666666666699</v>
      </c>
      <c r="AA277">
        <f t="shared" si="24"/>
        <v>-1.3490709589957115</v>
      </c>
      <c r="AB277">
        <f t="shared" si="25"/>
        <v>-1.5644353396873083</v>
      </c>
      <c r="AC277">
        <f t="shared" si="26"/>
        <v>-1.4028168527230136</v>
      </c>
      <c r="AD277">
        <f t="shared" si="27"/>
        <v>-1.9989531004181007</v>
      </c>
      <c r="AE277">
        <f t="shared" si="28"/>
        <v>-1.6951742129983307</v>
      </c>
      <c r="AF277">
        <f t="shared" si="29"/>
        <v>-2.3959620286702124</v>
      </c>
      <c r="AG277">
        <f t="shared" si="30"/>
        <v>-1.0364550557090757</v>
      </c>
      <c r="AH277">
        <f t="shared" si="31"/>
        <v>-0.63412494182784951</v>
      </c>
      <c r="AI277">
        <f t="shared" si="32"/>
        <v>-0.63709722465807506</v>
      </c>
      <c r="AJ277">
        <f t="shared" si="33"/>
        <v>2.2012809128873944E-2</v>
      </c>
      <c r="AK277">
        <f t="shared" si="34"/>
        <v>-0.61806633702168634</v>
      </c>
      <c r="AL277">
        <f t="shared" si="35"/>
        <v>-0.63059771075587323</v>
      </c>
    </row>
    <row r="278" spans="1:38" x14ac:dyDescent="0.25">
      <c r="A278">
        <v>287</v>
      </c>
      <c r="B278">
        <v>30</v>
      </c>
      <c r="C278">
        <v>1</v>
      </c>
      <c r="D278">
        <v>3</v>
      </c>
      <c r="E278">
        <v>3</v>
      </c>
      <c r="F278">
        <v>1</v>
      </c>
      <c r="G278">
        <v>1</v>
      </c>
      <c r="H278">
        <v>1</v>
      </c>
      <c r="I278">
        <v>4</v>
      </c>
      <c r="J278">
        <v>8</v>
      </c>
      <c r="K278">
        <v>10</v>
      </c>
      <c r="L278">
        <v>245</v>
      </c>
      <c r="M278">
        <v>10</v>
      </c>
      <c r="N278">
        <v>13</v>
      </c>
      <c r="O278">
        <v>1.0033333333333301</v>
      </c>
      <c r="P278">
        <v>1.01</v>
      </c>
      <c r="Q278">
        <v>-2.6511111111111099</v>
      </c>
      <c r="R278">
        <v>1.0066666666666699</v>
      </c>
      <c r="S278">
        <v>1.0033333333333301</v>
      </c>
      <c r="T278">
        <v>1.0033333333333301</v>
      </c>
      <c r="U278">
        <v>-4.45</v>
      </c>
      <c r="V278">
        <v>1.0266666666666699</v>
      </c>
      <c r="W278">
        <v>-4.8666666666666601E-2</v>
      </c>
      <c r="X278">
        <v>1.1448571428571499</v>
      </c>
      <c r="Y278">
        <v>-1.1339999999999999</v>
      </c>
      <c r="Z278">
        <v>-1.4615384615384599</v>
      </c>
      <c r="AA278">
        <f t="shared" si="24"/>
        <v>-1.2993287367734887</v>
      </c>
      <c r="AB278">
        <f t="shared" si="25"/>
        <v>-1.5417309918612212</v>
      </c>
      <c r="AC278">
        <f t="shared" si="26"/>
        <v>-1.3863273790388033</v>
      </c>
      <c r="AD278">
        <f t="shared" si="27"/>
        <v>-1.9610911956561958</v>
      </c>
      <c r="AE278">
        <f t="shared" si="28"/>
        <v>-1.7877853241094417</v>
      </c>
      <c r="AF278">
        <f t="shared" si="29"/>
        <v>-2.3756086953368794</v>
      </c>
      <c r="AG278">
        <f t="shared" si="30"/>
        <v>-1.0404357008703657</v>
      </c>
      <c r="AH278">
        <f t="shared" si="31"/>
        <v>-0.61790442900733666</v>
      </c>
      <c r="AI278">
        <f t="shared" si="32"/>
        <v>-0.61385436751521794</v>
      </c>
      <c r="AJ278">
        <f t="shared" si="33"/>
        <v>4.0114204072204292E-2</v>
      </c>
      <c r="AK278">
        <f t="shared" si="34"/>
        <v>-0.608261131816481</v>
      </c>
      <c r="AL278">
        <f t="shared" si="35"/>
        <v>-0.62801113066929315</v>
      </c>
    </row>
    <row r="279" spans="1:38" x14ac:dyDescent="0.25">
      <c r="A279">
        <v>288</v>
      </c>
      <c r="B279">
        <v>24</v>
      </c>
      <c r="C279">
        <v>1</v>
      </c>
      <c r="D279">
        <v>3</v>
      </c>
      <c r="E279">
        <v>3</v>
      </c>
      <c r="F279">
        <v>1</v>
      </c>
      <c r="G279">
        <v>1</v>
      </c>
      <c r="H279">
        <v>2</v>
      </c>
      <c r="I279">
        <v>4</v>
      </c>
      <c r="J279">
        <v>8</v>
      </c>
      <c r="K279">
        <v>9</v>
      </c>
      <c r="L279">
        <v>248</v>
      </c>
      <c r="M279">
        <v>9</v>
      </c>
      <c r="N279">
        <v>11</v>
      </c>
      <c r="O279">
        <v>1.0033333333333301</v>
      </c>
      <c r="P279">
        <v>1.01</v>
      </c>
      <c r="Q279">
        <v>1.01</v>
      </c>
      <c r="R279">
        <v>1.0033333333333301</v>
      </c>
      <c r="S279">
        <v>-9.9833333333333307</v>
      </c>
      <c r="T279">
        <v>1.0033333333333301</v>
      </c>
      <c r="U279">
        <v>-1.7233333333333301</v>
      </c>
      <c r="V279">
        <v>1.0266666666666699</v>
      </c>
      <c r="W279">
        <v>1.0333333333333301</v>
      </c>
      <c r="X279">
        <v>1.22419354838709</v>
      </c>
      <c r="Y279">
        <v>-0.17407407407407399</v>
      </c>
      <c r="Z279">
        <v>-0.92515151515151495</v>
      </c>
      <c r="AA279">
        <f t="shared" si="24"/>
        <v>-1.2493954034401555</v>
      </c>
      <c r="AB279">
        <f t="shared" si="25"/>
        <v>-1.5220294045596341</v>
      </c>
      <c r="AC279">
        <f t="shared" si="26"/>
        <v>-1.3653673790388032</v>
      </c>
      <c r="AD279">
        <f t="shared" si="27"/>
        <v>-1.9894245289895289</v>
      </c>
      <c r="AE279">
        <f t="shared" si="28"/>
        <v>-1.7714853241094417</v>
      </c>
      <c r="AF279">
        <f t="shared" si="29"/>
        <v>-2.3662839641540838</v>
      </c>
      <c r="AG279">
        <f t="shared" si="30"/>
        <v>-1.0475450835864153</v>
      </c>
      <c r="AH279">
        <f t="shared" si="31"/>
        <v>-0.59559887345178097</v>
      </c>
      <c r="AI279">
        <f t="shared" si="32"/>
        <v>-0.60047658973744023</v>
      </c>
      <c r="AJ279">
        <f t="shared" si="33"/>
        <v>5.7633881491559007E-2</v>
      </c>
      <c r="AK279">
        <f t="shared" si="34"/>
        <v>-0.59723770839305768</v>
      </c>
      <c r="AL279">
        <f t="shared" si="35"/>
        <v>-0.62526224178040446</v>
      </c>
    </row>
    <row r="280" spans="1:38" x14ac:dyDescent="0.25">
      <c r="A280">
        <v>289</v>
      </c>
      <c r="B280">
        <v>23</v>
      </c>
      <c r="C280">
        <v>1</v>
      </c>
      <c r="D280">
        <v>4</v>
      </c>
      <c r="E280">
        <v>3</v>
      </c>
      <c r="F280">
        <v>2</v>
      </c>
      <c r="G280">
        <v>0</v>
      </c>
      <c r="H280">
        <v>2</v>
      </c>
      <c r="I280">
        <v>5</v>
      </c>
      <c r="J280">
        <v>8</v>
      </c>
      <c r="K280">
        <v>9</v>
      </c>
      <c r="L280">
        <v>248</v>
      </c>
      <c r="M280">
        <v>8</v>
      </c>
      <c r="N280">
        <v>10</v>
      </c>
      <c r="O280">
        <v>1.0033333333333301</v>
      </c>
      <c r="P280">
        <v>1.01</v>
      </c>
      <c r="Q280">
        <v>1.01</v>
      </c>
      <c r="R280">
        <v>-4.49</v>
      </c>
      <c r="S280">
        <v>0</v>
      </c>
      <c r="T280">
        <v>1.0066666666666699</v>
      </c>
      <c r="U280">
        <v>-1.1759999999999999</v>
      </c>
      <c r="V280">
        <v>-0.33500000000000002</v>
      </c>
      <c r="W280">
        <v>-0.17888888888888901</v>
      </c>
      <c r="X280">
        <v>1.2993010752688099</v>
      </c>
      <c r="Y280">
        <v>-0.33</v>
      </c>
      <c r="Z280">
        <v>-4.8666666666666601E-2</v>
      </c>
      <c r="AA280">
        <f t="shared" si="24"/>
        <v>-1.2138620701068223</v>
      </c>
      <c r="AB280">
        <f t="shared" si="25"/>
        <v>-1.5517645560747857</v>
      </c>
      <c r="AC280">
        <f t="shared" si="26"/>
        <v>-1.3454896012610258</v>
      </c>
      <c r="AD280">
        <f t="shared" si="27"/>
        <v>-2.0669711956561958</v>
      </c>
      <c r="AE280">
        <f t="shared" si="28"/>
        <v>-1.8702260648501825</v>
      </c>
      <c r="AF280">
        <f t="shared" si="29"/>
        <v>-2.3400277736778934</v>
      </c>
      <c r="AG280">
        <f t="shared" si="30"/>
        <v>-1.052811750253082</v>
      </c>
      <c r="AH280">
        <f t="shared" si="31"/>
        <v>-0.59992268297559059</v>
      </c>
      <c r="AI280">
        <f t="shared" si="32"/>
        <v>-0.5853439099988782</v>
      </c>
      <c r="AJ280">
        <f t="shared" si="33"/>
        <v>7.5851492296699352E-2</v>
      </c>
      <c r="AK280">
        <f t="shared" si="34"/>
        <v>-0.57418913696448604</v>
      </c>
      <c r="AL280">
        <f t="shared" si="35"/>
        <v>-0.62646224178040444</v>
      </c>
    </row>
    <row r="281" spans="1:38" x14ac:dyDescent="0.25">
      <c r="A281">
        <v>290</v>
      </c>
      <c r="B281">
        <v>23</v>
      </c>
      <c r="C281">
        <v>1</v>
      </c>
      <c r="D281">
        <v>5</v>
      </c>
      <c r="E281">
        <v>3</v>
      </c>
      <c r="F281">
        <v>1</v>
      </c>
      <c r="G281">
        <v>1</v>
      </c>
      <c r="H281">
        <v>2</v>
      </c>
      <c r="I281">
        <v>4</v>
      </c>
      <c r="J281">
        <v>8</v>
      </c>
      <c r="K281">
        <v>9</v>
      </c>
      <c r="L281">
        <v>248</v>
      </c>
      <c r="M281">
        <v>8</v>
      </c>
      <c r="N281">
        <v>10</v>
      </c>
      <c r="O281">
        <v>1.0033333333333301</v>
      </c>
      <c r="P281">
        <v>-3.36533333333333</v>
      </c>
      <c r="Q281">
        <v>1.01</v>
      </c>
      <c r="R281">
        <v>-9.9666666666666703</v>
      </c>
      <c r="S281">
        <v>-10</v>
      </c>
      <c r="T281">
        <v>1.0066666666666699</v>
      </c>
      <c r="U281">
        <v>-1.7166666666666699</v>
      </c>
      <c r="V281">
        <v>-1.6966666666666701</v>
      </c>
      <c r="W281">
        <v>-0.17888888888888901</v>
      </c>
      <c r="X281">
        <v>1.42338709677419</v>
      </c>
      <c r="Y281">
        <v>1.0266666666666699</v>
      </c>
      <c r="Z281">
        <v>-1.1399999999999999</v>
      </c>
      <c r="AA281">
        <f t="shared" si="24"/>
        <v>-1.1892133521581045</v>
      </c>
      <c r="AB281">
        <f t="shared" si="25"/>
        <v>-1.5782201116303414</v>
      </c>
      <c r="AC281">
        <f t="shared" si="26"/>
        <v>-1.386325791737216</v>
      </c>
      <c r="AD281">
        <f t="shared" si="27"/>
        <v>-2.0674257411107413</v>
      </c>
      <c r="AE281">
        <f t="shared" si="28"/>
        <v>-1.955040350564468</v>
      </c>
      <c r="AF281">
        <f t="shared" si="29"/>
        <v>-2.309527773677893</v>
      </c>
      <c r="AG281">
        <f t="shared" si="30"/>
        <v>-1.0500010835864153</v>
      </c>
      <c r="AH281">
        <f t="shared" si="31"/>
        <v>-0.60241093694384473</v>
      </c>
      <c r="AI281">
        <f t="shared" si="32"/>
        <v>-0.56236218956877071</v>
      </c>
      <c r="AJ281">
        <f t="shared" si="33"/>
        <v>9.0953941520116197E-2</v>
      </c>
      <c r="AK281">
        <f t="shared" si="34"/>
        <v>-0.55703199410734316</v>
      </c>
      <c r="AL281">
        <f t="shared" si="35"/>
        <v>-0.64507526860032782</v>
      </c>
    </row>
    <row r="282" spans="1:38" x14ac:dyDescent="0.25">
      <c r="A282">
        <v>291</v>
      </c>
      <c r="B282">
        <v>23</v>
      </c>
      <c r="C282">
        <v>1</v>
      </c>
      <c r="D282">
        <v>5</v>
      </c>
      <c r="E282">
        <v>5</v>
      </c>
      <c r="F282">
        <v>0</v>
      </c>
      <c r="G282">
        <v>1</v>
      </c>
      <c r="H282">
        <v>2</v>
      </c>
      <c r="I282">
        <v>5</v>
      </c>
      <c r="J282">
        <v>7</v>
      </c>
      <c r="K282">
        <v>9</v>
      </c>
      <c r="L282">
        <v>248</v>
      </c>
      <c r="M282">
        <v>8</v>
      </c>
      <c r="N282">
        <v>9</v>
      </c>
      <c r="O282">
        <v>1.0033333333333301</v>
      </c>
      <c r="P282">
        <v>-3.35666666666667</v>
      </c>
      <c r="Q282">
        <v>-5.5659999999999998</v>
      </c>
      <c r="R282">
        <v>0</v>
      </c>
      <c r="S282">
        <v>-9.9833333333333307</v>
      </c>
      <c r="T282">
        <v>1.0066666666666699</v>
      </c>
      <c r="U282">
        <v>-1.1759999999999999</v>
      </c>
      <c r="V282">
        <v>-2.0857142857142899</v>
      </c>
      <c r="W282">
        <v>1.03</v>
      </c>
      <c r="X282">
        <v>1.4854301075268701</v>
      </c>
      <c r="Y282">
        <v>1.0266666666666699</v>
      </c>
      <c r="Z282">
        <v>-2.5888888888888899</v>
      </c>
      <c r="AA282">
        <f t="shared" si="24"/>
        <v>-1.2446911299358823</v>
      </c>
      <c r="AB282">
        <f t="shared" si="25"/>
        <v>-1.5877645560747853</v>
      </c>
      <c r="AC282">
        <f t="shared" si="26"/>
        <v>-1.4226081446783923</v>
      </c>
      <c r="AD282">
        <f t="shared" si="27"/>
        <v>-2.0496701855551858</v>
      </c>
      <c r="AE282">
        <f t="shared" si="28"/>
        <v>-1.9511221687462861</v>
      </c>
      <c r="AF282">
        <f t="shared" si="29"/>
        <v>-2.3152388847890042</v>
      </c>
      <c r="AG282">
        <f t="shared" si="30"/>
        <v>-1.0539836922820676</v>
      </c>
      <c r="AH282">
        <f t="shared" si="31"/>
        <v>-0.60060538138828912</v>
      </c>
      <c r="AI282">
        <f t="shared" si="32"/>
        <v>-0.56080663401321507</v>
      </c>
      <c r="AJ282">
        <f t="shared" si="33"/>
        <v>0.11382194687486855</v>
      </c>
      <c r="AK282">
        <f t="shared" si="34"/>
        <v>-0.53931042547989227</v>
      </c>
      <c r="AL282">
        <f t="shared" si="35"/>
        <v>-0.6388499997831234</v>
      </c>
    </row>
    <row r="283" spans="1:38" x14ac:dyDescent="0.25">
      <c r="A283">
        <v>293</v>
      </c>
      <c r="B283">
        <v>21</v>
      </c>
      <c r="C283">
        <v>3</v>
      </c>
      <c r="D283">
        <v>3</v>
      </c>
      <c r="E283">
        <v>2</v>
      </c>
      <c r="F283">
        <v>2</v>
      </c>
      <c r="G283">
        <v>0</v>
      </c>
      <c r="H283">
        <v>3</v>
      </c>
      <c r="I283">
        <v>5</v>
      </c>
      <c r="J283">
        <v>6</v>
      </c>
      <c r="K283">
        <v>9</v>
      </c>
      <c r="L283">
        <v>249</v>
      </c>
      <c r="M283">
        <v>10</v>
      </c>
      <c r="N283">
        <v>8</v>
      </c>
      <c r="O283">
        <v>-6.3088888888888901</v>
      </c>
      <c r="P283">
        <v>-2.64333333333333</v>
      </c>
      <c r="Q283">
        <v>-4.45</v>
      </c>
      <c r="R283">
        <v>1.0033333333333301</v>
      </c>
      <c r="S283">
        <v>0</v>
      </c>
      <c r="T283">
        <v>-2.6511111111111099</v>
      </c>
      <c r="U283">
        <v>-1.17</v>
      </c>
      <c r="V283">
        <v>-0.79444444444444395</v>
      </c>
      <c r="W283">
        <v>-1.38777777777778</v>
      </c>
      <c r="X283">
        <v>1.4868005354752301</v>
      </c>
      <c r="Y283">
        <v>1.03</v>
      </c>
      <c r="Z283">
        <v>-0.33500000000000002</v>
      </c>
      <c r="AA283">
        <f t="shared" si="24"/>
        <v>-1.3098851470298993</v>
      </c>
      <c r="AB283">
        <f t="shared" si="25"/>
        <v>-1.606480498103771</v>
      </c>
      <c r="AC283">
        <f t="shared" si="26"/>
        <v>-1.4596637002339476</v>
      </c>
      <c r="AD283">
        <f t="shared" si="27"/>
        <v>-2.0191368522218527</v>
      </c>
      <c r="AE283">
        <f t="shared" si="28"/>
        <v>-1.9376494414735586</v>
      </c>
      <c r="AF283">
        <f t="shared" si="29"/>
        <v>-2.3280166625667817</v>
      </c>
      <c r="AG283">
        <f t="shared" si="30"/>
        <v>-1.0552436922820676</v>
      </c>
      <c r="AH283">
        <f t="shared" si="31"/>
        <v>-0.61273806112685125</v>
      </c>
      <c r="AI283">
        <f t="shared" si="32"/>
        <v>-0.56647012607670721</v>
      </c>
      <c r="AJ283">
        <f t="shared" si="33"/>
        <v>0.13829335359016504</v>
      </c>
      <c r="AK283">
        <f t="shared" si="34"/>
        <v>-0.51789527396474078</v>
      </c>
      <c r="AL283">
        <f t="shared" si="35"/>
        <v>-0.63042380930693287</v>
      </c>
    </row>
    <row r="284" spans="1:38" x14ac:dyDescent="0.25">
      <c r="A284">
        <v>293</v>
      </c>
      <c r="B284">
        <v>21</v>
      </c>
      <c r="C284">
        <v>3</v>
      </c>
      <c r="D284">
        <v>3</v>
      </c>
      <c r="E284">
        <v>2</v>
      </c>
      <c r="F284">
        <v>2</v>
      </c>
      <c r="G284">
        <v>0</v>
      </c>
      <c r="H284">
        <v>3</v>
      </c>
      <c r="I284">
        <v>5</v>
      </c>
      <c r="J284">
        <v>6</v>
      </c>
      <c r="K284">
        <v>9</v>
      </c>
      <c r="L284">
        <v>249</v>
      </c>
      <c r="M284">
        <v>10</v>
      </c>
      <c r="N284">
        <v>8</v>
      </c>
      <c r="O284">
        <v>-6.3088888888888901</v>
      </c>
      <c r="P284">
        <v>-2.64333333333333</v>
      </c>
      <c r="Q284">
        <v>-4.45</v>
      </c>
      <c r="R284">
        <v>1.0033333333333301</v>
      </c>
      <c r="S284">
        <v>0</v>
      </c>
      <c r="T284">
        <v>-2.6511111111111099</v>
      </c>
      <c r="U284">
        <v>-1.17</v>
      </c>
      <c r="V284">
        <v>-0.79444444444444395</v>
      </c>
      <c r="W284">
        <v>-1.38777777777778</v>
      </c>
      <c r="X284">
        <v>1.4868005354752301</v>
      </c>
      <c r="Y284">
        <v>1.03</v>
      </c>
      <c r="Z284">
        <v>-0.33500000000000002</v>
      </c>
      <c r="AA284">
        <f t="shared" si="24"/>
        <v>-1.301923608568361</v>
      </c>
      <c r="AB284">
        <f t="shared" si="25"/>
        <v>-1.6251964401327563</v>
      </c>
      <c r="AC284">
        <f t="shared" si="26"/>
        <v>-1.4421525891228368</v>
      </c>
      <c r="AD284">
        <f t="shared" si="27"/>
        <v>-2.0433368522218527</v>
      </c>
      <c r="AE284">
        <f t="shared" si="28"/>
        <v>-1.9141767142008317</v>
      </c>
      <c r="AF284">
        <f t="shared" si="29"/>
        <v>-2.3042166625667821</v>
      </c>
      <c r="AG284">
        <f t="shared" si="30"/>
        <v>-1.0346370256154009</v>
      </c>
      <c r="AH284">
        <f t="shared" si="31"/>
        <v>-0.62487074086541339</v>
      </c>
      <c r="AI284">
        <f t="shared" si="32"/>
        <v>-0.54802250702908817</v>
      </c>
      <c r="AJ284">
        <f t="shared" si="33"/>
        <v>0.16238651873023677</v>
      </c>
      <c r="AK284">
        <f t="shared" si="34"/>
        <v>-0.50731345578292264</v>
      </c>
      <c r="AL284">
        <f t="shared" si="35"/>
        <v>-0.60841428549740906</v>
      </c>
    </row>
    <row r="285" spans="1:38" x14ac:dyDescent="0.25">
      <c r="A285">
        <v>295</v>
      </c>
      <c r="B285">
        <v>17</v>
      </c>
      <c r="C285">
        <v>1</v>
      </c>
      <c r="D285">
        <v>3</v>
      </c>
      <c r="E285">
        <v>2</v>
      </c>
      <c r="F285">
        <v>2</v>
      </c>
      <c r="G285">
        <v>1</v>
      </c>
      <c r="H285">
        <v>3</v>
      </c>
      <c r="I285">
        <v>4</v>
      </c>
      <c r="J285">
        <v>6</v>
      </c>
      <c r="K285">
        <v>7</v>
      </c>
      <c r="L285">
        <v>254</v>
      </c>
      <c r="M285">
        <v>10</v>
      </c>
      <c r="N285">
        <v>7</v>
      </c>
      <c r="O285">
        <v>1.0066666666666699</v>
      </c>
      <c r="P285">
        <v>-2.64333333333333</v>
      </c>
      <c r="Q285">
        <v>1.0066666666666699</v>
      </c>
      <c r="R285">
        <v>-4.47</v>
      </c>
      <c r="S285">
        <v>1</v>
      </c>
      <c r="T285">
        <v>1.0066666666666699</v>
      </c>
      <c r="U285">
        <v>1.0166666666666699</v>
      </c>
      <c r="V285">
        <v>-0.79444444444444395</v>
      </c>
      <c r="W285">
        <v>1.0233333333333301</v>
      </c>
      <c r="X285">
        <v>1.44897637795275</v>
      </c>
      <c r="Y285">
        <v>-5.3333333333333399E-2</v>
      </c>
      <c r="Z285">
        <v>1.0233333333333301</v>
      </c>
      <c r="AA285">
        <f t="shared" si="24"/>
        <v>-1.2773056598504122</v>
      </c>
      <c r="AB285">
        <f t="shared" si="25"/>
        <v>-1.639150063321162</v>
      </c>
      <c r="AC285">
        <f t="shared" si="26"/>
        <v>-1.4355125891228369</v>
      </c>
      <c r="AD285">
        <f t="shared" si="27"/>
        <v>-2.0714701855551856</v>
      </c>
      <c r="AE285">
        <f t="shared" si="28"/>
        <v>-1.8741227459468639</v>
      </c>
      <c r="AF285">
        <f t="shared" si="29"/>
        <v>-2.2743758023517291</v>
      </c>
      <c r="AG285">
        <f t="shared" si="30"/>
        <v>-1.0306660111226476</v>
      </c>
      <c r="AH285">
        <f t="shared" si="31"/>
        <v>-0.62183518530985782</v>
      </c>
      <c r="AI285">
        <f t="shared" si="32"/>
        <v>-0.53101139591797708</v>
      </c>
      <c r="AJ285">
        <f t="shared" si="33"/>
        <v>0.1911096158430976</v>
      </c>
      <c r="AK285">
        <f t="shared" si="34"/>
        <v>-0.49254678911625599</v>
      </c>
      <c r="AL285">
        <f t="shared" si="35"/>
        <v>-0.59013809502121861</v>
      </c>
    </row>
    <row r="286" spans="1:38" x14ac:dyDescent="0.25">
      <c r="A286">
        <v>295</v>
      </c>
      <c r="B286">
        <v>17</v>
      </c>
      <c r="C286">
        <v>1</v>
      </c>
      <c r="D286">
        <v>3</v>
      </c>
      <c r="E286">
        <v>2</v>
      </c>
      <c r="F286">
        <v>2</v>
      </c>
      <c r="G286">
        <v>1</v>
      </c>
      <c r="H286">
        <v>3</v>
      </c>
      <c r="I286">
        <v>4</v>
      </c>
      <c r="J286">
        <v>6</v>
      </c>
      <c r="K286">
        <v>7</v>
      </c>
      <c r="L286">
        <v>254</v>
      </c>
      <c r="M286">
        <v>10</v>
      </c>
      <c r="N286">
        <v>7</v>
      </c>
      <c r="O286">
        <v>1.0066666666666699</v>
      </c>
      <c r="P286">
        <v>-2.64333333333333</v>
      </c>
      <c r="Q286">
        <v>1.0066666666666699</v>
      </c>
      <c r="R286">
        <v>-4.47</v>
      </c>
      <c r="S286">
        <v>1</v>
      </c>
      <c r="T286">
        <v>1.0066666666666699</v>
      </c>
      <c r="U286">
        <v>1.0166666666666699</v>
      </c>
      <c r="V286">
        <v>-0.79444444444444395</v>
      </c>
      <c r="W286">
        <v>1.0233333333333301</v>
      </c>
      <c r="X286">
        <v>1.44897637795275</v>
      </c>
      <c r="Y286">
        <v>-5.3333333333333399E-2</v>
      </c>
      <c r="Z286">
        <v>1.0233333333333301</v>
      </c>
      <c r="AA286">
        <f t="shared" si="24"/>
        <v>-1.2632701042948566</v>
      </c>
      <c r="AB286">
        <f t="shared" si="25"/>
        <v>-1.6714703531762343</v>
      </c>
      <c r="AC286">
        <f t="shared" si="26"/>
        <v>-1.4564489527592004</v>
      </c>
      <c r="AD286">
        <f t="shared" si="27"/>
        <v>-2.0515118522218527</v>
      </c>
      <c r="AE286">
        <f t="shared" si="28"/>
        <v>-1.8509671903913081</v>
      </c>
      <c r="AF286">
        <f t="shared" si="29"/>
        <v>-2.2853758023517288</v>
      </c>
      <c r="AG286">
        <f t="shared" si="30"/>
        <v>-1.0173515183690243</v>
      </c>
      <c r="AH286">
        <f t="shared" si="31"/>
        <v>-0.59402290460810336</v>
      </c>
      <c r="AI286">
        <f t="shared" si="32"/>
        <v>-0.52000028480686589</v>
      </c>
      <c r="AJ286">
        <f t="shared" si="33"/>
        <v>0.21999009143759082</v>
      </c>
      <c r="AK286">
        <f t="shared" si="34"/>
        <v>-0.49006390623337309</v>
      </c>
      <c r="AL286">
        <f t="shared" si="35"/>
        <v>-0.58091504740217081</v>
      </c>
    </row>
    <row r="287" spans="1:38" x14ac:dyDescent="0.25">
      <c r="A287">
        <v>297</v>
      </c>
      <c r="B287">
        <v>20</v>
      </c>
      <c r="C287">
        <v>1</v>
      </c>
      <c r="D287">
        <v>2</v>
      </c>
      <c r="E287">
        <v>2</v>
      </c>
      <c r="F287">
        <v>2</v>
      </c>
      <c r="G287">
        <v>1</v>
      </c>
      <c r="H287">
        <v>3</v>
      </c>
      <c r="I287">
        <v>4</v>
      </c>
      <c r="J287">
        <v>6</v>
      </c>
      <c r="K287">
        <v>7</v>
      </c>
      <c r="L287">
        <v>255</v>
      </c>
      <c r="M287">
        <v>10</v>
      </c>
      <c r="N287">
        <v>7</v>
      </c>
      <c r="O287">
        <v>1.0033333333333301</v>
      </c>
      <c r="P287">
        <v>-4.4800000000000004</v>
      </c>
      <c r="Q287">
        <v>-4.4800000000000004</v>
      </c>
      <c r="R287">
        <v>1.0033333333333301</v>
      </c>
      <c r="S287">
        <v>1.0033333333333301</v>
      </c>
      <c r="T287">
        <v>-2.64333333333333</v>
      </c>
      <c r="U287">
        <v>1.0133333333333301</v>
      </c>
      <c r="V287">
        <v>1.0233333333333301</v>
      </c>
      <c r="W287">
        <v>1.0233333333333301</v>
      </c>
      <c r="X287">
        <v>1.4029411764705899</v>
      </c>
      <c r="Y287">
        <v>-5.3333333333333399E-2</v>
      </c>
      <c r="Z287">
        <v>-0.53476190476190499</v>
      </c>
      <c r="AA287">
        <f t="shared" si="24"/>
        <v>-1.2483081995329517</v>
      </c>
      <c r="AB287">
        <f t="shared" si="25"/>
        <v>-1.6930127774186585</v>
      </c>
      <c r="AC287">
        <f t="shared" si="26"/>
        <v>-1.4941378416480893</v>
      </c>
      <c r="AD287">
        <f t="shared" si="27"/>
        <v>-2.0160229633329636</v>
      </c>
      <c r="AE287">
        <f t="shared" si="28"/>
        <v>-1.8388750335285633</v>
      </c>
      <c r="AF287">
        <f t="shared" si="29"/>
        <v>-2.3006035801295059</v>
      </c>
      <c r="AG287">
        <f t="shared" si="30"/>
        <v>-1.0032354264150012</v>
      </c>
      <c r="AH287">
        <f t="shared" si="31"/>
        <v>-0.5700319955171943</v>
      </c>
      <c r="AI287">
        <f t="shared" si="32"/>
        <v>-0.50926695147353263</v>
      </c>
      <c r="AJ287">
        <f t="shared" si="33"/>
        <v>0.24070565255565515</v>
      </c>
      <c r="AK287">
        <f t="shared" si="34"/>
        <v>-0.47345279512226202</v>
      </c>
      <c r="AL287">
        <f t="shared" si="35"/>
        <v>-0.55591504740217079</v>
      </c>
    </row>
    <row r="288" spans="1:38" x14ac:dyDescent="0.25">
      <c r="A288">
        <v>298</v>
      </c>
      <c r="B288">
        <v>16</v>
      </c>
      <c r="C288">
        <v>1</v>
      </c>
      <c r="D288">
        <v>2</v>
      </c>
      <c r="E288">
        <v>2</v>
      </c>
      <c r="F288">
        <v>2</v>
      </c>
      <c r="G288">
        <v>1</v>
      </c>
      <c r="H288">
        <v>3</v>
      </c>
      <c r="I288">
        <v>4</v>
      </c>
      <c r="J288">
        <v>6</v>
      </c>
      <c r="K288">
        <v>8</v>
      </c>
      <c r="L288">
        <v>255</v>
      </c>
      <c r="M288">
        <v>10</v>
      </c>
      <c r="N288">
        <v>6</v>
      </c>
      <c r="O288">
        <v>1.0033333333333301</v>
      </c>
      <c r="P288">
        <v>-4.4800000000000004</v>
      </c>
      <c r="Q288">
        <v>-4.4800000000000004</v>
      </c>
      <c r="R288">
        <v>1.0066666666666699</v>
      </c>
      <c r="S288">
        <v>1.0033333333333301</v>
      </c>
      <c r="T288">
        <v>-2.64333333333333</v>
      </c>
      <c r="U288">
        <v>1.0133333333333301</v>
      </c>
      <c r="V288">
        <v>1.02</v>
      </c>
      <c r="W288">
        <v>1.0233333333333301</v>
      </c>
      <c r="X288">
        <v>1.4625490196078501</v>
      </c>
      <c r="Y288">
        <v>1.0333333333333301</v>
      </c>
      <c r="Z288">
        <v>1.0233333333333301</v>
      </c>
      <c r="AA288">
        <f t="shared" si="24"/>
        <v>-1.2284665328662849</v>
      </c>
      <c r="AB288">
        <f t="shared" si="25"/>
        <v>-1.7644794440853255</v>
      </c>
      <c r="AC288">
        <f t="shared" si="26"/>
        <v>-1.4720185434024751</v>
      </c>
      <c r="AD288">
        <f t="shared" si="27"/>
        <v>-1.9934991538091538</v>
      </c>
      <c r="AE288">
        <f t="shared" si="28"/>
        <v>-1.9290750335285631</v>
      </c>
      <c r="AF288">
        <f t="shared" si="29"/>
        <v>-2.2734427105642889</v>
      </c>
      <c r="AG288">
        <f t="shared" si="30"/>
        <v>-0.97930431530389017</v>
      </c>
      <c r="AH288">
        <f t="shared" si="31"/>
        <v>-0.56036850345370215</v>
      </c>
      <c r="AI288">
        <f t="shared" si="32"/>
        <v>-0.49665028480686585</v>
      </c>
      <c r="AJ288">
        <f t="shared" si="33"/>
        <v>0.25114439748487122</v>
      </c>
      <c r="AK288">
        <f t="shared" si="34"/>
        <v>-0.45441675908622597</v>
      </c>
      <c r="AL288">
        <f t="shared" si="35"/>
        <v>-0.54432229377898245</v>
      </c>
    </row>
    <row r="289" spans="1:38" x14ac:dyDescent="0.25">
      <c r="A289">
        <v>299</v>
      </c>
      <c r="B289">
        <v>21</v>
      </c>
      <c r="C289">
        <v>1</v>
      </c>
      <c r="D289">
        <v>1</v>
      </c>
      <c r="E289">
        <v>1</v>
      </c>
      <c r="F289">
        <v>2</v>
      </c>
      <c r="G289">
        <v>1</v>
      </c>
      <c r="H289">
        <v>2</v>
      </c>
      <c r="I289">
        <v>4</v>
      </c>
      <c r="J289">
        <v>6</v>
      </c>
      <c r="K289">
        <v>8</v>
      </c>
      <c r="L289">
        <v>257</v>
      </c>
      <c r="M289">
        <v>10</v>
      </c>
      <c r="N289">
        <v>7</v>
      </c>
      <c r="O289">
        <v>1.0033333333333301</v>
      </c>
      <c r="P289">
        <v>-9.9666666666666703</v>
      </c>
      <c r="Q289">
        <v>1.0066666666666699</v>
      </c>
      <c r="R289">
        <v>1.0066666666666699</v>
      </c>
      <c r="S289">
        <v>-9.9833333333333307</v>
      </c>
      <c r="T289">
        <v>1.01</v>
      </c>
      <c r="U289">
        <v>1.0133333333333301</v>
      </c>
      <c r="V289">
        <v>1.02</v>
      </c>
      <c r="W289">
        <v>1.0266666666666699</v>
      </c>
      <c r="X289">
        <v>1.31770428015565</v>
      </c>
      <c r="Y289">
        <v>1.0333333333333301</v>
      </c>
      <c r="Z289">
        <v>-0.54</v>
      </c>
      <c r="AA289">
        <f t="shared" si="24"/>
        <v>-1.2035861407094224</v>
      </c>
      <c r="AB289">
        <f t="shared" si="25"/>
        <v>-1.8444556345615157</v>
      </c>
      <c r="AC289">
        <f t="shared" si="26"/>
        <v>-1.5036703952543267</v>
      </c>
      <c r="AD289">
        <f t="shared" si="27"/>
        <v>-1.9650635982535984</v>
      </c>
      <c r="AE289">
        <f t="shared" si="28"/>
        <v>-1.915637996491526</v>
      </c>
      <c r="AF289">
        <f t="shared" si="29"/>
        <v>-2.2498396802612586</v>
      </c>
      <c r="AG289">
        <f t="shared" si="30"/>
        <v>-1.0429982546978294</v>
      </c>
      <c r="AH289">
        <f t="shared" si="31"/>
        <v>-0.55065897964417831</v>
      </c>
      <c r="AI289">
        <f t="shared" si="32"/>
        <v>-0.49825078985737087</v>
      </c>
      <c r="AJ289">
        <f t="shared" si="33"/>
        <v>0.26757240782078856</v>
      </c>
      <c r="AK289">
        <f t="shared" si="34"/>
        <v>-0.46236000232946933</v>
      </c>
      <c r="AL289">
        <f t="shared" si="35"/>
        <v>-0.51812229377898233</v>
      </c>
    </row>
    <row r="290" spans="1:38" x14ac:dyDescent="0.25">
      <c r="A290">
        <v>301</v>
      </c>
      <c r="B290">
        <v>24</v>
      </c>
      <c r="C290">
        <v>1</v>
      </c>
      <c r="D290">
        <v>1</v>
      </c>
      <c r="E290">
        <v>2</v>
      </c>
      <c r="F290">
        <v>2</v>
      </c>
      <c r="G290">
        <v>0</v>
      </c>
      <c r="H290">
        <v>2</v>
      </c>
      <c r="I290">
        <v>4</v>
      </c>
      <c r="J290">
        <v>6</v>
      </c>
      <c r="K290">
        <v>8</v>
      </c>
      <c r="L290">
        <v>258</v>
      </c>
      <c r="M290">
        <v>10</v>
      </c>
      <c r="N290">
        <v>6</v>
      </c>
      <c r="O290">
        <v>1.0033333333333301</v>
      </c>
      <c r="P290">
        <v>-9.9833333333333307</v>
      </c>
      <c r="Q290">
        <v>-4.49</v>
      </c>
      <c r="R290">
        <v>1.0066666666666699</v>
      </c>
      <c r="S290">
        <v>0</v>
      </c>
      <c r="T290">
        <v>1.0066666666666699</v>
      </c>
      <c r="U290">
        <v>-7.1966666666666699</v>
      </c>
      <c r="V290">
        <v>1.02</v>
      </c>
      <c r="W290">
        <v>-0.33500000000000002</v>
      </c>
      <c r="X290">
        <v>1.41635658914729</v>
      </c>
      <c r="Y290">
        <v>-2.2266666666666701</v>
      </c>
      <c r="Z290">
        <v>1.0233333333333301</v>
      </c>
      <c r="AA290">
        <f t="shared" si="24"/>
        <v>-1.1839194740427557</v>
      </c>
      <c r="AB290">
        <f t="shared" si="25"/>
        <v>-1.8313334123392937</v>
      </c>
      <c r="AC290">
        <f t="shared" si="26"/>
        <v>-1.4734608714448032</v>
      </c>
      <c r="AD290">
        <f t="shared" si="27"/>
        <v>-1.9405738546638549</v>
      </c>
      <c r="AE290">
        <f t="shared" si="28"/>
        <v>-1.9060629964915259</v>
      </c>
      <c r="AF290">
        <f t="shared" si="29"/>
        <v>-2.3388263469279256</v>
      </c>
      <c r="AG290">
        <f t="shared" si="30"/>
        <v>-1.0930975378519516</v>
      </c>
      <c r="AH290">
        <f t="shared" si="31"/>
        <v>-0.54141352509872365</v>
      </c>
      <c r="AI290">
        <f t="shared" si="32"/>
        <v>-0.49717137809266521</v>
      </c>
      <c r="AJ290">
        <f t="shared" si="33"/>
        <v>0.28935197240714577</v>
      </c>
      <c r="AK290">
        <f t="shared" si="34"/>
        <v>-0.47298571661518368</v>
      </c>
      <c r="AL290">
        <f t="shared" si="35"/>
        <v>-0.49303340489009351</v>
      </c>
    </row>
    <row r="291" spans="1:38" x14ac:dyDescent="0.25">
      <c r="A291">
        <v>302</v>
      </c>
      <c r="B291">
        <v>24</v>
      </c>
      <c r="C291">
        <v>1</v>
      </c>
      <c r="D291">
        <v>0</v>
      </c>
      <c r="E291">
        <v>1</v>
      </c>
      <c r="F291">
        <v>2</v>
      </c>
      <c r="G291">
        <v>0</v>
      </c>
      <c r="H291">
        <v>2</v>
      </c>
      <c r="I291">
        <v>3</v>
      </c>
      <c r="J291">
        <v>6</v>
      </c>
      <c r="K291">
        <v>8</v>
      </c>
      <c r="L291">
        <v>260</v>
      </c>
      <c r="M291">
        <v>10</v>
      </c>
      <c r="N291">
        <v>7</v>
      </c>
      <c r="O291">
        <v>1.0033333333333301</v>
      </c>
      <c r="P291">
        <v>0</v>
      </c>
      <c r="Q291">
        <v>1.0066666666666699</v>
      </c>
      <c r="R291">
        <v>1.0066666666666699</v>
      </c>
      <c r="S291">
        <v>0</v>
      </c>
      <c r="T291">
        <v>-9.9666666666666703</v>
      </c>
      <c r="U291">
        <v>-6.2844444444444401</v>
      </c>
      <c r="V291">
        <v>1.02</v>
      </c>
      <c r="W291">
        <v>-0.33500000000000002</v>
      </c>
      <c r="X291">
        <v>1.36569230769232</v>
      </c>
      <c r="Y291">
        <v>-1.1399999999999999</v>
      </c>
      <c r="Z291">
        <v>1.02</v>
      </c>
      <c r="AA291">
        <f t="shared" si="24"/>
        <v>-1.1617107021129311</v>
      </c>
      <c r="AB291">
        <f t="shared" si="25"/>
        <v>-1.8050334123392942</v>
      </c>
      <c r="AC291">
        <f t="shared" si="26"/>
        <v>-1.4622164270003586</v>
      </c>
      <c r="AD291">
        <f t="shared" si="27"/>
        <v>-1.9708225726125728</v>
      </c>
      <c r="AE291">
        <f t="shared" si="28"/>
        <v>-1.884870839628781</v>
      </c>
      <c r="AF291">
        <f t="shared" si="29"/>
        <v>-2.4211596802612587</v>
      </c>
      <c r="AG291">
        <f t="shared" si="30"/>
        <v>-1.0701254948411989</v>
      </c>
      <c r="AH291">
        <f t="shared" si="31"/>
        <v>-0.51964130287650145</v>
      </c>
      <c r="AI291">
        <f t="shared" si="32"/>
        <v>-0.48093534205662908</v>
      </c>
      <c r="AJ291">
        <f t="shared" si="33"/>
        <v>0.30662723239619888</v>
      </c>
      <c r="AK291">
        <f t="shared" si="34"/>
        <v>-0.4557619070913741</v>
      </c>
      <c r="AL291">
        <f t="shared" si="35"/>
        <v>-0.4912143572710459</v>
      </c>
    </row>
    <row r="292" spans="1:38" x14ac:dyDescent="0.25">
      <c r="A292">
        <v>303</v>
      </c>
      <c r="B292">
        <v>20</v>
      </c>
      <c r="C292">
        <v>1</v>
      </c>
      <c r="D292">
        <v>1</v>
      </c>
      <c r="E292">
        <v>2</v>
      </c>
      <c r="F292">
        <v>2</v>
      </c>
      <c r="G292">
        <v>0</v>
      </c>
      <c r="H292">
        <v>3</v>
      </c>
      <c r="I292">
        <v>1</v>
      </c>
      <c r="J292">
        <v>6</v>
      </c>
      <c r="K292">
        <v>8</v>
      </c>
      <c r="L292">
        <v>261</v>
      </c>
      <c r="M292">
        <v>8</v>
      </c>
      <c r="N292">
        <v>7</v>
      </c>
      <c r="O292">
        <v>1.0033333333333301</v>
      </c>
      <c r="P292">
        <v>1</v>
      </c>
      <c r="Q292">
        <v>1.0033333333333301</v>
      </c>
      <c r="R292">
        <v>-4.4800000000000004</v>
      </c>
      <c r="S292">
        <v>0</v>
      </c>
      <c r="T292">
        <v>-9.9666666666666703</v>
      </c>
      <c r="U292">
        <v>1.01</v>
      </c>
      <c r="V292">
        <v>1.02</v>
      </c>
      <c r="W292">
        <v>1.0266666666666699</v>
      </c>
      <c r="X292">
        <v>1.43371647509579</v>
      </c>
      <c r="Y292">
        <v>1.0333333333333301</v>
      </c>
      <c r="Z292">
        <v>-0.53476190476190499</v>
      </c>
      <c r="AA292">
        <f t="shared" si="24"/>
        <v>-1.1855636432894017</v>
      </c>
      <c r="AB292">
        <f t="shared" si="25"/>
        <v>-1.7971923866982684</v>
      </c>
      <c r="AC292">
        <f t="shared" si="26"/>
        <v>-1.5119129182284288</v>
      </c>
      <c r="AD292">
        <f t="shared" si="27"/>
        <v>-1.9874701916601913</v>
      </c>
      <c r="AE292">
        <f t="shared" si="28"/>
        <v>-1.8752375062954476</v>
      </c>
      <c r="AF292">
        <f t="shared" si="29"/>
        <v>-2.4105396802612589</v>
      </c>
      <c r="AG292">
        <f t="shared" si="30"/>
        <v>-1.0483778757935798</v>
      </c>
      <c r="AH292">
        <f t="shared" si="31"/>
        <v>-0.50238574732094587</v>
      </c>
      <c r="AI292">
        <f t="shared" si="32"/>
        <v>-0.46486417088545778</v>
      </c>
      <c r="AJ292">
        <f t="shared" si="33"/>
        <v>0.33344533490437778</v>
      </c>
      <c r="AK292">
        <f t="shared" si="34"/>
        <v>-0.46049368097051646</v>
      </c>
      <c r="AL292">
        <f t="shared" si="35"/>
        <v>-0.4918810239377126</v>
      </c>
    </row>
    <row r="293" spans="1:38" x14ac:dyDescent="0.25">
      <c r="A293">
        <v>304</v>
      </c>
      <c r="B293">
        <v>13</v>
      </c>
      <c r="C293">
        <v>2</v>
      </c>
      <c r="D293">
        <v>1</v>
      </c>
      <c r="E293">
        <v>2</v>
      </c>
      <c r="F293">
        <v>2</v>
      </c>
      <c r="G293">
        <v>0</v>
      </c>
      <c r="H293">
        <v>0</v>
      </c>
      <c r="I293">
        <v>2</v>
      </c>
      <c r="J293">
        <v>6</v>
      </c>
      <c r="K293">
        <v>8</v>
      </c>
      <c r="L293">
        <v>262</v>
      </c>
      <c r="M293">
        <v>9</v>
      </c>
      <c r="N293">
        <v>6</v>
      </c>
      <c r="O293">
        <v>-4.49</v>
      </c>
      <c r="P293">
        <v>1.0033333333333301</v>
      </c>
      <c r="Q293">
        <v>-4.4800000000000004</v>
      </c>
      <c r="R293">
        <v>-4.4800000000000004</v>
      </c>
      <c r="S293">
        <v>0</v>
      </c>
      <c r="T293">
        <v>0</v>
      </c>
      <c r="U293">
        <v>1.0033333333333301</v>
      </c>
      <c r="V293">
        <v>1.02</v>
      </c>
      <c r="W293">
        <v>1.0266666666666699</v>
      </c>
      <c r="X293">
        <v>1.64038167938932</v>
      </c>
      <c r="Y293">
        <v>-0.18370370370370401</v>
      </c>
      <c r="Z293">
        <v>-0.79444444444444395</v>
      </c>
      <c r="AA293">
        <f t="shared" ref="AA293:AA356" si="36">AVERAGE(O195:O294)</f>
        <v>-1.1788814210671794</v>
      </c>
      <c r="AB293">
        <f t="shared" ref="AB293:AB356" si="37">AVERAGE(P195:P294)</f>
        <v>-1.7821257200316019</v>
      </c>
      <c r="AC293">
        <f t="shared" ref="AC293:AC356" si="38">AVERAGE(Q195:Q294)</f>
        <v>-1.5430869923025026</v>
      </c>
      <c r="AD293">
        <f t="shared" ref="AD293:AD356" si="39">AVERAGE(R195:R294)</f>
        <v>-1.9583792825692823</v>
      </c>
      <c r="AE293">
        <f t="shared" ref="AE293:AE356" si="40">AVERAGE(S195:S294)</f>
        <v>-1.8503904474719182</v>
      </c>
      <c r="AF293">
        <f t="shared" ref="AF293:AF356" si="41">AVERAGE(T195:T294)</f>
        <v>-2.3986098556998554</v>
      </c>
      <c r="AG293">
        <f t="shared" ref="AG293:AG356" si="42">AVERAGE(U195:U294)</f>
        <v>-1.0244489869046909</v>
      </c>
      <c r="AH293">
        <f t="shared" ref="AH293:AH356" si="43">AVERAGE(V195:V294)</f>
        <v>-0.489635747320946</v>
      </c>
      <c r="AI293">
        <f t="shared" ref="AI293:AI356" si="44">AVERAGE(W195:W294)</f>
        <v>-0.46328340165468868</v>
      </c>
      <c r="AJ293">
        <f t="shared" ref="AJ293:AJ356" si="45">AVERAGE(X195:X294)</f>
        <v>0.35263707718677245</v>
      </c>
      <c r="AK293">
        <f t="shared" ref="AK293:AK356" si="46">AVERAGE(Y195:Y294)</f>
        <v>-0.45359034763718303</v>
      </c>
      <c r="AL293">
        <f t="shared" ref="AL293:AL356" si="47">AVERAGE(Z195:Z294)</f>
        <v>-0.50716102393771256</v>
      </c>
    </row>
    <row r="294" spans="1:38" x14ac:dyDescent="0.25">
      <c r="A294">
        <v>305</v>
      </c>
      <c r="B294">
        <v>15</v>
      </c>
      <c r="C294">
        <v>1</v>
      </c>
      <c r="D294">
        <v>1</v>
      </c>
      <c r="E294">
        <v>3</v>
      </c>
      <c r="F294">
        <v>1</v>
      </c>
      <c r="G294">
        <v>1</v>
      </c>
      <c r="H294">
        <v>0</v>
      </c>
      <c r="I294">
        <v>2</v>
      </c>
      <c r="J294">
        <v>6</v>
      </c>
      <c r="K294">
        <v>8</v>
      </c>
      <c r="L294">
        <v>262</v>
      </c>
      <c r="M294">
        <v>9</v>
      </c>
      <c r="N294">
        <v>6</v>
      </c>
      <c r="O294">
        <v>1.0066666666666699</v>
      </c>
      <c r="P294">
        <v>1.0033333333333301</v>
      </c>
      <c r="Q294">
        <v>-2.6511111111111099</v>
      </c>
      <c r="R294">
        <v>1.0066666666666699</v>
      </c>
      <c r="S294">
        <v>1</v>
      </c>
      <c r="T294">
        <v>0</v>
      </c>
      <c r="U294">
        <v>1.0066666666666699</v>
      </c>
      <c r="V294">
        <v>1.02</v>
      </c>
      <c r="W294">
        <v>-0.33500000000000002</v>
      </c>
      <c r="X294">
        <v>1.5581679389312999</v>
      </c>
      <c r="Y294">
        <v>1.03</v>
      </c>
      <c r="Z294">
        <v>-2.62</v>
      </c>
      <c r="AA294">
        <f t="shared" si="36"/>
        <v>-1.172598087733846</v>
      </c>
      <c r="AB294">
        <f t="shared" si="37"/>
        <v>-1.860621798462974</v>
      </c>
      <c r="AC294">
        <f t="shared" si="38"/>
        <v>-1.5870606765130291</v>
      </c>
      <c r="AD294">
        <f t="shared" si="39"/>
        <v>-1.9261526159026159</v>
      </c>
      <c r="AE294">
        <f t="shared" si="40"/>
        <v>-1.9464260030274736</v>
      </c>
      <c r="AF294">
        <f t="shared" si="41"/>
        <v>-2.3809624872788024</v>
      </c>
      <c r="AG294">
        <f t="shared" si="42"/>
        <v>-1.0096786165343203</v>
      </c>
      <c r="AH294">
        <f t="shared" si="43"/>
        <v>-0.48052665641185505</v>
      </c>
      <c r="AI294">
        <f t="shared" si="44"/>
        <v>-0.45311234902310971</v>
      </c>
      <c r="AJ294">
        <f t="shared" si="45"/>
        <v>0.37811024394396964</v>
      </c>
      <c r="AK294">
        <f t="shared" si="46"/>
        <v>-0.43468717303400844</v>
      </c>
      <c r="AL294">
        <f t="shared" si="47"/>
        <v>-0.5068711993763092</v>
      </c>
    </row>
    <row r="295" spans="1:38" x14ac:dyDescent="0.25">
      <c r="A295">
        <v>306</v>
      </c>
      <c r="B295">
        <v>11</v>
      </c>
      <c r="C295">
        <v>1</v>
      </c>
      <c r="D295">
        <v>1</v>
      </c>
      <c r="E295">
        <v>2</v>
      </c>
      <c r="F295">
        <v>1</v>
      </c>
      <c r="G295">
        <v>1</v>
      </c>
      <c r="H295">
        <v>0</v>
      </c>
      <c r="I295">
        <v>2</v>
      </c>
      <c r="J295">
        <v>7</v>
      </c>
      <c r="K295">
        <v>8</v>
      </c>
      <c r="L295">
        <v>263</v>
      </c>
      <c r="M295">
        <v>9</v>
      </c>
      <c r="N295">
        <v>5</v>
      </c>
      <c r="O295">
        <v>1.0033333333333301</v>
      </c>
      <c r="P295">
        <v>-9.9833333333333307</v>
      </c>
      <c r="Q295">
        <v>-4.47</v>
      </c>
      <c r="R295">
        <v>1.0033333333333301</v>
      </c>
      <c r="S295">
        <v>-9.9833333333333307</v>
      </c>
      <c r="T295">
        <v>0</v>
      </c>
      <c r="U295">
        <v>1.0066666666666699</v>
      </c>
      <c r="V295">
        <v>1.02</v>
      </c>
      <c r="W295">
        <v>-0.33500000000000002</v>
      </c>
      <c r="X295">
        <v>1.7020785804816201</v>
      </c>
      <c r="Y295">
        <v>1.03</v>
      </c>
      <c r="Z295">
        <v>-1.1639999999999999</v>
      </c>
      <c r="AA295">
        <f t="shared" si="36"/>
        <v>-1.1540627936161991</v>
      </c>
      <c r="AB295">
        <f t="shared" si="37"/>
        <v>-1.8481027508439265</v>
      </c>
      <c r="AC295">
        <f t="shared" si="38"/>
        <v>-1.5671575019098547</v>
      </c>
      <c r="AD295">
        <f t="shared" si="39"/>
        <v>-1.9128692825692823</v>
      </c>
      <c r="AE295">
        <f t="shared" si="40"/>
        <v>-1.9281260030274734</v>
      </c>
      <c r="AF295">
        <f t="shared" si="41"/>
        <v>-2.3580124872788026</v>
      </c>
      <c r="AG295">
        <f t="shared" si="42"/>
        <v>-0.99774394986765358</v>
      </c>
      <c r="AH295">
        <f t="shared" si="43"/>
        <v>-0.46764332307852174</v>
      </c>
      <c r="AI295">
        <f t="shared" si="44"/>
        <v>-0.4245157678265285</v>
      </c>
      <c r="AJ295">
        <f t="shared" si="45"/>
        <v>0.40580100580849565</v>
      </c>
      <c r="AK295">
        <f t="shared" si="46"/>
        <v>-0.40174369477313898</v>
      </c>
      <c r="AL295">
        <f t="shared" si="47"/>
        <v>-0.52036643747154709</v>
      </c>
    </row>
    <row r="296" spans="1:38" x14ac:dyDescent="0.25">
      <c r="A296">
        <v>307</v>
      </c>
      <c r="B296">
        <v>9</v>
      </c>
      <c r="C296">
        <v>1</v>
      </c>
      <c r="D296">
        <v>0</v>
      </c>
      <c r="E296">
        <v>3</v>
      </c>
      <c r="F296">
        <v>1</v>
      </c>
      <c r="G296">
        <v>0</v>
      </c>
      <c r="H296">
        <v>0</v>
      </c>
      <c r="I296">
        <v>4</v>
      </c>
      <c r="J296">
        <v>7</v>
      </c>
      <c r="K296">
        <v>7</v>
      </c>
      <c r="L296">
        <v>263</v>
      </c>
      <c r="M296">
        <v>9</v>
      </c>
      <c r="N296">
        <v>5</v>
      </c>
      <c r="O296">
        <v>1.0033333333333301</v>
      </c>
      <c r="P296">
        <v>0</v>
      </c>
      <c r="Q296">
        <v>1.0066666666666699</v>
      </c>
      <c r="R296">
        <v>1.0033333333333301</v>
      </c>
      <c r="S296">
        <v>0</v>
      </c>
      <c r="T296">
        <v>0</v>
      </c>
      <c r="U296">
        <v>1.0066666666666699</v>
      </c>
      <c r="V296">
        <v>1.0233333333333301</v>
      </c>
      <c r="W296">
        <v>1.0266666666666699</v>
      </c>
      <c r="X296">
        <v>1.67722433460076</v>
      </c>
      <c r="Y296">
        <v>1.03</v>
      </c>
      <c r="Z296">
        <v>-3.35666666666667</v>
      </c>
      <c r="AA296">
        <f t="shared" si="36"/>
        <v>-1.1222761269495325</v>
      </c>
      <c r="AB296">
        <f t="shared" si="37"/>
        <v>-1.8369427508439264</v>
      </c>
      <c r="AC296">
        <f t="shared" si="38"/>
        <v>-1.572130835243188</v>
      </c>
      <c r="AD296">
        <f t="shared" si="39"/>
        <v>-1.9317248381248382</v>
      </c>
      <c r="AE296">
        <f t="shared" si="40"/>
        <v>-1.9195671794980618</v>
      </c>
      <c r="AF296">
        <f t="shared" si="41"/>
        <v>-2.3280958206121358</v>
      </c>
      <c r="AG296">
        <f t="shared" si="42"/>
        <v>-1.0087439498676536</v>
      </c>
      <c r="AH296">
        <f t="shared" si="43"/>
        <v>-0.45930998974518839</v>
      </c>
      <c r="AI296">
        <f t="shared" si="44"/>
        <v>-0.40575540746616817</v>
      </c>
      <c r="AJ296">
        <f t="shared" si="45"/>
        <v>0.43241535441766116</v>
      </c>
      <c r="AK296">
        <f t="shared" si="46"/>
        <v>-0.38719925032869462</v>
      </c>
      <c r="AL296">
        <f t="shared" si="47"/>
        <v>-0.49268924448909091</v>
      </c>
    </row>
    <row r="297" spans="1:38" x14ac:dyDescent="0.25">
      <c r="A297">
        <v>308</v>
      </c>
      <c r="B297">
        <v>11</v>
      </c>
      <c r="C297">
        <v>1</v>
      </c>
      <c r="D297">
        <v>0</v>
      </c>
      <c r="E297">
        <v>3</v>
      </c>
      <c r="F297">
        <v>2</v>
      </c>
      <c r="G297">
        <v>0</v>
      </c>
      <c r="H297">
        <v>0</v>
      </c>
      <c r="I297">
        <v>4</v>
      </c>
      <c r="J297">
        <v>7</v>
      </c>
      <c r="K297">
        <v>7</v>
      </c>
      <c r="L297">
        <v>263</v>
      </c>
      <c r="M297">
        <v>9</v>
      </c>
      <c r="N297">
        <v>4</v>
      </c>
      <c r="O297">
        <v>1.0033333333333301</v>
      </c>
      <c r="P297">
        <v>0</v>
      </c>
      <c r="Q297">
        <v>-2.64333333333333</v>
      </c>
      <c r="R297">
        <v>-4.49</v>
      </c>
      <c r="S297">
        <v>0</v>
      </c>
      <c r="T297">
        <v>0</v>
      </c>
      <c r="U297">
        <v>-1.7233333333333301</v>
      </c>
      <c r="V297">
        <v>1.0233333333333301</v>
      </c>
      <c r="W297">
        <v>1.0233333333333301</v>
      </c>
      <c r="X297">
        <v>1.67722433460076</v>
      </c>
      <c r="Y297">
        <v>-0.17888888888888901</v>
      </c>
      <c r="Z297">
        <v>1.0166666666666699</v>
      </c>
      <c r="AA297">
        <f t="shared" si="36"/>
        <v>-1.0871316825050881</v>
      </c>
      <c r="AB297">
        <f t="shared" si="37"/>
        <v>-1.9204427508439261</v>
      </c>
      <c r="AC297">
        <f t="shared" si="38"/>
        <v>-1.5776622077922073</v>
      </c>
      <c r="AD297">
        <f t="shared" si="39"/>
        <v>-1.9933359492359488</v>
      </c>
      <c r="AE297">
        <f t="shared" si="40"/>
        <v>-1.9174593363608068</v>
      </c>
      <c r="AF297">
        <f t="shared" si="41"/>
        <v>-2.3184041539454694</v>
      </c>
      <c r="AG297">
        <f t="shared" si="42"/>
        <v>-1.0513106165343202</v>
      </c>
      <c r="AH297">
        <f t="shared" si="43"/>
        <v>-0.44652665641185491</v>
      </c>
      <c r="AI297">
        <f t="shared" si="44"/>
        <v>-0.38403829034905101</v>
      </c>
      <c r="AJ297">
        <f t="shared" si="45"/>
        <v>0.46161199036533157</v>
      </c>
      <c r="AK297">
        <f t="shared" si="46"/>
        <v>-0.36471844224788663</v>
      </c>
      <c r="AL297">
        <f t="shared" si="47"/>
        <v>-0.50358749010312598</v>
      </c>
    </row>
    <row r="298" spans="1:38" x14ac:dyDescent="0.25">
      <c r="A298">
        <v>309</v>
      </c>
      <c r="B298">
        <v>21</v>
      </c>
      <c r="C298">
        <v>1</v>
      </c>
      <c r="D298">
        <v>1</v>
      </c>
      <c r="E298">
        <v>3</v>
      </c>
      <c r="F298">
        <v>2</v>
      </c>
      <c r="G298">
        <v>0</v>
      </c>
      <c r="H298">
        <v>0</v>
      </c>
      <c r="I298">
        <v>3</v>
      </c>
      <c r="J298">
        <v>7</v>
      </c>
      <c r="K298">
        <v>7</v>
      </c>
      <c r="L298">
        <v>263</v>
      </c>
      <c r="M298">
        <v>9</v>
      </c>
      <c r="N298">
        <v>4</v>
      </c>
      <c r="O298">
        <v>1.0033333333333301</v>
      </c>
      <c r="P298">
        <v>-10</v>
      </c>
      <c r="Q298">
        <v>-2.64333333333333</v>
      </c>
      <c r="R298">
        <v>-9.9666666666666703</v>
      </c>
      <c r="S298">
        <v>0</v>
      </c>
      <c r="T298">
        <v>0</v>
      </c>
      <c r="U298">
        <v>-6.2844444444444401</v>
      </c>
      <c r="V298">
        <v>1.0233333333333301</v>
      </c>
      <c r="W298">
        <v>1.0233333333333301</v>
      </c>
      <c r="X298">
        <v>1.50627376425855</v>
      </c>
      <c r="Y298">
        <v>-0.17888888888888901</v>
      </c>
      <c r="Z298">
        <v>-1.7233333333333301</v>
      </c>
      <c r="AA298">
        <f t="shared" si="36"/>
        <v>-1.0637872380606437</v>
      </c>
      <c r="AB298">
        <f t="shared" si="37"/>
        <v>-1.9226786482798235</v>
      </c>
      <c r="AC298">
        <f t="shared" si="38"/>
        <v>-1.5541881337181334</v>
      </c>
      <c r="AD298">
        <f t="shared" si="39"/>
        <v>-2.0761026159026157</v>
      </c>
      <c r="AE298">
        <f t="shared" si="40"/>
        <v>-1.9090142383215911</v>
      </c>
      <c r="AF298">
        <f t="shared" si="41"/>
        <v>-2.2952291539454692</v>
      </c>
      <c r="AG298">
        <f t="shared" si="42"/>
        <v>-1.0832859788531608</v>
      </c>
      <c r="AH298">
        <f t="shared" si="43"/>
        <v>-0.41763125411300445</v>
      </c>
      <c r="AI298">
        <f t="shared" si="44"/>
        <v>-0.36568390438413878</v>
      </c>
      <c r="AJ298">
        <f t="shared" si="45"/>
        <v>0.48826774794108907</v>
      </c>
      <c r="AK298">
        <f t="shared" si="46"/>
        <v>-0.34618420801365241</v>
      </c>
      <c r="AL298">
        <f t="shared" si="47"/>
        <v>-0.49277520940137159</v>
      </c>
    </row>
    <row r="299" spans="1:38" x14ac:dyDescent="0.25">
      <c r="A299">
        <v>310</v>
      </c>
      <c r="B299">
        <v>29</v>
      </c>
      <c r="C299">
        <v>1</v>
      </c>
      <c r="D299">
        <v>0</v>
      </c>
      <c r="E299">
        <v>2</v>
      </c>
      <c r="F299">
        <v>1</v>
      </c>
      <c r="G299">
        <v>0</v>
      </c>
      <c r="H299">
        <v>0</v>
      </c>
      <c r="I299">
        <v>3</v>
      </c>
      <c r="J299">
        <v>7</v>
      </c>
      <c r="K299">
        <v>7</v>
      </c>
      <c r="L299">
        <v>264</v>
      </c>
      <c r="M299">
        <v>9</v>
      </c>
      <c r="N299">
        <v>6</v>
      </c>
      <c r="O299">
        <v>1.0033333333333301</v>
      </c>
      <c r="P299">
        <v>0</v>
      </c>
      <c r="Q299">
        <v>1.01</v>
      </c>
      <c r="R299">
        <v>-9.9666666666666703</v>
      </c>
      <c r="S299">
        <v>0</v>
      </c>
      <c r="T299">
        <v>0</v>
      </c>
      <c r="U299">
        <v>-6.2966666666666704</v>
      </c>
      <c r="V299">
        <v>1.0233333333333301</v>
      </c>
      <c r="W299">
        <v>1.0233333333333301</v>
      </c>
      <c r="X299">
        <v>1.1386868686868701</v>
      </c>
      <c r="Y299">
        <v>1.03</v>
      </c>
      <c r="Z299">
        <v>1.0133333333333301</v>
      </c>
      <c r="AA299">
        <f t="shared" si="36"/>
        <v>-1.0390362576684868</v>
      </c>
      <c r="AB299">
        <f t="shared" si="37"/>
        <v>-1.9141198247504119</v>
      </c>
      <c r="AC299">
        <f t="shared" si="38"/>
        <v>-1.5469500384800383</v>
      </c>
      <c r="AD299">
        <f t="shared" si="39"/>
        <v>-2.1666844340844338</v>
      </c>
      <c r="AE299">
        <f t="shared" si="40"/>
        <v>-1.9005691402823754</v>
      </c>
      <c r="AF299">
        <f t="shared" si="41"/>
        <v>-2.2786624872788028</v>
      </c>
      <c r="AG299">
        <f t="shared" si="42"/>
        <v>-1.0669052770987748</v>
      </c>
      <c r="AH299">
        <f t="shared" si="43"/>
        <v>-0.40538192077967111</v>
      </c>
      <c r="AI299">
        <f t="shared" si="44"/>
        <v>-0.36131152343175776</v>
      </c>
      <c r="AJ299">
        <f t="shared" si="45"/>
        <v>0.50991290923141153</v>
      </c>
      <c r="AK299">
        <f t="shared" si="46"/>
        <v>-0.32971754134698578</v>
      </c>
      <c r="AL299">
        <f t="shared" si="47"/>
        <v>-0.49091879914496139</v>
      </c>
    </row>
    <row r="300" spans="1:38" x14ac:dyDescent="0.25">
      <c r="A300">
        <v>311</v>
      </c>
      <c r="B300">
        <v>31</v>
      </c>
      <c r="C300">
        <v>1</v>
      </c>
      <c r="D300">
        <v>0</v>
      </c>
      <c r="E300">
        <v>2</v>
      </c>
      <c r="F300">
        <v>1</v>
      </c>
      <c r="G300">
        <v>0</v>
      </c>
      <c r="H300">
        <v>0</v>
      </c>
      <c r="I300">
        <v>1</v>
      </c>
      <c r="J300">
        <v>8</v>
      </c>
      <c r="K300">
        <v>7</v>
      </c>
      <c r="L300">
        <v>264</v>
      </c>
      <c r="M300">
        <v>10</v>
      </c>
      <c r="N300">
        <v>6</v>
      </c>
      <c r="O300">
        <v>1.0033333333333301</v>
      </c>
      <c r="P300">
        <v>0</v>
      </c>
      <c r="Q300">
        <v>1.0066666666666699</v>
      </c>
      <c r="R300">
        <v>-9.9833333333333307</v>
      </c>
      <c r="S300">
        <v>0</v>
      </c>
      <c r="T300">
        <v>0</v>
      </c>
      <c r="U300">
        <v>1.01</v>
      </c>
      <c r="V300">
        <v>1.0233333333333301</v>
      </c>
      <c r="W300">
        <v>-0.53476190476190499</v>
      </c>
      <c r="X300">
        <v>1.08666666666666</v>
      </c>
      <c r="Y300">
        <v>1.03</v>
      </c>
      <c r="Z300">
        <v>-0.8</v>
      </c>
      <c r="AA300">
        <f t="shared" si="36"/>
        <v>-1.01428527727633</v>
      </c>
      <c r="AB300">
        <f t="shared" si="37"/>
        <v>-1.9055610012210003</v>
      </c>
      <c r="AC300">
        <f t="shared" si="38"/>
        <v>-1.539711943241943</v>
      </c>
      <c r="AD300">
        <f t="shared" si="39"/>
        <v>-2.1574329189329187</v>
      </c>
      <c r="AE300">
        <f t="shared" si="40"/>
        <v>-1.8821240422431598</v>
      </c>
      <c r="AF300">
        <f t="shared" si="41"/>
        <v>-2.262095820612136</v>
      </c>
      <c r="AG300">
        <f t="shared" si="42"/>
        <v>-1.160457908677722</v>
      </c>
      <c r="AH300">
        <f t="shared" si="43"/>
        <v>-0.447565920779671</v>
      </c>
      <c r="AI300">
        <f t="shared" si="44"/>
        <v>-0.3413581900984245</v>
      </c>
      <c r="AJ300">
        <f t="shared" si="45"/>
        <v>0.53469291328902968</v>
      </c>
      <c r="AK300">
        <f t="shared" si="46"/>
        <v>-0.33291754134698587</v>
      </c>
      <c r="AL300">
        <f t="shared" si="47"/>
        <v>-0.47086238888855109</v>
      </c>
    </row>
    <row r="301" spans="1:38" x14ac:dyDescent="0.25">
      <c r="A301">
        <v>313</v>
      </c>
      <c r="B301">
        <v>24</v>
      </c>
      <c r="C301">
        <v>1</v>
      </c>
      <c r="D301">
        <v>0</v>
      </c>
      <c r="E301">
        <v>2</v>
      </c>
      <c r="F301">
        <v>0</v>
      </c>
      <c r="G301">
        <v>1</v>
      </c>
      <c r="H301">
        <v>0</v>
      </c>
      <c r="I301">
        <v>1</v>
      </c>
      <c r="J301">
        <v>8</v>
      </c>
      <c r="K301">
        <v>6</v>
      </c>
      <c r="L301">
        <v>265</v>
      </c>
      <c r="M301">
        <v>11</v>
      </c>
      <c r="N301">
        <v>5</v>
      </c>
      <c r="O301">
        <v>1.0033333333333301</v>
      </c>
      <c r="P301">
        <v>0</v>
      </c>
      <c r="Q301">
        <v>1.0066666666666699</v>
      </c>
      <c r="R301">
        <v>0</v>
      </c>
      <c r="S301">
        <v>1</v>
      </c>
      <c r="T301">
        <v>0</v>
      </c>
      <c r="U301">
        <v>-9.9833333333333307</v>
      </c>
      <c r="V301">
        <v>-4.42</v>
      </c>
      <c r="W301">
        <v>1.0233333333333301</v>
      </c>
      <c r="X301">
        <v>1.40015094339622</v>
      </c>
      <c r="Y301">
        <v>-0.93666666666666598</v>
      </c>
      <c r="Z301">
        <v>1.02</v>
      </c>
      <c r="AA301">
        <f t="shared" si="36"/>
        <v>-1.0946186106096634</v>
      </c>
      <c r="AB301">
        <f t="shared" si="37"/>
        <v>-1.9584610012209993</v>
      </c>
      <c r="AC301">
        <f t="shared" si="38"/>
        <v>-1.5246643241943241</v>
      </c>
      <c r="AD301">
        <f t="shared" si="39"/>
        <v>-2.1384086765086763</v>
      </c>
      <c r="AE301">
        <f t="shared" si="40"/>
        <v>-1.8596335660526835</v>
      </c>
      <c r="AF301">
        <f t="shared" si="41"/>
        <v>-2.2307661909825067</v>
      </c>
      <c r="AG301">
        <f t="shared" si="42"/>
        <v>-1.2645618302463497</v>
      </c>
      <c r="AH301">
        <f t="shared" si="43"/>
        <v>-0.46758925411300434</v>
      </c>
      <c r="AI301">
        <f t="shared" si="44"/>
        <v>-0.34537445026102603</v>
      </c>
      <c r="AJ301">
        <f t="shared" si="45"/>
        <v>0.55914307052173418</v>
      </c>
      <c r="AK301">
        <f t="shared" si="46"/>
        <v>-0.33126831057775502</v>
      </c>
      <c r="AL301">
        <f t="shared" si="47"/>
        <v>-0.47996238888855119</v>
      </c>
    </row>
    <row r="302" spans="1:38" x14ac:dyDescent="0.25">
      <c r="A302">
        <v>314</v>
      </c>
      <c r="B302">
        <v>25</v>
      </c>
      <c r="C302">
        <v>1</v>
      </c>
      <c r="D302">
        <v>1</v>
      </c>
      <c r="E302">
        <v>2</v>
      </c>
      <c r="F302">
        <v>0</v>
      </c>
      <c r="G302">
        <v>1</v>
      </c>
      <c r="H302">
        <v>0</v>
      </c>
      <c r="I302">
        <v>1</v>
      </c>
      <c r="J302">
        <v>8</v>
      </c>
      <c r="K302">
        <v>6</v>
      </c>
      <c r="L302">
        <v>265</v>
      </c>
      <c r="M302">
        <v>10</v>
      </c>
      <c r="N302">
        <v>5</v>
      </c>
      <c r="O302">
        <v>-9.9833333333333307</v>
      </c>
      <c r="P302">
        <v>-10</v>
      </c>
      <c r="Q302">
        <v>1.0066666666666699</v>
      </c>
      <c r="R302">
        <v>0</v>
      </c>
      <c r="S302">
        <v>1.0033333333333301</v>
      </c>
      <c r="T302">
        <v>0</v>
      </c>
      <c r="U302">
        <v>-9.9833333333333307</v>
      </c>
      <c r="V302">
        <v>-3.05833333333333</v>
      </c>
      <c r="W302">
        <v>-0.8</v>
      </c>
      <c r="X302">
        <v>1.43251572327044</v>
      </c>
      <c r="Y302">
        <v>-4.8666666666666497E-2</v>
      </c>
      <c r="Z302">
        <v>-1.17</v>
      </c>
      <c r="AA302">
        <f t="shared" si="36"/>
        <v>-1.1749519439429965</v>
      </c>
      <c r="AB302">
        <f t="shared" si="37"/>
        <v>-1.9113610012209994</v>
      </c>
      <c r="AC302">
        <f t="shared" si="38"/>
        <v>-1.5096167051467051</v>
      </c>
      <c r="AD302">
        <f t="shared" si="39"/>
        <v>-2.1643844340844343</v>
      </c>
      <c r="AE302">
        <f t="shared" si="40"/>
        <v>-1.8371430898622074</v>
      </c>
      <c r="AF302">
        <f t="shared" si="41"/>
        <v>-2.199436561352877</v>
      </c>
      <c r="AG302">
        <f t="shared" si="42"/>
        <v>-1.2688324184816437</v>
      </c>
      <c r="AH302">
        <f t="shared" si="43"/>
        <v>-0.44676258744633762</v>
      </c>
      <c r="AI302">
        <f t="shared" si="44"/>
        <v>-0.33119071042362769</v>
      </c>
      <c r="AJ302">
        <f t="shared" si="45"/>
        <v>0.58529438631120778</v>
      </c>
      <c r="AK302">
        <f t="shared" si="46"/>
        <v>-0.32966574647519087</v>
      </c>
      <c r="AL302">
        <f t="shared" si="47"/>
        <v>-0.46719572222188438</v>
      </c>
    </row>
    <row r="303" spans="1:38" x14ac:dyDescent="0.25">
      <c r="A303">
        <v>315</v>
      </c>
      <c r="B303">
        <v>13</v>
      </c>
      <c r="C303">
        <v>1</v>
      </c>
      <c r="D303">
        <v>0</v>
      </c>
      <c r="E303">
        <v>2</v>
      </c>
      <c r="F303">
        <v>2</v>
      </c>
      <c r="G303">
        <v>1</v>
      </c>
      <c r="H303">
        <v>0</v>
      </c>
      <c r="I303">
        <v>0</v>
      </c>
      <c r="J303">
        <v>7</v>
      </c>
      <c r="K303">
        <v>6</v>
      </c>
      <c r="L303">
        <v>266</v>
      </c>
      <c r="M303">
        <v>10</v>
      </c>
      <c r="N303">
        <v>5</v>
      </c>
      <c r="O303">
        <v>-9.9833333333333307</v>
      </c>
      <c r="P303">
        <v>0</v>
      </c>
      <c r="Q303">
        <v>1.0066666666666699</v>
      </c>
      <c r="R303">
        <v>-4.5</v>
      </c>
      <c r="S303">
        <v>1.0033333333333301</v>
      </c>
      <c r="T303">
        <v>0</v>
      </c>
      <c r="U303">
        <v>0</v>
      </c>
      <c r="V303">
        <v>1.0266666666666699</v>
      </c>
      <c r="W303">
        <v>1.02</v>
      </c>
      <c r="X303">
        <v>1.60263157894736</v>
      </c>
      <c r="Y303">
        <v>-5.3333333333333503E-2</v>
      </c>
      <c r="Z303">
        <v>1.0166666666666699</v>
      </c>
      <c r="AA303">
        <f t="shared" si="36"/>
        <v>-1.1459098386798388</v>
      </c>
      <c r="AB303">
        <f t="shared" si="37"/>
        <v>-1.880322539682538</v>
      </c>
      <c r="AC303">
        <f t="shared" si="38"/>
        <v>-1.5382765342065341</v>
      </c>
      <c r="AD303">
        <f t="shared" si="39"/>
        <v>-2.2448177674177674</v>
      </c>
      <c r="AE303">
        <f t="shared" si="40"/>
        <v>-1.8015319787510964</v>
      </c>
      <c r="AF303">
        <f t="shared" si="41"/>
        <v>-2.1873839297739295</v>
      </c>
      <c r="AG303">
        <f t="shared" si="42"/>
        <v>-1.2603873204424281</v>
      </c>
      <c r="AH303">
        <f t="shared" si="43"/>
        <v>-0.42069592077967088</v>
      </c>
      <c r="AI303">
        <f t="shared" si="44"/>
        <v>-0.30883737709029441</v>
      </c>
      <c r="AJ303">
        <f t="shared" si="45"/>
        <v>0.61222233304371054</v>
      </c>
      <c r="AK303">
        <f t="shared" si="46"/>
        <v>-0.34907025097969535</v>
      </c>
      <c r="AL303">
        <f t="shared" si="47"/>
        <v>-0.46833572222188447</v>
      </c>
    </row>
    <row r="304" spans="1:38" x14ac:dyDescent="0.25">
      <c r="A304">
        <v>316</v>
      </c>
      <c r="B304">
        <v>15</v>
      </c>
      <c r="C304">
        <v>0</v>
      </c>
      <c r="D304">
        <v>0</v>
      </c>
      <c r="E304">
        <v>3</v>
      </c>
      <c r="F304">
        <v>1</v>
      </c>
      <c r="G304">
        <v>1</v>
      </c>
      <c r="H304">
        <v>0</v>
      </c>
      <c r="I304">
        <v>0</v>
      </c>
      <c r="J304">
        <v>7</v>
      </c>
      <c r="K304">
        <v>7</v>
      </c>
      <c r="L304">
        <v>266</v>
      </c>
      <c r="M304">
        <v>10</v>
      </c>
      <c r="N304">
        <v>5</v>
      </c>
      <c r="O304">
        <v>0</v>
      </c>
      <c r="P304">
        <v>0</v>
      </c>
      <c r="Q304">
        <v>-2.6511111111111099</v>
      </c>
      <c r="R304">
        <v>-9.9666666666666703</v>
      </c>
      <c r="S304">
        <v>1.0033333333333301</v>
      </c>
      <c r="T304">
        <v>0</v>
      </c>
      <c r="U304">
        <v>0</v>
      </c>
      <c r="V304">
        <v>1.0233333333333301</v>
      </c>
      <c r="W304">
        <v>1.02</v>
      </c>
      <c r="X304">
        <v>1.63448621553884</v>
      </c>
      <c r="Y304">
        <v>-2.2266666666666701</v>
      </c>
      <c r="Z304">
        <v>-1.17</v>
      </c>
      <c r="AA304">
        <f t="shared" si="36"/>
        <v>-1.1350498386798389</v>
      </c>
      <c r="AB304">
        <f t="shared" si="37"/>
        <v>-1.8501558730158714</v>
      </c>
      <c r="AC304">
        <f t="shared" si="38"/>
        <v>-1.499943200873201</v>
      </c>
      <c r="AD304">
        <f t="shared" si="39"/>
        <v>-2.3216228956228959</v>
      </c>
      <c r="AE304">
        <f t="shared" si="40"/>
        <v>-1.9035576197767372</v>
      </c>
      <c r="AF304">
        <f t="shared" si="41"/>
        <v>-2.1860765223665219</v>
      </c>
      <c r="AG304">
        <f t="shared" si="42"/>
        <v>-1.2410280611831688</v>
      </c>
      <c r="AH304">
        <f t="shared" si="43"/>
        <v>-0.40733215266372885</v>
      </c>
      <c r="AI304">
        <f t="shared" si="44"/>
        <v>-0.29117388502680241</v>
      </c>
      <c r="AJ304">
        <f t="shared" si="45"/>
        <v>0.63488850204478797</v>
      </c>
      <c r="AK304">
        <f t="shared" si="46"/>
        <v>-0.33932720793665228</v>
      </c>
      <c r="AL304">
        <f t="shared" si="47"/>
        <v>-0.45259213247829466</v>
      </c>
    </row>
    <row r="305" spans="1:38" x14ac:dyDescent="0.25">
      <c r="A305">
        <v>317</v>
      </c>
      <c r="B305">
        <v>16</v>
      </c>
      <c r="C305">
        <v>0</v>
      </c>
      <c r="D305">
        <v>0</v>
      </c>
      <c r="E305">
        <v>2</v>
      </c>
      <c r="F305">
        <v>1</v>
      </c>
      <c r="G305">
        <v>1</v>
      </c>
      <c r="H305">
        <v>0</v>
      </c>
      <c r="I305">
        <v>0</v>
      </c>
      <c r="J305">
        <v>7</v>
      </c>
      <c r="K305">
        <v>8</v>
      </c>
      <c r="L305">
        <v>267</v>
      </c>
      <c r="M305">
        <v>9</v>
      </c>
      <c r="N305">
        <v>5</v>
      </c>
      <c r="O305">
        <v>0</v>
      </c>
      <c r="P305">
        <v>0</v>
      </c>
      <c r="Q305">
        <v>1.01</v>
      </c>
      <c r="R305">
        <v>-9.9833333333333307</v>
      </c>
      <c r="S305">
        <v>-9.9833333333333307</v>
      </c>
      <c r="T305">
        <v>0</v>
      </c>
      <c r="U305">
        <v>0</v>
      </c>
      <c r="V305">
        <v>1.0233333333333301</v>
      </c>
      <c r="W305">
        <v>-0.34</v>
      </c>
      <c r="X305">
        <v>1.55168539325842</v>
      </c>
      <c r="Y305">
        <v>-0.17407407407407399</v>
      </c>
      <c r="Z305">
        <v>1.0166666666666699</v>
      </c>
      <c r="AA305">
        <f t="shared" si="36"/>
        <v>-1.1222831720131721</v>
      </c>
      <c r="AB305">
        <f t="shared" si="37"/>
        <v>-1.8467558730158715</v>
      </c>
      <c r="AC305">
        <f t="shared" si="38"/>
        <v>-1.5188432008732005</v>
      </c>
      <c r="AD305">
        <f t="shared" si="39"/>
        <v>-2.2868562289562293</v>
      </c>
      <c r="AE305">
        <f t="shared" si="40"/>
        <v>-1.9947184040904624</v>
      </c>
      <c r="AF305">
        <f t="shared" si="41"/>
        <v>-2.2611209668109664</v>
      </c>
      <c r="AG305">
        <f t="shared" si="42"/>
        <v>-1.2335836167387244</v>
      </c>
      <c r="AH305">
        <f t="shared" si="43"/>
        <v>-0.40786548599706235</v>
      </c>
      <c r="AI305">
        <f t="shared" si="44"/>
        <v>-0.27142721836013584</v>
      </c>
      <c r="AJ305">
        <f t="shared" si="45"/>
        <v>0.66232071178261553</v>
      </c>
      <c r="AK305">
        <f t="shared" si="46"/>
        <v>-0.33243831904776328</v>
      </c>
      <c r="AL305">
        <f t="shared" si="47"/>
        <v>-0.44476946581162785</v>
      </c>
    </row>
    <row r="306" spans="1:38" x14ac:dyDescent="0.25">
      <c r="A306">
        <v>318</v>
      </c>
      <c r="B306">
        <v>19</v>
      </c>
      <c r="C306">
        <v>0</v>
      </c>
      <c r="D306">
        <v>0</v>
      </c>
      <c r="E306">
        <v>3</v>
      </c>
      <c r="F306">
        <v>0</v>
      </c>
      <c r="G306">
        <v>1</v>
      </c>
      <c r="H306">
        <v>1</v>
      </c>
      <c r="I306">
        <v>0</v>
      </c>
      <c r="J306">
        <v>7</v>
      </c>
      <c r="K306">
        <v>7</v>
      </c>
      <c r="L306">
        <v>267</v>
      </c>
      <c r="M306">
        <v>8</v>
      </c>
      <c r="N306">
        <v>6</v>
      </c>
      <c r="O306">
        <v>0</v>
      </c>
      <c r="P306">
        <v>0</v>
      </c>
      <c r="Q306">
        <v>-2.6511111111111099</v>
      </c>
      <c r="R306">
        <v>0</v>
      </c>
      <c r="S306">
        <v>-9.9833333333333307</v>
      </c>
      <c r="T306">
        <v>-10</v>
      </c>
      <c r="U306">
        <v>0</v>
      </c>
      <c r="V306">
        <v>1.0233333333333301</v>
      </c>
      <c r="W306">
        <v>1.0266666666666699</v>
      </c>
      <c r="X306">
        <v>1.4998876404494299</v>
      </c>
      <c r="Y306">
        <v>-1.69</v>
      </c>
      <c r="Z306">
        <v>1.0166666666666699</v>
      </c>
      <c r="AA306">
        <f t="shared" si="36"/>
        <v>-1.1095165053465055</v>
      </c>
      <c r="AB306">
        <f t="shared" si="37"/>
        <v>-1.8333558730158714</v>
      </c>
      <c r="AC306">
        <f t="shared" si="38"/>
        <v>-1.5011320897620897</v>
      </c>
      <c r="AD306">
        <f t="shared" si="39"/>
        <v>-2.2420895622895625</v>
      </c>
      <c r="AE306">
        <f t="shared" si="40"/>
        <v>-1.9860458550708546</v>
      </c>
      <c r="AF306">
        <f t="shared" si="41"/>
        <v>-2.2361654112554108</v>
      </c>
      <c r="AG306">
        <f t="shared" si="42"/>
        <v>-1.22613917229428</v>
      </c>
      <c r="AH306">
        <f t="shared" si="43"/>
        <v>-0.45514167647325288</v>
      </c>
      <c r="AI306">
        <f t="shared" si="44"/>
        <v>-0.25171388502680253</v>
      </c>
      <c r="AJ306">
        <f t="shared" si="45"/>
        <v>0.69032270183236677</v>
      </c>
      <c r="AK306">
        <f t="shared" si="46"/>
        <v>-0.29838276349220755</v>
      </c>
      <c r="AL306">
        <f t="shared" si="47"/>
        <v>-0.43691346581162777</v>
      </c>
    </row>
    <row r="307" spans="1:38" x14ac:dyDescent="0.25">
      <c r="A307">
        <v>319</v>
      </c>
      <c r="B307">
        <v>15</v>
      </c>
      <c r="C307">
        <v>0</v>
      </c>
      <c r="D307">
        <v>1</v>
      </c>
      <c r="E307">
        <v>2</v>
      </c>
      <c r="F307">
        <v>1</v>
      </c>
      <c r="G307">
        <v>0</v>
      </c>
      <c r="H307">
        <v>0</v>
      </c>
      <c r="I307">
        <v>0</v>
      </c>
      <c r="J307">
        <v>7</v>
      </c>
      <c r="K307">
        <v>7</v>
      </c>
      <c r="L307">
        <v>268</v>
      </c>
      <c r="M307">
        <v>8</v>
      </c>
      <c r="N307">
        <v>6</v>
      </c>
      <c r="O307">
        <v>0</v>
      </c>
      <c r="P307">
        <v>1</v>
      </c>
      <c r="Q307">
        <v>1.01</v>
      </c>
      <c r="R307">
        <v>1</v>
      </c>
      <c r="S307">
        <v>0</v>
      </c>
      <c r="T307">
        <v>0</v>
      </c>
      <c r="U307">
        <v>0</v>
      </c>
      <c r="V307">
        <v>-3.6509523809523801</v>
      </c>
      <c r="W307">
        <v>1.0233333333333301</v>
      </c>
      <c r="X307">
        <v>1.5568656716417799</v>
      </c>
      <c r="Y307">
        <v>1.0266666666666699</v>
      </c>
      <c r="Z307">
        <v>1.02</v>
      </c>
      <c r="AA307">
        <f t="shared" si="36"/>
        <v>-1.0888736482036483</v>
      </c>
      <c r="AB307">
        <f t="shared" si="37"/>
        <v>-1.8336558730158714</v>
      </c>
      <c r="AC307">
        <f t="shared" si="38"/>
        <v>-1.5313167051467049</v>
      </c>
      <c r="AD307">
        <f t="shared" si="39"/>
        <v>-2.2324198653198657</v>
      </c>
      <c r="AE307">
        <f t="shared" si="40"/>
        <v>-1.9493875217375207</v>
      </c>
      <c r="AF307">
        <f t="shared" si="41"/>
        <v>-2.2267654112554109</v>
      </c>
      <c r="AG307">
        <f t="shared" si="42"/>
        <v>-1.2231391722942799</v>
      </c>
      <c r="AH307">
        <f t="shared" si="43"/>
        <v>-0.48109120028277674</v>
      </c>
      <c r="AI307">
        <f t="shared" si="44"/>
        <v>-0.26627416377244711</v>
      </c>
      <c r="AJ307">
        <f t="shared" si="45"/>
        <v>0.71226952585180436</v>
      </c>
      <c r="AK307">
        <f t="shared" si="46"/>
        <v>-0.28643276349220748</v>
      </c>
      <c r="AL307">
        <f t="shared" si="47"/>
        <v>-0.44294679914496116</v>
      </c>
    </row>
    <row r="308" spans="1:38" x14ac:dyDescent="0.25">
      <c r="A308">
        <v>320</v>
      </c>
      <c r="B308">
        <v>26</v>
      </c>
      <c r="C308">
        <v>0</v>
      </c>
      <c r="D308">
        <v>1</v>
      </c>
      <c r="E308">
        <v>2</v>
      </c>
      <c r="F308">
        <v>1</v>
      </c>
      <c r="G308">
        <v>0</v>
      </c>
      <c r="H308">
        <v>0</v>
      </c>
      <c r="I308">
        <v>0</v>
      </c>
      <c r="J308">
        <v>7</v>
      </c>
      <c r="K308">
        <v>7</v>
      </c>
      <c r="L308">
        <v>268</v>
      </c>
      <c r="M308">
        <v>8</v>
      </c>
      <c r="N308">
        <v>6</v>
      </c>
      <c r="O308">
        <v>0</v>
      </c>
      <c r="P308">
        <v>1.0033333333333301</v>
      </c>
      <c r="Q308">
        <v>-4.4800000000000004</v>
      </c>
      <c r="R308">
        <v>1.0033333333333301</v>
      </c>
      <c r="S308">
        <v>0</v>
      </c>
      <c r="T308">
        <v>0</v>
      </c>
      <c r="U308">
        <v>0</v>
      </c>
      <c r="V308">
        <v>-3.6509523809523801</v>
      </c>
      <c r="W308">
        <v>-2.0928571428571399</v>
      </c>
      <c r="X308">
        <v>1.39452736318408</v>
      </c>
      <c r="Y308">
        <v>-0.33500000000000002</v>
      </c>
      <c r="Z308">
        <v>-0.8</v>
      </c>
      <c r="AA308">
        <f t="shared" si="36"/>
        <v>-1.0895100118400121</v>
      </c>
      <c r="AB308">
        <f t="shared" si="37"/>
        <v>-1.8201225396825382</v>
      </c>
      <c r="AC308">
        <f t="shared" si="38"/>
        <v>-1.6118894324194324</v>
      </c>
      <c r="AD308">
        <f t="shared" si="39"/>
        <v>-2.1875309764309767</v>
      </c>
      <c r="AE308">
        <f t="shared" si="40"/>
        <v>-1.9403087338587328</v>
      </c>
      <c r="AF308">
        <f t="shared" si="41"/>
        <v>-2.1833654112554113</v>
      </c>
      <c r="AG308">
        <f t="shared" si="42"/>
        <v>-1.3156947278498357</v>
      </c>
      <c r="AH308">
        <f t="shared" si="43"/>
        <v>-0.45182453361611002</v>
      </c>
      <c r="AI308">
        <f t="shared" si="44"/>
        <v>-0.27616940186768524</v>
      </c>
      <c r="AJ308">
        <f t="shared" si="45"/>
        <v>0.7267710155943351</v>
      </c>
      <c r="AK308">
        <f t="shared" si="46"/>
        <v>-0.27441609682554075</v>
      </c>
      <c r="AL308">
        <f t="shared" si="47"/>
        <v>-0.46220235470051668</v>
      </c>
    </row>
    <row r="309" spans="1:38" x14ac:dyDescent="0.25">
      <c r="A309">
        <v>321</v>
      </c>
      <c r="B309">
        <v>30</v>
      </c>
      <c r="C309">
        <v>0</v>
      </c>
      <c r="D309">
        <v>1</v>
      </c>
      <c r="E309">
        <v>3</v>
      </c>
      <c r="F309">
        <v>1</v>
      </c>
      <c r="G309">
        <v>0</v>
      </c>
      <c r="H309">
        <v>0</v>
      </c>
      <c r="I309">
        <v>1</v>
      </c>
      <c r="J309">
        <v>4</v>
      </c>
      <c r="K309">
        <v>7</v>
      </c>
      <c r="L309">
        <v>269</v>
      </c>
      <c r="M309">
        <v>8</v>
      </c>
      <c r="N309">
        <v>6</v>
      </c>
      <c r="O309">
        <v>0</v>
      </c>
      <c r="P309">
        <v>1.0033333333333301</v>
      </c>
      <c r="Q309">
        <v>-9.9666666666666703</v>
      </c>
      <c r="R309">
        <v>1.0033333333333301</v>
      </c>
      <c r="S309">
        <v>0</v>
      </c>
      <c r="T309">
        <v>0</v>
      </c>
      <c r="U309">
        <v>-10</v>
      </c>
      <c r="V309">
        <v>1.0233333333333301</v>
      </c>
      <c r="W309">
        <v>-2.0928571428571399</v>
      </c>
      <c r="X309">
        <v>1.3135563816604701</v>
      </c>
      <c r="Y309">
        <v>-0.33500000000000002</v>
      </c>
      <c r="Z309">
        <v>-2.62</v>
      </c>
      <c r="AA309">
        <f t="shared" si="36"/>
        <v>-1.0636989007289008</v>
      </c>
      <c r="AB309">
        <f t="shared" si="37"/>
        <v>-1.8203558730158715</v>
      </c>
      <c r="AC309">
        <f t="shared" si="38"/>
        <v>-1.6000968398268398</v>
      </c>
      <c r="AD309">
        <f t="shared" si="39"/>
        <v>-2.1445376430976437</v>
      </c>
      <c r="AE309">
        <f t="shared" si="40"/>
        <v>-1.9398220671920663</v>
      </c>
      <c r="AF309">
        <f t="shared" si="41"/>
        <v>-2.1476701731601735</v>
      </c>
      <c r="AG309">
        <f t="shared" si="42"/>
        <v>-1.3036025709870904</v>
      </c>
      <c r="AH309">
        <f t="shared" si="43"/>
        <v>-0.46013811386302356</v>
      </c>
      <c r="AI309">
        <f t="shared" si="44"/>
        <v>-0.25750940186768512</v>
      </c>
      <c r="AJ309">
        <f t="shared" si="45"/>
        <v>0.74467016089348048</v>
      </c>
      <c r="AK309">
        <f t="shared" si="46"/>
        <v>-0.2653864671959113</v>
      </c>
      <c r="AL309">
        <f t="shared" si="47"/>
        <v>-0.43119124358940558</v>
      </c>
    </row>
    <row r="310" spans="1:38" x14ac:dyDescent="0.25">
      <c r="A310">
        <v>323</v>
      </c>
      <c r="B310">
        <v>19</v>
      </c>
      <c r="C310">
        <v>0</v>
      </c>
      <c r="D310">
        <v>1</v>
      </c>
      <c r="E310">
        <v>1</v>
      </c>
      <c r="F310">
        <v>2</v>
      </c>
      <c r="G310">
        <v>0</v>
      </c>
      <c r="H310">
        <v>0</v>
      </c>
      <c r="I310">
        <v>2</v>
      </c>
      <c r="J310">
        <v>4</v>
      </c>
      <c r="K310">
        <v>5</v>
      </c>
      <c r="L310">
        <v>273</v>
      </c>
      <c r="M310">
        <v>8</v>
      </c>
      <c r="N310">
        <v>4</v>
      </c>
      <c r="O310">
        <v>0</v>
      </c>
      <c r="P310">
        <v>1.0033333333333301</v>
      </c>
      <c r="Q310">
        <v>1.01</v>
      </c>
      <c r="R310">
        <v>1.0033333333333301</v>
      </c>
      <c r="S310">
        <v>0</v>
      </c>
      <c r="T310">
        <v>0</v>
      </c>
      <c r="U310">
        <v>1.0033333333333301</v>
      </c>
      <c r="V310">
        <v>-1.7233333333333301</v>
      </c>
      <c r="W310">
        <v>-1.17</v>
      </c>
      <c r="X310">
        <v>1.47452991452992</v>
      </c>
      <c r="Y310">
        <v>-0.34</v>
      </c>
      <c r="Z310">
        <v>1.0166666666666699</v>
      </c>
      <c r="AA310">
        <f t="shared" si="36"/>
        <v>-1.0336989007289008</v>
      </c>
      <c r="AB310">
        <f t="shared" si="37"/>
        <v>-1.7842780952380941</v>
      </c>
      <c r="AC310">
        <f t="shared" si="38"/>
        <v>-1.555030173160173</v>
      </c>
      <c r="AD310">
        <f t="shared" si="39"/>
        <v>-2.1448043097643104</v>
      </c>
      <c r="AE310">
        <f t="shared" si="40"/>
        <v>-1.9334374518074509</v>
      </c>
      <c r="AF310">
        <f t="shared" si="41"/>
        <v>-2.1384762337662337</v>
      </c>
      <c r="AG310">
        <f t="shared" si="42"/>
        <v>-1.358969237653757</v>
      </c>
      <c r="AH310">
        <f t="shared" si="43"/>
        <v>-0.42543811386302349</v>
      </c>
      <c r="AI310">
        <f t="shared" si="44"/>
        <v>-0.25470940186768531</v>
      </c>
      <c r="AJ310">
        <f t="shared" si="45"/>
        <v>0.76469901289254538</v>
      </c>
      <c r="AK310">
        <f t="shared" si="46"/>
        <v>-0.25329683756628152</v>
      </c>
      <c r="AL310">
        <f t="shared" si="47"/>
        <v>-0.44295534615350801</v>
      </c>
    </row>
    <row r="311" spans="1:38" x14ac:dyDescent="0.25">
      <c r="A311">
        <v>324</v>
      </c>
      <c r="B311">
        <v>14</v>
      </c>
      <c r="C311">
        <v>0</v>
      </c>
      <c r="D311">
        <v>1</v>
      </c>
      <c r="E311">
        <v>1</v>
      </c>
      <c r="F311">
        <v>2</v>
      </c>
      <c r="G311">
        <v>0</v>
      </c>
      <c r="H311">
        <v>0</v>
      </c>
      <c r="I311">
        <v>2</v>
      </c>
      <c r="J311">
        <v>3</v>
      </c>
      <c r="K311">
        <v>5</v>
      </c>
      <c r="L311">
        <v>273</v>
      </c>
      <c r="M311">
        <v>9</v>
      </c>
      <c r="N311">
        <v>4</v>
      </c>
      <c r="O311">
        <v>0</v>
      </c>
      <c r="P311">
        <v>1.0033333333333301</v>
      </c>
      <c r="Q311">
        <v>1.0033333333333301</v>
      </c>
      <c r="R311">
        <v>1.0066666666666699</v>
      </c>
      <c r="S311">
        <v>0</v>
      </c>
      <c r="T311">
        <v>0</v>
      </c>
      <c r="U311">
        <v>-4.4800000000000004</v>
      </c>
      <c r="V311">
        <v>1.0133333333333301</v>
      </c>
      <c r="W311">
        <v>-1.17</v>
      </c>
      <c r="X311">
        <v>1.6404029304029399</v>
      </c>
      <c r="Y311">
        <v>-0.18370370370370401</v>
      </c>
      <c r="Z311">
        <v>-1.7233333333333301</v>
      </c>
      <c r="AA311">
        <f t="shared" si="36"/>
        <v>-1.0370411229511232</v>
      </c>
      <c r="AB311">
        <f t="shared" si="37"/>
        <v>-1.7573447619047606</v>
      </c>
      <c r="AC311">
        <f t="shared" si="38"/>
        <v>-1.4962695670995669</v>
      </c>
      <c r="AD311">
        <f t="shared" si="39"/>
        <v>-2.1230976430976436</v>
      </c>
      <c r="AE311">
        <f t="shared" si="40"/>
        <v>-1.927214374884374</v>
      </c>
      <c r="AF311">
        <f t="shared" si="41"/>
        <v>-2.1389762337662339</v>
      </c>
      <c r="AG311">
        <f t="shared" si="42"/>
        <v>-1.3952672768694432</v>
      </c>
      <c r="AH311">
        <f t="shared" si="43"/>
        <v>-0.40689265931756913</v>
      </c>
      <c r="AI311">
        <f t="shared" si="44"/>
        <v>-0.25019887555189585</v>
      </c>
      <c r="AJ311">
        <f t="shared" si="45"/>
        <v>0.78310145802757025</v>
      </c>
      <c r="AK311">
        <f t="shared" si="46"/>
        <v>-0.22953529910474299</v>
      </c>
      <c r="AL311">
        <f t="shared" si="47"/>
        <v>-0.45583629853446039</v>
      </c>
    </row>
    <row r="312" spans="1:38" x14ac:dyDescent="0.25">
      <c r="A312">
        <v>325</v>
      </c>
      <c r="B312">
        <v>7</v>
      </c>
      <c r="C312">
        <v>0</v>
      </c>
      <c r="D312">
        <v>1</v>
      </c>
      <c r="E312">
        <v>1</v>
      </c>
      <c r="F312">
        <v>2</v>
      </c>
      <c r="G312">
        <v>0</v>
      </c>
      <c r="H312">
        <v>0</v>
      </c>
      <c r="I312">
        <v>2</v>
      </c>
      <c r="J312">
        <v>3</v>
      </c>
      <c r="K312">
        <v>5</v>
      </c>
      <c r="L312">
        <v>274</v>
      </c>
      <c r="M312">
        <v>8</v>
      </c>
      <c r="N312">
        <v>4</v>
      </c>
      <c r="O312">
        <v>0</v>
      </c>
      <c r="P312">
        <v>1.0033333333333301</v>
      </c>
      <c r="Q312">
        <v>1.0033333333333301</v>
      </c>
      <c r="R312">
        <v>1.0066666666666699</v>
      </c>
      <c r="S312">
        <v>0</v>
      </c>
      <c r="T312">
        <v>0</v>
      </c>
      <c r="U312">
        <v>-4.4800000000000004</v>
      </c>
      <c r="V312">
        <v>1.01</v>
      </c>
      <c r="W312">
        <v>-1.17</v>
      </c>
      <c r="X312">
        <v>1.8025547445255601</v>
      </c>
      <c r="Y312">
        <v>1.03</v>
      </c>
      <c r="Z312">
        <v>-1.7233333333333301</v>
      </c>
      <c r="AA312">
        <f t="shared" si="36"/>
        <v>-1.020541122951123</v>
      </c>
      <c r="AB312">
        <f t="shared" si="37"/>
        <v>-1.7333706878306867</v>
      </c>
      <c r="AC312">
        <f t="shared" si="38"/>
        <v>-1.5444505194805191</v>
      </c>
      <c r="AD312">
        <f t="shared" si="39"/>
        <v>-2.083849158249159</v>
      </c>
      <c r="AE312">
        <f t="shared" si="40"/>
        <v>-1.9126630928330919</v>
      </c>
      <c r="AF312">
        <f t="shared" si="41"/>
        <v>-2.1222095670995671</v>
      </c>
      <c r="AG312">
        <f t="shared" si="42"/>
        <v>-1.3796406102027765</v>
      </c>
      <c r="AH312">
        <f t="shared" si="43"/>
        <v>-0.43386250058741033</v>
      </c>
      <c r="AI312">
        <f t="shared" si="44"/>
        <v>-0.23354395491697524</v>
      </c>
      <c r="AJ312">
        <f t="shared" si="45"/>
        <v>0.80536716577052136</v>
      </c>
      <c r="AK312">
        <f t="shared" si="46"/>
        <v>-0.21040690404301454</v>
      </c>
      <c r="AL312">
        <f t="shared" si="47"/>
        <v>-0.46832642199125052</v>
      </c>
    </row>
    <row r="313" spans="1:38" x14ac:dyDescent="0.25">
      <c r="A313">
        <v>327</v>
      </c>
      <c r="B313">
        <v>6</v>
      </c>
      <c r="C313">
        <v>0</v>
      </c>
      <c r="D313">
        <v>1</v>
      </c>
      <c r="E313">
        <v>1</v>
      </c>
      <c r="F313">
        <v>2</v>
      </c>
      <c r="G313">
        <v>0</v>
      </c>
      <c r="H313">
        <v>0</v>
      </c>
      <c r="I313">
        <v>1</v>
      </c>
      <c r="J313">
        <v>3</v>
      </c>
      <c r="K313">
        <v>6</v>
      </c>
      <c r="L313">
        <v>274</v>
      </c>
      <c r="M313">
        <v>8</v>
      </c>
      <c r="N313">
        <v>4</v>
      </c>
      <c r="O313">
        <v>0</v>
      </c>
      <c r="P313">
        <v>1.0033333333333301</v>
      </c>
      <c r="Q313">
        <v>-9.9833333333333307</v>
      </c>
      <c r="R313">
        <v>1.0066666666666699</v>
      </c>
      <c r="S313">
        <v>0</v>
      </c>
      <c r="T313">
        <v>0</v>
      </c>
      <c r="U313">
        <v>1.0033333333333301</v>
      </c>
      <c r="V313">
        <v>-2.64333333333333</v>
      </c>
      <c r="W313">
        <v>-0.80555555555555602</v>
      </c>
      <c r="X313">
        <v>1.85970802919709</v>
      </c>
      <c r="Y313">
        <v>1.0266666666666699</v>
      </c>
      <c r="Z313">
        <v>-1.73</v>
      </c>
      <c r="AA313">
        <f t="shared" si="36"/>
        <v>-1.0002554086654087</v>
      </c>
      <c r="AB313">
        <f t="shared" si="37"/>
        <v>-1.7668106878306871</v>
      </c>
      <c r="AC313">
        <f t="shared" si="38"/>
        <v>-1.5999838528138519</v>
      </c>
      <c r="AD313">
        <f t="shared" si="39"/>
        <v>-2.051589158249159</v>
      </c>
      <c r="AE313">
        <f t="shared" si="40"/>
        <v>-1.8935691534391521</v>
      </c>
      <c r="AF313">
        <f t="shared" si="41"/>
        <v>-2.1129004761904762</v>
      </c>
      <c r="AG313">
        <f t="shared" si="42"/>
        <v>-1.3576774523080399</v>
      </c>
      <c r="AH313">
        <f t="shared" si="43"/>
        <v>-0.40649728319610612</v>
      </c>
      <c r="AI313">
        <f t="shared" si="44"/>
        <v>-0.19939951047253079</v>
      </c>
      <c r="AJ313">
        <f t="shared" si="45"/>
        <v>0.8296823619531688</v>
      </c>
      <c r="AK313">
        <f t="shared" si="46"/>
        <v>-0.19401623737634779</v>
      </c>
      <c r="AL313">
        <f t="shared" si="47"/>
        <v>-0.46985975532458385</v>
      </c>
    </row>
    <row r="314" spans="1:38" x14ac:dyDescent="0.25">
      <c r="A314">
        <v>328</v>
      </c>
      <c r="B314">
        <v>7</v>
      </c>
      <c r="C314">
        <v>0</v>
      </c>
      <c r="D314">
        <v>2</v>
      </c>
      <c r="E314">
        <v>1</v>
      </c>
      <c r="F314">
        <v>2</v>
      </c>
      <c r="G314">
        <v>0</v>
      </c>
      <c r="H314">
        <v>0</v>
      </c>
      <c r="I314">
        <v>1</v>
      </c>
      <c r="J314">
        <v>2</v>
      </c>
      <c r="K314">
        <v>6</v>
      </c>
      <c r="L314">
        <v>274</v>
      </c>
      <c r="M314">
        <v>8</v>
      </c>
      <c r="N314">
        <v>4</v>
      </c>
      <c r="O314">
        <v>0</v>
      </c>
      <c r="P314">
        <v>-4.49</v>
      </c>
      <c r="Q314">
        <v>-9.9833333333333307</v>
      </c>
      <c r="R314">
        <v>1.0066666666666699</v>
      </c>
      <c r="S314">
        <v>0</v>
      </c>
      <c r="T314">
        <v>0</v>
      </c>
      <c r="U314">
        <v>1.0033333333333301</v>
      </c>
      <c r="V314">
        <v>1.01</v>
      </c>
      <c r="W314">
        <v>1.02</v>
      </c>
      <c r="X314">
        <v>1.80608272506084</v>
      </c>
      <c r="Y314">
        <v>1.0266666666666699</v>
      </c>
      <c r="Z314">
        <v>-1.7233333333333301</v>
      </c>
      <c r="AA314">
        <f t="shared" si="36"/>
        <v>-0.98755064676064697</v>
      </c>
      <c r="AB314">
        <f t="shared" si="37"/>
        <v>-1.7399106878306869</v>
      </c>
      <c r="AC314">
        <f t="shared" si="38"/>
        <v>-1.6101838528138521</v>
      </c>
      <c r="AD314">
        <f t="shared" si="39"/>
        <v>-2.0246891582491586</v>
      </c>
      <c r="AE314">
        <f t="shared" si="40"/>
        <v>-1.9546024867724856</v>
      </c>
      <c r="AF314">
        <f t="shared" si="41"/>
        <v>-2.0612480952380952</v>
      </c>
      <c r="AG314">
        <f t="shared" si="42"/>
        <v>-1.3275726904032781</v>
      </c>
      <c r="AH314">
        <f t="shared" si="43"/>
        <v>-0.37664490224372521</v>
      </c>
      <c r="AI314">
        <f t="shared" si="44"/>
        <v>-0.19484467176285336</v>
      </c>
      <c r="AJ314">
        <f t="shared" si="45"/>
        <v>0.85690420165863457</v>
      </c>
      <c r="AK314">
        <f t="shared" si="46"/>
        <v>-0.18844648428992805</v>
      </c>
      <c r="AL314">
        <f t="shared" si="47"/>
        <v>-0.47628389325561848</v>
      </c>
    </row>
    <row r="315" spans="1:38" x14ac:dyDescent="0.25">
      <c r="A315">
        <v>329</v>
      </c>
      <c r="B315">
        <v>11</v>
      </c>
      <c r="C315">
        <v>0</v>
      </c>
      <c r="D315">
        <v>1</v>
      </c>
      <c r="E315">
        <v>0</v>
      </c>
      <c r="F315">
        <v>2</v>
      </c>
      <c r="G315">
        <v>1</v>
      </c>
      <c r="H315">
        <v>0</v>
      </c>
      <c r="I315">
        <v>1</v>
      </c>
      <c r="J315">
        <v>2</v>
      </c>
      <c r="K315">
        <v>6</v>
      </c>
      <c r="L315">
        <v>275</v>
      </c>
      <c r="M315">
        <v>8</v>
      </c>
      <c r="N315">
        <v>4</v>
      </c>
      <c r="O315">
        <v>0</v>
      </c>
      <c r="P315">
        <v>1.0066666666666699</v>
      </c>
      <c r="Q315">
        <v>0</v>
      </c>
      <c r="R315">
        <v>1.0066666666666699</v>
      </c>
      <c r="S315">
        <v>-10</v>
      </c>
      <c r="T315">
        <v>0</v>
      </c>
      <c r="U315">
        <v>1.0033333333333301</v>
      </c>
      <c r="V315">
        <v>1.0066666666666699</v>
      </c>
      <c r="W315">
        <v>-0.8</v>
      </c>
      <c r="X315">
        <v>1.72632727272728</v>
      </c>
      <c r="Y315">
        <v>-0.33500000000000002</v>
      </c>
      <c r="Z315">
        <v>-1.7233333333333301</v>
      </c>
      <c r="AA315">
        <f t="shared" si="36"/>
        <v>-0.98450064676064697</v>
      </c>
      <c r="AB315">
        <f t="shared" si="37"/>
        <v>-1.7008591726791717</v>
      </c>
      <c r="AC315">
        <f t="shared" si="38"/>
        <v>-1.6656838528138516</v>
      </c>
      <c r="AD315">
        <f t="shared" si="39"/>
        <v>-2.0401437037037042</v>
      </c>
      <c r="AE315">
        <f t="shared" si="40"/>
        <v>-1.9408506349206336</v>
      </c>
      <c r="AF315">
        <f t="shared" si="41"/>
        <v>-2.0041314285714287</v>
      </c>
      <c r="AG315">
        <f t="shared" si="42"/>
        <v>-1.3014393570699452</v>
      </c>
      <c r="AH315">
        <f t="shared" si="43"/>
        <v>-0.35685918795801114</v>
      </c>
      <c r="AI315">
        <f t="shared" si="44"/>
        <v>-0.17012398210768087</v>
      </c>
      <c r="AJ315">
        <f t="shared" si="45"/>
        <v>0.87810896356339641</v>
      </c>
      <c r="AK315">
        <f t="shared" si="46"/>
        <v>-0.16937611391955762</v>
      </c>
      <c r="AL315">
        <f t="shared" si="47"/>
        <v>-0.46296611547784072</v>
      </c>
    </row>
    <row r="316" spans="1:38" x14ac:dyDescent="0.25">
      <c r="A316">
        <v>330</v>
      </c>
      <c r="B316">
        <v>14</v>
      </c>
      <c r="C316">
        <v>0</v>
      </c>
      <c r="D316">
        <v>1</v>
      </c>
      <c r="E316">
        <v>1</v>
      </c>
      <c r="F316">
        <v>2</v>
      </c>
      <c r="G316">
        <v>0</v>
      </c>
      <c r="H316">
        <v>0</v>
      </c>
      <c r="I316">
        <v>2</v>
      </c>
      <c r="J316">
        <v>2</v>
      </c>
      <c r="K316">
        <v>6</v>
      </c>
      <c r="L316">
        <v>275</v>
      </c>
      <c r="M316">
        <v>8</v>
      </c>
      <c r="N316">
        <v>3</v>
      </c>
      <c r="O316">
        <v>0</v>
      </c>
      <c r="P316">
        <v>1.0033333333333301</v>
      </c>
      <c r="Q316">
        <v>-10</v>
      </c>
      <c r="R316">
        <v>-4.4800000000000004</v>
      </c>
      <c r="S316">
        <v>0</v>
      </c>
      <c r="T316">
        <v>0</v>
      </c>
      <c r="U316">
        <v>1.0033333333333301</v>
      </c>
      <c r="V316">
        <v>1.0066666666666699</v>
      </c>
      <c r="W316">
        <v>1.02</v>
      </c>
      <c r="X316">
        <v>1.59666666666667</v>
      </c>
      <c r="Y316">
        <v>1.0266666666666699</v>
      </c>
      <c r="Z316">
        <v>1.0133333333333301</v>
      </c>
      <c r="AA316">
        <f t="shared" si="36"/>
        <v>-0.96626953564953577</v>
      </c>
      <c r="AB316">
        <f t="shared" si="37"/>
        <v>-1.674059172679172</v>
      </c>
      <c r="AC316">
        <f t="shared" si="38"/>
        <v>-1.6758838528138518</v>
      </c>
      <c r="AD316">
        <f t="shared" si="39"/>
        <v>-2.0817437037037041</v>
      </c>
      <c r="AE316">
        <f t="shared" si="40"/>
        <v>-1.9185106349206336</v>
      </c>
      <c r="AF316">
        <f t="shared" si="41"/>
        <v>-2.0599314285714287</v>
      </c>
      <c r="AG316">
        <f t="shared" si="42"/>
        <v>-1.3227545085850969</v>
      </c>
      <c r="AH316">
        <f t="shared" si="43"/>
        <v>-0.30984807684690002</v>
      </c>
      <c r="AI316">
        <f t="shared" si="44"/>
        <v>-0.152591798199635</v>
      </c>
      <c r="AJ316">
        <f t="shared" si="45"/>
        <v>0.89632634248077547</v>
      </c>
      <c r="AK316">
        <f t="shared" si="46"/>
        <v>-0.16450431904776283</v>
      </c>
      <c r="AL316">
        <f t="shared" si="47"/>
        <v>-0.4467693412842923</v>
      </c>
    </row>
    <row r="317" spans="1:38" x14ac:dyDescent="0.25">
      <c r="A317">
        <v>331</v>
      </c>
      <c r="B317">
        <v>18</v>
      </c>
      <c r="C317">
        <v>0</v>
      </c>
      <c r="D317">
        <v>1</v>
      </c>
      <c r="E317">
        <v>0</v>
      </c>
      <c r="F317">
        <v>2</v>
      </c>
      <c r="G317">
        <v>0</v>
      </c>
      <c r="H317">
        <v>1</v>
      </c>
      <c r="I317">
        <v>2</v>
      </c>
      <c r="J317">
        <v>2</v>
      </c>
      <c r="K317">
        <v>6</v>
      </c>
      <c r="L317">
        <v>275</v>
      </c>
      <c r="M317">
        <v>8</v>
      </c>
      <c r="N317">
        <v>3</v>
      </c>
      <c r="O317">
        <v>0</v>
      </c>
      <c r="P317">
        <v>1.0033333333333301</v>
      </c>
      <c r="Q317">
        <v>0</v>
      </c>
      <c r="R317">
        <v>-4.4800000000000004</v>
      </c>
      <c r="S317">
        <v>0</v>
      </c>
      <c r="T317">
        <v>-10</v>
      </c>
      <c r="U317">
        <v>-4.4800000000000004</v>
      </c>
      <c r="V317">
        <v>1.0066666666666699</v>
      </c>
      <c r="W317">
        <v>1.02</v>
      </c>
      <c r="X317">
        <v>1.57</v>
      </c>
      <c r="Y317">
        <v>-1.6966666666666701</v>
      </c>
      <c r="Z317">
        <v>1.01</v>
      </c>
      <c r="AA317">
        <f t="shared" si="36"/>
        <v>-0.96015415103415125</v>
      </c>
      <c r="AB317">
        <f t="shared" si="37"/>
        <v>-1.6545440211640206</v>
      </c>
      <c r="AC317">
        <f t="shared" si="38"/>
        <v>-1.6725838528138517</v>
      </c>
      <c r="AD317">
        <f t="shared" si="39"/>
        <v>-2.1095770370370368</v>
      </c>
      <c r="AE317">
        <f t="shared" si="40"/>
        <v>-1.8925439682539669</v>
      </c>
      <c r="AF317">
        <f t="shared" si="41"/>
        <v>-2.0481714285714285</v>
      </c>
      <c r="AG317">
        <f t="shared" si="42"/>
        <v>-1.3463623517223515</v>
      </c>
      <c r="AH317">
        <f t="shared" si="43"/>
        <v>-0.29150690037631183</v>
      </c>
      <c r="AI317">
        <f t="shared" si="44"/>
        <v>-0.12865846486630159</v>
      </c>
      <c r="AJ317">
        <f t="shared" si="45"/>
        <v>0.91787727581410861</v>
      </c>
      <c r="AK317">
        <f t="shared" si="46"/>
        <v>-0.16530431904776288</v>
      </c>
      <c r="AL317">
        <f t="shared" si="47"/>
        <v>-0.42856934128429236</v>
      </c>
    </row>
    <row r="318" spans="1:38" x14ac:dyDescent="0.25">
      <c r="A318">
        <v>332</v>
      </c>
      <c r="B318">
        <v>17</v>
      </c>
      <c r="C318">
        <v>0</v>
      </c>
      <c r="D318">
        <v>1</v>
      </c>
      <c r="E318">
        <v>0</v>
      </c>
      <c r="F318">
        <v>2</v>
      </c>
      <c r="G318">
        <v>0</v>
      </c>
      <c r="H318">
        <v>0</v>
      </c>
      <c r="I318">
        <v>2</v>
      </c>
      <c r="J318">
        <v>2</v>
      </c>
      <c r="K318">
        <v>6</v>
      </c>
      <c r="L318">
        <v>275</v>
      </c>
      <c r="M318">
        <v>8</v>
      </c>
      <c r="N318">
        <v>4</v>
      </c>
      <c r="O318">
        <v>0</v>
      </c>
      <c r="P318">
        <v>1.0033333333333301</v>
      </c>
      <c r="Q318">
        <v>0</v>
      </c>
      <c r="R318">
        <v>-4.4800000000000004</v>
      </c>
      <c r="S318">
        <v>0</v>
      </c>
      <c r="T318">
        <v>0</v>
      </c>
      <c r="U318">
        <v>-4.4800000000000004</v>
      </c>
      <c r="V318">
        <v>1.0066666666666699</v>
      </c>
      <c r="W318">
        <v>1.02</v>
      </c>
      <c r="X318">
        <v>1.5433333333333401</v>
      </c>
      <c r="Y318">
        <v>-0.33500000000000002</v>
      </c>
      <c r="Z318">
        <v>1.01</v>
      </c>
      <c r="AA318">
        <f t="shared" si="36"/>
        <v>-0.93192081770081803</v>
      </c>
      <c r="AB318">
        <f t="shared" si="37"/>
        <v>-1.7450106878306872</v>
      </c>
      <c r="AC318">
        <f t="shared" si="38"/>
        <v>-1.6592338528138517</v>
      </c>
      <c r="AD318">
        <f t="shared" si="39"/>
        <v>-2.1097770370370368</v>
      </c>
      <c r="AE318">
        <f t="shared" si="40"/>
        <v>-1.8484439682539673</v>
      </c>
      <c r="AF318">
        <f t="shared" si="41"/>
        <v>-2.0218936507936509</v>
      </c>
      <c r="AG318">
        <f t="shared" si="42"/>
        <v>-1.4229290183890186</v>
      </c>
      <c r="AH318">
        <f t="shared" si="43"/>
        <v>-0.27180690037631161</v>
      </c>
      <c r="AI318">
        <f t="shared" si="44"/>
        <v>-0.11315077255860931</v>
      </c>
      <c r="AJ318">
        <f t="shared" si="45"/>
        <v>0.93897983991667278</v>
      </c>
      <c r="AK318">
        <f t="shared" si="46"/>
        <v>-0.1756014619049058</v>
      </c>
      <c r="AL318">
        <f t="shared" si="47"/>
        <v>-0.44282267461762564</v>
      </c>
    </row>
    <row r="319" spans="1:38" x14ac:dyDescent="0.25">
      <c r="A319">
        <v>333</v>
      </c>
      <c r="B319">
        <v>20</v>
      </c>
      <c r="C319">
        <v>0</v>
      </c>
      <c r="D319">
        <v>1</v>
      </c>
      <c r="E319">
        <v>2</v>
      </c>
      <c r="F319">
        <v>1</v>
      </c>
      <c r="G319">
        <v>0</v>
      </c>
      <c r="H319">
        <v>0</v>
      </c>
      <c r="I319">
        <v>1</v>
      </c>
      <c r="J319">
        <v>2</v>
      </c>
      <c r="K319">
        <v>7</v>
      </c>
      <c r="L319">
        <v>275</v>
      </c>
      <c r="M319">
        <v>7</v>
      </c>
      <c r="N319">
        <v>4</v>
      </c>
      <c r="O319">
        <v>0</v>
      </c>
      <c r="P319">
        <v>-9.9833333333333307</v>
      </c>
      <c r="Q319">
        <v>1</v>
      </c>
      <c r="R319">
        <v>1.0066666666666699</v>
      </c>
      <c r="S319">
        <v>0</v>
      </c>
      <c r="T319">
        <v>0</v>
      </c>
      <c r="U319">
        <v>-9.9666666666666703</v>
      </c>
      <c r="V319">
        <v>1.0066666666666699</v>
      </c>
      <c r="W319">
        <v>1.02</v>
      </c>
      <c r="X319">
        <v>1.5166666666666699</v>
      </c>
      <c r="Y319">
        <v>-2.0857142857142899</v>
      </c>
      <c r="Z319">
        <v>-1.7233333333333301</v>
      </c>
      <c r="AA319">
        <f t="shared" si="36"/>
        <v>-0.91289657527657553</v>
      </c>
      <c r="AB319">
        <f t="shared" si="37"/>
        <v>-1.8453440211640202</v>
      </c>
      <c r="AC319">
        <f t="shared" si="38"/>
        <v>-1.6322005194805183</v>
      </c>
      <c r="AD319">
        <f t="shared" si="39"/>
        <v>-2.08271037037037</v>
      </c>
      <c r="AE319">
        <f t="shared" si="40"/>
        <v>-1.8587106349206339</v>
      </c>
      <c r="AF319">
        <f t="shared" si="41"/>
        <v>-1.9717492063492061</v>
      </c>
      <c r="AG319">
        <f t="shared" si="42"/>
        <v>-1.4090467961667963</v>
      </c>
      <c r="AH319">
        <f t="shared" si="43"/>
        <v>-0.26028838185779307</v>
      </c>
      <c r="AI319">
        <f t="shared" si="44"/>
        <v>-0.10887787878571559</v>
      </c>
      <c r="AJ319">
        <f t="shared" si="45"/>
        <v>0.95952846147055793</v>
      </c>
      <c r="AK319">
        <f t="shared" si="46"/>
        <v>-0.19403003333347718</v>
      </c>
      <c r="AL319">
        <f t="shared" si="47"/>
        <v>-0.42541347921532685</v>
      </c>
    </row>
    <row r="320" spans="1:38" x14ac:dyDescent="0.25">
      <c r="A320">
        <v>334</v>
      </c>
      <c r="B320">
        <v>13</v>
      </c>
      <c r="C320">
        <v>0</v>
      </c>
      <c r="D320">
        <v>1</v>
      </c>
      <c r="E320">
        <v>2</v>
      </c>
      <c r="F320">
        <v>1</v>
      </c>
      <c r="G320">
        <v>0</v>
      </c>
      <c r="H320">
        <v>0</v>
      </c>
      <c r="I320">
        <v>1</v>
      </c>
      <c r="J320">
        <v>2</v>
      </c>
      <c r="K320">
        <v>7</v>
      </c>
      <c r="L320">
        <v>275</v>
      </c>
      <c r="M320">
        <v>7</v>
      </c>
      <c r="N320">
        <v>4</v>
      </c>
      <c r="O320">
        <v>0</v>
      </c>
      <c r="P320">
        <v>-9.9833333333333307</v>
      </c>
      <c r="Q320">
        <v>1.0066666666666699</v>
      </c>
      <c r="R320">
        <v>1.0033333333333301</v>
      </c>
      <c r="S320">
        <v>0</v>
      </c>
      <c r="T320">
        <v>0</v>
      </c>
      <c r="U320">
        <v>1.0033333333333301</v>
      </c>
      <c r="V320">
        <v>1.0066666666666699</v>
      </c>
      <c r="W320">
        <v>-0.53476190476190499</v>
      </c>
      <c r="X320">
        <v>1.6766666666666701</v>
      </c>
      <c r="Y320">
        <v>-2.0928571428571399</v>
      </c>
      <c r="Z320">
        <v>1.0133333333333301</v>
      </c>
      <c r="AA320">
        <f t="shared" si="36"/>
        <v>-0.88379657527657551</v>
      </c>
      <c r="AB320">
        <f t="shared" si="37"/>
        <v>-1.8448573544973537</v>
      </c>
      <c r="AC320">
        <f t="shared" si="38"/>
        <v>-1.6228914285714275</v>
      </c>
      <c r="AD320">
        <f t="shared" si="39"/>
        <v>-2.0808733333333334</v>
      </c>
      <c r="AE320">
        <f t="shared" si="40"/>
        <v>-1.8414773015873007</v>
      </c>
      <c r="AF320">
        <f t="shared" si="41"/>
        <v>-1.9198777777777776</v>
      </c>
      <c r="AG320">
        <f t="shared" si="42"/>
        <v>-1.4112391038591041</v>
      </c>
      <c r="AH320">
        <f t="shared" si="43"/>
        <v>-0.25956206606831939</v>
      </c>
      <c r="AI320">
        <f t="shared" si="44"/>
        <v>-9.1722323230159969E-2</v>
      </c>
      <c r="AJ320">
        <f t="shared" si="45"/>
        <v>0.97779432929917065</v>
      </c>
      <c r="AK320">
        <f t="shared" si="46"/>
        <v>-0.19089959855086852</v>
      </c>
      <c r="AL320">
        <f t="shared" si="47"/>
        <v>-0.4254008355371659</v>
      </c>
    </row>
    <row r="321" spans="1:38" x14ac:dyDescent="0.25">
      <c r="A321">
        <v>335</v>
      </c>
      <c r="B321">
        <v>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26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1.0266666666666699</v>
      </c>
      <c r="X321">
        <v>1.30246913580247</v>
      </c>
      <c r="Y321">
        <v>0</v>
      </c>
      <c r="Z321">
        <v>0</v>
      </c>
      <c r="AA321">
        <f t="shared" si="36"/>
        <v>-0.82986324194324235</v>
      </c>
      <c r="AB321">
        <f t="shared" si="37"/>
        <v>-1.8334573544973538</v>
      </c>
      <c r="AC321">
        <f t="shared" si="38"/>
        <v>-1.658324761904761</v>
      </c>
      <c r="AD321">
        <f t="shared" si="39"/>
        <v>-2.1638066666666664</v>
      </c>
      <c r="AE321">
        <f t="shared" si="40"/>
        <v>-1.8108939682539673</v>
      </c>
      <c r="AF321">
        <f t="shared" si="41"/>
        <v>-1.8573999999999997</v>
      </c>
      <c r="AG321">
        <f t="shared" si="42"/>
        <v>-1.3899857705257708</v>
      </c>
      <c r="AH321">
        <f t="shared" si="43"/>
        <v>-0.23750417133147725</v>
      </c>
      <c r="AI321">
        <f t="shared" si="44"/>
        <v>-7.5234323230160036E-2</v>
      </c>
      <c r="AJ321">
        <f t="shared" si="45"/>
        <v>0.99714909627842641</v>
      </c>
      <c r="AK321">
        <f t="shared" si="46"/>
        <v>-0.18171171976298975</v>
      </c>
      <c r="AL321">
        <f t="shared" si="47"/>
        <v>-0.40728178791811837</v>
      </c>
    </row>
    <row r="322" spans="1:38" x14ac:dyDescent="0.25">
      <c r="A322">
        <v>336</v>
      </c>
      <c r="B322">
        <v>9</v>
      </c>
      <c r="C322">
        <v>1</v>
      </c>
      <c r="D322">
        <v>0</v>
      </c>
      <c r="E322">
        <v>2</v>
      </c>
      <c r="F322">
        <v>1</v>
      </c>
      <c r="G322">
        <v>0</v>
      </c>
      <c r="H322">
        <v>0</v>
      </c>
      <c r="I322">
        <v>1</v>
      </c>
      <c r="J322">
        <v>2</v>
      </c>
      <c r="K322">
        <v>5</v>
      </c>
      <c r="L322">
        <v>268</v>
      </c>
      <c r="M322">
        <v>7</v>
      </c>
      <c r="N322">
        <v>4</v>
      </c>
      <c r="O322">
        <v>1.0033333333333301</v>
      </c>
      <c r="P322">
        <v>0</v>
      </c>
      <c r="Q322">
        <v>-4.4800000000000004</v>
      </c>
      <c r="R322">
        <v>-9.9833333333333307</v>
      </c>
      <c r="S322">
        <v>0</v>
      </c>
      <c r="T322">
        <v>0</v>
      </c>
      <c r="U322">
        <v>1.0033333333333301</v>
      </c>
      <c r="V322">
        <v>1.0066666666666699</v>
      </c>
      <c r="W322">
        <v>1.02</v>
      </c>
      <c r="X322">
        <v>1.72455882352942</v>
      </c>
      <c r="Y322">
        <v>1.0233333333333301</v>
      </c>
      <c r="Z322">
        <v>1.0133333333333301</v>
      </c>
      <c r="AA322">
        <f t="shared" si="36"/>
        <v>-0.79911562289562343</v>
      </c>
      <c r="AB322">
        <f t="shared" si="37"/>
        <v>-1.8196425396825386</v>
      </c>
      <c r="AC322">
        <f t="shared" si="38"/>
        <v>-1.6121104761904752</v>
      </c>
      <c r="AD322">
        <f t="shared" si="39"/>
        <v>-2.2375955555555551</v>
      </c>
      <c r="AE322">
        <f t="shared" si="40"/>
        <v>-1.784849523809523</v>
      </c>
      <c r="AF322">
        <f t="shared" si="41"/>
        <v>-1.7802399999999998</v>
      </c>
      <c r="AG322">
        <f t="shared" si="42"/>
        <v>-1.3544524371924376</v>
      </c>
      <c r="AH322">
        <f t="shared" si="43"/>
        <v>-0.21657750466481063</v>
      </c>
      <c r="AI322">
        <f t="shared" si="44"/>
        <v>-4.6810080805917621E-2</v>
      </c>
      <c r="AJ322">
        <f t="shared" si="45"/>
        <v>1.0162879451992897</v>
      </c>
      <c r="AK322">
        <f t="shared" si="46"/>
        <v>-0.15787838642965654</v>
      </c>
      <c r="AL322">
        <f t="shared" si="47"/>
        <v>-0.41346224768823342</v>
      </c>
    </row>
    <row r="323" spans="1:38" x14ac:dyDescent="0.25">
      <c r="A323">
        <v>338</v>
      </c>
      <c r="B323">
        <v>12</v>
      </c>
      <c r="C323">
        <v>1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1</v>
      </c>
      <c r="J323">
        <v>2</v>
      </c>
      <c r="K323">
        <v>5</v>
      </c>
      <c r="L323">
        <v>278</v>
      </c>
      <c r="M323">
        <v>7</v>
      </c>
      <c r="N323">
        <v>4</v>
      </c>
      <c r="O323">
        <v>1.0033333333333301</v>
      </c>
      <c r="P323">
        <v>0</v>
      </c>
      <c r="Q323">
        <v>1.0066666666666699</v>
      </c>
      <c r="R323">
        <v>-9.9833333333333307</v>
      </c>
      <c r="S323">
        <v>0</v>
      </c>
      <c r="T323">
        <v>0</v>
      </c>
      <c r="U323">
        <v>1.0033333333333301</v>
      </c>
      <c r="V323">
        <v>1.0066666666666699</v>
      </c>
      <c r="W323">
        <v>1.0166666666666699</v>
      </c>
      <c r="X323">
        <v>1.6605035971223101</v>
      </c>
      <c r="Y323">
        <v>1.0233333333333301</v>
      </c>
      <c r="Z323">
        <v>-1.7233333333333301</v>
      </c>
      <c r="AA323">
        <f t="shared" si="36"/>
        <v>-0.79931562289562341</v>
      </c>
      <c r="AB323">
        <f t="shared" si="37"/>
        <v>-1.8143996825396818</v>
      </c>
      <c r="AC323">
        <f t="shared" si="38"/>
        <v>-1.5764993650793642</v>
      </c>
      <c r="AD323">
        <f t="shared" si="39"/>
        <v>-2.2043755555555551</v>
      </c>
      <c r="AE323">
        <f t="shared" si="40"/>
        <v>-1.751369523809523</v>
      </c>
      <c r="AF323">
        <f t="shared" si="41"/>
        <v>-1.7175177777777777</v>
      </c>
      <c r="AG323">
        <f t="shared" si="42"/>
        <v>-1.3242762467162477</v>
      </c>
      <c r="AH323">
        <f t="shared" si="43"/>
        <v>-0.2058792590507755</v>
      </c>
      <c r="AI323">
        <f t="shared" si="44"/>
        <v>-3.7519957349127511E-2</v>
      </c>
      <c r="AJ323">
        <f t="shared" si="45"/>
        <v>1.0353157008367229</v>
      </c>
      <c r="AK323">
        <f t="shared" si="46"/>
        <v>-0.13044795164704776</v>
      </c>
      <c r="AL323">
        <f t="shared" si="47"/>
        <v>-0.42751113657712225</v>
      </c>
    </row>
    <row r="324" spans="1:38" x14ac:dyDescent="0.25">
      <c r="A324">
        <v>339</v>
      </c>
      <c r="B324">
        <v>13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2</v>
      </c>
      <c r="K324">
        <v>5</v>
      </c>
      <c r="L324">
        <v>279</v>
      </c>
      <c r="M324">
        <v>7</v>
      </c>
      <c r="N324">
        <v>4</v>
      </c>
      <c r="O324">
        <v>1.0033333333333301</v>
      </c>
      <c r="P324">
        <v>0</v>
      </c>
      <c r="Q324">
        <v>1.0033333333333301</v>
      </c>
      <c r="R324">
        <v>0</v>
      </c>
      <c r="S324">
        <v>0</v>
      </c>
      <c r="T324">
        <v>0</v>
      </c>
      <c r="U324">
        <v>1.0033333333333301</v>
      </c>
      <c r="V324">
        <v>1.0066666666666699</v>
      </c>
      <c r="W324">
        <v>-1.17</v>
      </c>
      <c r="X324">
        <v>1.63911589008364</v>
      </c>
      <c r="Y324">
        <v>1.0233333333333301</v>
      </c>
      <c r="Z324">
        <v>-1.7233333333333301</v>
      </c>
      <c r="AA324">
        <f t="shared" si="36"/>
        <v>-0.80954895622895673</v>
      </c>
      <c r="AB324">
        <f t="shared" si="37"/>
        <v>-1.7934711111111106</v>
      </c>
      <c r="AC324">
        <f t="shared" si="38"/>
        <v>-1.5543793650793643</v>
      </c>
      <c r="AD324">
        <f t="shared" si="39"/>
        <v>-2.1784866666666662</v>
      </c>
      <c r="AE324">
        <f t="shared" si="40"/>
        <v>-1.714679047619047</v>
      </c>
      <c r="AF324">
        <f t="shared" si="41"/>
        <v>-1.7276177777777775</v>
      </c>
      <c r="AG324">
        <f t="shared" si="42"/>
        <v>-1.2986984689384695</v>
      </c>
      <c r="AH324">
        <f t="shared" si="43"/>
        <v>-0.17816522396305615</v>
      </c>
      <c r="AI324">
        <f t="shared" si="44"/>
        <v>-2.7053290682460832E-2</v>
      </c>
      <c r="AJ324">
        <f t="shared" si="45"/>
        <v>1.0604927910110094</v>
      </c>
      <c r="AK324">
        <f t="shared" si="46"/>
        <v>-0.12633200961806224</v>
      </c>
      <c r="AL324">
        <f t="shared" si="47"/>
        <v>-0.41980525422418113</v>
      </c>
    </row>
    <row r="325" spans="1:38" x14ac:dyDescent="0.25">
      <c r="A325">
        <v>339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2</v>
      </c>
      <c r="L325">
        <v>106</v>
      </c>
      <c r="M325">
        <v>2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1.0066666666666699</v>
      </c>
      <c r="W325">
        <v>1.0166666666666699</v>
      </c>
      <c r="X325">
        <v>1.8439252336448599</v>
      </c>
      <c r="Y325">
        <v>1.0233333333333301</v>
      </c>
      <c r="Z325">
        <v>0</v>
      </c>
      <c r="AA325">
        <f t="shared" si="36"/>
        <v>-0.78805562289562336</v>
      </c>
      <c r="AB325">
        <f t="shared" si="37"/>
        <v>-1.7355377777777772</v>
      </c>
      <c r="AC325">
        <f t="shared" si="38"/>
        <v>-1.5733904761904753</v>
      </c>
      <c r="AD325">
        <f t="shared" si="39"/>
        <v>-2.1340866666666667</v>
      </c>
      <c r="AE325">
        <f t="shared" si="40"/>
        <v>-1.6976457142857135</v>
      </c>
      <c r="AF325">
        <f t="shared" si="41"/>
        <v>-1.7377177777777777</v>
      </c>
      <c r="AG325">
        <f t="shared" si="42"/>
        <v>-1.2795287719687727</v>
      </c>
      <c r="AH325">
        <f t="shared" si="43"/>
        <v>-0.22095542004148749</v>
      </c>
      <c r="AI325">
        <f t="shared" si="44"/>
        <v>-1.3502566044779656E-2</v>
      </c>
      <c r="AJ325">
        <f t="shared" si="45"/>
        <v>1.0840647461962736</v>
      </c>
      <c r="AK325">
        <f t="shared" si="46"/>
        <v>-0.10904312072917338</v>
      </c>
      <c r="AL325">
        <f t="shared" si="47"/>
        <v>-0.43811838553731258</v>
      </c>
    </row>
    <row r="326" spans="1:38" x14ac:dyDescent="0.25">
      <c r="A326">
        <v>340</v>
      </c>
      <c r="B326">
        <v>5</v>
      </c>
      <c r="C326">
        <v>1</v>
      </c>
      <c r="D326">
        <v>0</v>
      </c>
      <c r="E326">
        <v>2</v>
      </c>
      <c r="F326">
        <v>0</v>
      </c>
      <c r="G326">
        <v>0</v>
      </c>
      <c r="H326">
        <v>0</v>
      </c>
      <c r="I326">
        <v>1</v>
      </c>
      <c r="J326">
        <v>2</v>
      </c>
      <c r="K326">
        <v>5</v>
      </c>
      <c r="L326">
        <v>279</v>
      </c>
      <c r="M326">
        <v>7</v>
      </c>
      <c r="N326">
        <v>3</v>
      </c>
      <c r="O326">
        <v>1.0033333333333301</v>
      </c>
      <c r="P326">
        <v>0</v>
      </c>
      <c r="Q326">
        <v>-4.49</v>
      </c>
      <c r="R326">
        <v>0</v>
      </c>
      <c r="S326">
        <v>0</v>
      </c>
      <c r="T326">
        <v>0</v>
      </c>
      <c r="U326">
        <v>1.0033333333333301</v>
      </c>
      <c r="V326">
        <v>-4.4800000000000004</v>
      </c>
      <c r="W326">
        <v>1.0166666666666699</v>
      </c>
      <c r="X326">
        <v>1.8778136200716899</v>
      </c>
      <c r="Y326">
        <v>1.0233333333333301</v>
      </c>
      <c r="Z326">
        <v>-2.6355555555555599</v>
      </c>
      <c r="AA326">
        <f t="shared" si="36"/>
        <v>-0.76859804713804758</v>
      </c>
      <c r="AB326">
        <f t="shared" si="37"/>
        <v>-1.7240177777777772</v>
      </c>
      <c r="AC326">
        <f t="shared" si="38"/>
        <v>-1.5270285714285705</v>
      </c>
      <c r="AD326">
        <f t="shared" si="39"/>
        <v>-2.1169866666666661</v>
      </c>
      <c r="AE326">
        <f t="shared" si="40"/>
        <v>-1.6703790476190468</v>
      </c>
      <c r="AF326">
        <f t="shared" si="41"/>
        <v>-1.7259577777777775</v>
      </c>
      <c r="AG326">
        <f t="shared" si="42"/>
        <v>-1.2488525814925822</v>
      </c>
      <c r="AH326">
        <f t="shared" si="43"/>
        <v>-0.26364757690423263</v>
      </c>
      <c r="AI326">
        <f t="shared" si="44"/>
        <v>5.3398581976446761E-3</v>
      </c>
      <c r="AJ326">
        <f t="shared" si="45"/>
        <v>1.1036683725930692</v>
      </c>
      <c r="AK326">
        <f t="shared" si="46"/>
        <v>-0.10383073977679252</v>
      </c>
      <c r="AL326">
        <f t="shared" si="47"/>
        <v>-0.47791838553731258</v>
      </c>
    </row>
    <row r="327" spans="1:38" x14ac:dyDescent="0.25">
      <c r="A327">
        <v>342</v>
      </c>
      <c r="B327">
        <v>5</v>
      </c>
      <c r="C327">
        <v>1</v>
      </c>
      <c r="D327">
        <v>0</v>
      </c>
      <c r="E327">
        <v>1</v>
      </c>
      <c r="F327">
        <v>0</v>
      </c>
      <c r="G327">
        <v>2</v>
      </c>
      <c r="H327">
        <v>0</v>
      </c>
      <c r="I327">
        <v>1</v>
      </c>
      <c r="J327">
        <v>2</v>
      </c>
      <c r="K327">
        <v>5</v>
      </c>
      <c r="L327">
        <v>279</v>
      </c>
      <c r="M327">
        <v>7</v>
      </c>
      <c r="N327">
        <v>2</v>
      </c>
      <c r="O327">
        <v>1.0033333333333301</v>
      </c>
      <c r="P327">
        <v>0</v>
      </c>
      <c r="Q327">
        <v>1.0033333333333301</v>
      </c>
      <c r="R327">
        <v>0</v>
      </c>
      <c r="S327">
        <v>1.0033333333333301</v>
      </c>
      <c r="T327">
        <v>0</v>
      </c>
      <c r="U327">
        <v>1.0033333333333301</v>
      </c>
      <c r="V327">
        <v>-4.4800000000000004</v>
      </c>
      <c r="W327">
        <v>1.0166666666666699</v>
      </c>
      <c r="X327">
        <v>1.8778136200716899</v>
      </c>
      <c r="Y327">
        <v>-0.53476190476190499</v>
      </c>
      <c r="Z327">
        <v>-4.47</v>
      </c>
      <c r="AA327">
        <f t="shared" si="36"/>
        <v>-0.74931319865319923</v>
      </c>
      <c r="AB327">
        <f t="shared" si="37"/>
        <v>-1.7159622222222217</v>
      </c>
      <c r="AC327">
        <f t="shared" si="38"/>
        <v>-1.6152819047619038</v>
      </c>
      <c r="AD327">
        <f t="shared" si="39"/>
        <v>-2.0906311111111107</v>
      </c>
      <c r="AE327">
        <f t="shared" si="40"/>
        <v>-1.6786695238095231</v>
      </c>
      <c r="AF327">
        <f t="shared" si="41"/>
        <v>-1.736091111111111</v>
      </c>
      <c r="AG327">
        <f t="shared" si="42"/>
        <v>-1.2274792481592491</v>
      </c>
      <c r="AH327">
        <f t="shared" si="43"/>
        <v>-0.2574142435708992</v>
      </c>
      <c r="AI327">
        <f t="shared" si="44"/>
        <v>1.6043366969574507E-2</v>
      </c>
      <c r="AJ327">
        <f t="shared" si="45"/>
        <v>1.1195586679517191</v>
      </c>
      <c r="AK327">
        <f t="shared" si="46"/>
        <v>-6.1764073110125953E-2</v>
      </c>
      <c r="AL327">
        <f t="shared" si="47"/>
        <v>-0.50643128876311905</v>
      </c>
    </row>
    <row r="328" spans="1:38" x14ac:dyDescent="0.25">
      <c r="A328">
        <v>343</v>
      </c>
      <c r="B328">
        <v>8</v>
      </c>
      <c r="C328">
        <v>1</v>
      </c>
      <c r="D328">
        <v>0</v>
      </c>
      <c r="E328">
        <v>1</v>
      </c>
      <c r="F328">
        <v>0</v>
      </c>
      <c r="G328">
        <v>2</v>
      </c>
      <c r="H328">
        <v>0</v>
      </c>
      <c r="I328">
        <v>1</v>
      </c>
      <c r="J328">
        <v>2</v>
      </c>
      <c r="K328">
        <v>5</v>
      </c>
      <c r="L328">
        <v>280</v>
      </c>
      <c r="M328">
        <v>6</v>
      </c>
      <c r="N328">
        <v>2</v>
      </c>
      <c r="O328">
        <v>1.0033333333333301</v>
      </c>
      <c r="P328">
        <v>0</v>
      </c>
      <c r="Q328">
        <v>-9.9833333333333307</v>
      </c>
      <c r="R328">
        <v>0</v>
      </c>
      <c r="S328">
        <v>-4.4800000000000004</v>
      </c>
      <c r="T328">
        <v>0</v>
      </c>
      <c r="U328">
        <v>1.0033333333333301</v>
      </c>
      <c r="V328">
        <v>1.0066666666666699</v>
      </c>
      <c r="W328">
        <v>1.0166666666666699</v>
      </c>
      <c r="X328">
        <v>1.80000000000001</v>
      </c>
      <c r="Y328">
        <v>1.0233333333333301</v>
      </c>
      <c r="Z328">
        <v>-4.4800000000000004</v>
      </c>
      <c r="AA328">
        <f t="shared" si="36"/>
        <v>-0.7488265319865326</v>
      </c>
      <c r="AB328">
        <f t="shared" si="37"/>
        <v>-1.6824822222222218</v>
      </c>
      <c r="AC328">
        <f t="shared" si="38"/>
        <v>-1.6254485714285705</v>
      </c>
      <c r="AD328">
        <f t="shared" si="39"/>
        <v>-2.0353111111111106</v>
      </c>
      <c r="AE328">
        <f t="shared" si="40"/>
        <v>-1.6733219047619039</v>
      </c>
      <c r="AF328">
        <f t="shared" si="41"/>
        <v>-1.6916911111111101</v>
      </c>
      <c r="AG328">
        <f t="shared" si="42"/>
        <v>-1.2287570259370271</v>
      </c>
      <c r="AH328">
        <f t="shared" si="43"/>
        <v>-0.25525738082580124</v>
      </c>
      <c r="AI328">
        <f t="shared" si="44"/>
        <v>2.6903366969574547E-2</v>
      </c>
      <c r="AJ328">
        <f t="shared" si="45"/>
        <v>1.13348294778711</v>
      </c>
      <c r="AK328">
        <f t="shared" si="46"/>
        <v>-5.5755301180301343E-2</v>
      </c>
      <c r="AL328">
        <f t="shared" si="47"/>
        <v>-0.49355924575236626</v>
      </c>
    </row>
    <row r="329" spans="1:38" x14ac:dyDescent="0.25">
      <c r="A329">
        <v>344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5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1.54666666666667</v>
      </c>
      <c r="Y329">
        <v>0</v>
      </c>
      <c r="Z329">
        <v>0</v>
      </c>
      <c r="AA329">
        <f t="shared" si="36"/>
        <v>-0.73098208754208793</v>
      </c>
      <c r="AB329">
        <f t="shared" si="37"/>
        <v>-1.6270488888888885</v>
      </c>
      <c r="AC329">
        <f t="shared" si="38"/>
        <v>-1.6173374603174593</v>
      </c>
      <c r="AD329">
        <f t="shared" si="39"/>
        <v>-1.9908111111111106</v>
      </c>
      <c r="AE329">
        <f t="shared" si="40"/>
        <v>-1.6579076190476183</v>
      </c>
      <c r="AF329">
        <f t="shared" si="41"/>
        <v>-1.6474911111111104</v>
      </c>
      <c r="AG329">
        <f t="shared" si="42"/>
        <v>-1.2192691471491479</v>
      </c>
      <c r="AH329">
        <f t="shared" si="43"/>
        <v>-0.2444170299486082</v>
      </c>
      <c r="AI329">
        <f t="shared" si="44"/>
        <v>4.7870033636241226E-2</v>
      </c>
      <c r="AJ329">
        <f t="shared" si="45"/>
        <v>1.1467287028074515</v>
      </c>
      <c r="AK329">
        <f t="shared" si="46"/>
        <v>-4.4876353811880314E-2</v>
      </c>
      <c r="AL329">
        <f t="shared" si="47"/>
        <v>-0.47943543622855683</v>
      </c>
    </row>
    <row r="330" spans="1:38" x14ac:dyDescent="0.25">
      <c r="A330">
        <v>346</v>
      </c>
      <c r="B330">
        <v>4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1</v>
      </c>
      <c r="J330">
        <v>2</v>
      </c>
      <c r="K330">
        <v>5</v>
      </c>
      <c r="L330">
        <v>283</v>
      </c>
      <c r="M330">
        <v>6</v>
      </c>
      <c r="N330">
        <v>1</v>
      </c>
      <c r="O330">
        <v>1.0066666666666699</v>
      </c>
      <c r="P330">
        <v>0</v>
      </c>
      <c r="Q330">
        <v>0</v>
      </c>
      <c r="R330">
        <v>0</v>
      </c>
      <c r="S330">
        <v>1.0066666666666699</v>
      </c>
      <c r="T330">
        <v>0</v>
      </c>
      <c r="U330">
        <v>1.0033333333333301</v>
      </c>
      <c r="V330">
        <v>1.0066666666666699</v>
      </c>
      <c r="W330">
        <v>1.0166666666666699</v>
      </c>
      <c r="X330">
        <v>1.8341460541813901</v>
      </c>
      <c r="Y330">
        <v>1.02</v>
      </c>
      <c r="Z330">
        <v>1.0033333333333301</v>
      </c>
      <c r="AA330">
        <f t="shared" si="36"/>
        <v>-0.70966875420875486</v>
      </c>
      <c r="AB330">
        <f t="shared" si="37"/>
        <v>-1.6372155555555552</v>
      </c>
      <c r="AC330">
        <f t="shared" si="38"/>
        <v>-1.6119374603174594</v>
      </c>
      <c r="AD330">
        <f t="shared" si="39"/>
        <v>-1.964455555555555</v>
      </c>
      <c r="AE330">
        <f t="shared" si="40"/>
        <v>-1.7243476190476181</v>
      </c>
      <c r="AF330">
        <f t="shared" si="41"/>
        <v>-1.5921711111111105</v>
      </c>
      <c r="AG330">
        <f t="shared" si="42"/>
        <v>-1.2196024804824814</v>
      </c>
      <c r="AH330">
        <f t="shared" si="43"/>
        <v>-0.28961544264702088</v>
      </c>
      <c r="AI330">
        <f t="shared" si="44"/>
        <v>6.4317402057293888E-2</v>
      </c>
      <c r="AJ330">
        <f t="shared" si="45"/>
        <v>1.1612207954654803</v>
      </c>
      <c r="AK330">
        <f t="shared" si="46"/>
        <v>-5.9085125741704839E-2</v>
      </c>
      <c r="AL330">
        <f t="shared" si="47"/>
        <v>-0.45581235930547992</v>
      </c>
    </row>
    <row r="331" spans="1:38" x14ac:dyDescent="0.25">
      <c r="A331">
        <v>347</v>
      </c>
      <c r="B331">
        <v>9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2</v>
      </c>
      <c r="K331">
        <v>5</v>
      </c>
      <c r="L331">
        <v>283</v>
      </c>
      <c r="M331">
        <v>6</v>
      </c>
      <c r="N331">
        <v>1</v>
      </c>
      <c r="O331">
        <v>1.0033333333333301</v>
      </c>
      <c r="P331">
        <v>0</v>
      </c>
      <c r="Q331">
        <v>0</v>
      </c>
      <c r="R331">
        <v>0</v>
      </c>
      <c r="S331">
        <v>-9.9833333333333307</v>
      </c>
      <c r="T331">
        <v>0</v>
      </c>
      <c r="U331">
        <v>1.0033333333333301</v>
      </c>
      <c r="V331">
        <v>-4.4800000000000004</v>
      </c>
      <c r="W331">
        <v>1.0166666666666699</v>
      </c>
      <c r="X331">
        <v>1.81565371024735</v>
      </c>
      <c r="Y331">
        <v>-2.62</v>
      </c>
      <c r="Z331">
        <v>1.0033333333333301</v>
      </c>
      <c r="AA331">
        <f t="shared" si="36"/>
        <v>-0.69185764309764375</v>
      </c>
      <c r="AB331">
        <f t="shared" si="37"/>
        <v>-1.647315555555555</v>
      </c>
      <c r="AC331">
        <f t="shared" si="38"/>
        <v>-1.5910088888888883</v>
      </c>
      <c r="AD331">
        <f t="shared" si="39"/>
        <v>-1.974555555555555</v>
      </c>
      <c r="AE331">
        <f t="shared" si="40"/>
        <v>-1.8034666666666659</v>
      </c>
      <c r="AF331">
        <f t="shared" si="41"/>
        <v>-1.5294488888888884</v>
      </c>
      <c r="AG331">
        <f t="shared" si="42"/>
        <v>-1.2032922240722248</v>
      </c>
      <c r="AH331">
        <f t="shared" si="43"/>
        <v>-0.32980115693273521</v>
      </c>
      <c r="AI331">
        <f t="shared" si="44"/>
        <v>0.10810171578278409</v>
      </c>
      <c r="AJ331">
        <f t="shared" si="45"/>
        <v>1.1769725706631919</v>
      </c>
      <c r="AK331">
        <f t="shared" si="46"/>
        <v>-0.10217771833429744</v>
      </c>
      <c r="AL331">
        <f t="shared" si="47"/>
        <v>-0.4309307501100777</v>
      </c>
    </row>
    <row r="332" spans="1:38" x14ac:dyDescent="0.25">
      <c r="A332">
        <v>348</v>
      </c>
      <c r="B332">
        <v>10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2</v>
      </c>
      <c r="K332">
        <v>5</v>
      </c>
      <c r="L332">
        <v>283</v>
      </c>
      <c r="M332">
        <v>6</v>
      </c>
      <c r="N332">
        <v>1</v>
      </c>
      <c r="O332">
        <v>1.0033333333333301</v>
      </c>
      <c r="P332">
        <v>0</v>
      </c>
      <c r="Q332">
        <v>0</v>
      </c>
      <c r="R332">
        <v>0</v>
      </c>
      <c r="S332">
        <v>-9.9833333333333307</v>
      </c>
      <c r="T332">
        <v>0</v>
      </c>
      <c r="U332">
        <v>1.0033333333333301</v>
      </c>
      <c r="V332">
        <v>-4.4800000000000004</v>
      </c>
      <c r="W332">
        <v>1.0166666666666699</v>
      </c>
      <c r="X332">
        <v>1.81565371024735</v>
      </c>
      <c r="Y332">
        <v>-4.4400000000000004</v>
      </c>
      <c r="Z332">
        <v>1.0033333333333301</v>
      </c>
      <c r="AA332">
        <f t="shared" si="36"/>
        <v>-0.66266067340067414</v>
      </c>
      <c r="AB332">
        <f t="shared" si="37"/>
        <v>-1.7574155555555553</v>
      </c>
      <c r="AC332">
        <f t="shared" si="38"/>
        <v>-1.573975555555555</v>
      </c>
      <c r="AD332">
        <f t="shared" si="39"/>
        <v>-1.9846222222222216</v>
      </c>
      <c r="AE332">
        <f t="shared" si="40"/>
        <v>-1.7627666666666659</v>
      </c>
      <c r="AF332">
        <f t="shared" si="41"/>
        <v>-1.4664822222222216</v>
      </c>
      <c r="AG332">
        <f t="shared" si="42"/>
        <v>-1.19536401894402</v>
      </c>
      <c r="AH332">
        <f t="shared" si="43"/>
        <v>-0.31581630844788666</v>
      </c>
      <c r="AI332">
        <f t="shared" si="44"/>
        <v>0.1548350491161174</v>
      </c>
      <c r="AJ332">
        <f t="shared" si="45"/>
        <v>1.1964033148918776</v>
      </c>
      <c r="AK332">
        <f t="shared" si="46"/>
        <v>-0.13565771833429743</v>
      </c>
      <c r="AL332">
        <f t="shared" si="47"/>
        <v>-0.41912808344341101</v>
      </c>
    </row>
    <row r="333" spans="1:38" x14ac:dyDescent="0.25">
      <c r="A333">
        <v>349</v>
      </c>
      <c r="B333">
        <v>13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1</v>
      </c>
      <c r="K333">
        <v>6</v>
      </c>
      <c r="L333">
        <v>284</v>
      </c>
      <c r="M333">
        <v>4</v>
      </c>
      <c r="N333">
        <v>1</v>
      </c>
      <c r="O333">
        <v>1.0033333333333301</v>
      </c>
      <c r="P333">
        <v>-10</v>
      </c>
      <c r="Q333">
        <v>0</v>
      </c>
      <c r="R333">
        <v>0</v>
      </c>
      <c r="S333">
        <v>1.0033333333333301</v>
      </c>
      <c r="T333">
        <v>0</v>
      </c>
      <c r="U333">
        <v>1.0033333333333301</v>
      </c>
      <c r="V333">
        <v>1.0066666666666699</v>
      </c>
      <c r="W333">
        <v>1.0166666666666699</v>
      </c>
      <c r="X333">
        <v>1.6888732394366199</v>
      </c>
      <c r="Y333">
        <v>-4.4400000000000004</v>
      </c>
      <c r="Z333">
        <v>1.0033333333333301</v>
      </c>
      <c r="AA333">
        <f t="shared" si="36"/>
        <v>-0.62681622895622979</v>
      </c>
      <c r="AB333">
        <f t="shared" si="37"/>
        <v>-1.740115555555555</v>
      </c>
      <c r="AC333">
        <f t="shared" si="38"/>
        <v>-1.5479311111111107</v>
      </c>
      <c r="AD333">
        <f t="shared" si="39"/>
        <v>-1.9946888888888885</v>
      </c>
      <c r="AE333">
        <f t="shared" si="40"/>
        <v>-1.799777777777777</v>
      </c>
      <c r="AF333">
        <f t="shared" si="41"/>
        <v>-1.4765822222222216</v>
      </c>
      <c r="AG333">
        <f t="shared" si="42"/>
        <v>-1.1707794035594046</v>
      </c>
      <c r="AH333">
        <f t="shared" si="43"/>
        <v>-0.29612265765423595</v>
      </c>
      <c r="AI333">
        <f t="shared" si="44"/>
        <v>0.18391989760096591</v>
      </c>
      <c r="AJ333">
        <f t="shared" si="45"/>
        <v>1.2152995238049649</v>
      </c>
      <c r="AK333">
        <f t="shared" si="46"/>
        <v>-0.1607540146305938</v>
      </c>
      <c r="AL333">
        <f t="shared" si="47"/>
        <v>-0.41139475011007776</v>
      </c>
    </row>
    <row r="334" spans="1:38" x14ac:dyDescent="0.25">
      <c r="A334">
        <v>350</v>
      </c>
      <c r="B334">
        <v>12</v>
      </c>
      <c r="C334">
        <v>1</v>
      </c>
      <c r="D334">
        <v>0</v>
      </c>
      <c r="E334">
        <v>0</v>
      </c>
      <c r="F334">
        <v>0</v>
      </c>
      <c r="G334">
        <v>2</v>
      </c>
      <c r="H334">
        <v>0</v>
      </c>
      <c r="I334">
        <v>1</v>
      </c>
      <c r="J334">
        <v>1</v>
      </c>
      <c r="K334">
        <v>6</v>
      </c>
      <c r="L334">
        <v>285</v>
      </c>
      <c r="M334">
        <v>3</v>
      </c>
      <c r="N334">
        <v>1</v>
      </c>
      <c r="O334">
        <v>1.0033333333333301</v>
      </c>
      <c r="P334">
        <v>0</v>
      </c>
      <c r="Q334">
        <v>0</v>
      </c>
      <c r="R334">
        <v>0</v>
      </c>
      <c r="S334">
        <v>-4.49</v>
      </c>
      <c r="T334">
        <v>0</v>
      </c>
      <c r="U334">
        <v>1.0033333333333301</v>
      </c>
      <c r="V334">
        <v>1.0033333333333301</v>
      </c>
      <c r="W334">
        <v>1.02</v>
      </c>
      <c r="X334">
        <v>1.69356725146198</v>
      </c>
      <c r="Y334">
        <v>-2.6355555555555599</v>
      </c>
      <c r="Z334">
        <v>1.0033333333333301</v>
      </c>
      <c r="AA334">
        <f t="shared" si="36"/>
        <v>-0.70994956228956307</v>
      </c>
      <c r="AB334">
        <f t="shared" si="37"/>
        <v>-1.7502488888888885</v>
      </c>
      <c r="AC334">
        <f t="shared" si="38"/>
        <v>-1.5219644444444438</v>
      </c>
      <c r="AD334">
        <f t="shared" si="39"/>
        <v>-1.9318444444444438</v>
      </c>
      <c r="AE334">
        <f t="shared" si="40"/>
        <v>-1.7999111111111104</v>
      </c>
      <c r="AF334">
        <f t="shared" si="41"/>
        <v>-1.4592822222222213</v>
      </c>
      <c r="AG334">
        <f t="shared" si="42"/>
        <v>-1.1514945550745559</v>
      </c>
      <c r="AH334">
        <f t="shared" si="43"/>
        <v>-0.26998932432090261</v>
      </c>
      <c r="AI334">
        <f t="shared" si="44"/>
        <v>0.19581249019355851</v>
      </c>
      <c r="AJ334">
        <f t="shared" si="45"/>
        <v>1.2379699331708798</v>
      </c>
      <c r="AK334">
        <f t="shared" si="46"/>
        <v>-0.14332068129726042</v>
      </c>
      <c r="AL334">
        <f t="shared" si="47"/>
        <v>-0.50926141677674441</v>
      </c>
    </row>
    <row r="335" spans="1:38" x14ac:dyDescent="0.25">
      <c r="A335">
        <v>351</v>
      </c>
      <c r="B335">
        <v>8</v>
      </c>
      <c r="C335">
        <v>1</v>
      </c>
      <c r="D335">
        <v>0</v>
      </c>
      <c r="E335">
        <v>0</v>
      </c>
      <c r="F335">
        <v>0</v>
      </c>
      <c r="G335">
        <v>2</v>
      </c>
      <c r="H335">
        <v>0</v>
      </c>
      <c r="I335">
        <v>1</v>
      </c>
      <c r="J335">
        <v>1</v>
      </c>
      <c r="K335">
        <v>6</v>
      </c>
      <c r="L335">
        <v>286</v>
      </c>
      <c r="M335">
        <v>2</v>
      </c>
      <c r="N335">
        <v>1</v>
      </c>
      <c r="O335">
        <v>-9.9833333333333307</v>
      </c>
      <c r="P335">
        <v>0</v>
      </c>
      <c r="Q335">
        <v>0</v>
      </c>
      <c r="R335">
        <v>0</v>
      </c>
      <c r="S335">
        <v>1.0066666666666699</v>
      </c>
      <c r="T335">
        <v>0</v>
      </c>
      <c r="U335">
        <v>1.0033333333333301</v>
      </c>
      <c r="V335">
        <v>1.0033333333333301</v>
      </c>
      <c r="W335">
        <v>1.02</v>
      </c>
      <c r="X335">
        <v>1.7989510489510401</v>
      </c>
      <c r="Y335">
        <v>1.01</v>
      </c>
      <c r="Z335">
        <v>-9.9833333333333307</v>
      </c>
      <c r="AA335">
        <f t="shared" si="36"/>
        <v>-0.79061925925926002</v>
      </c>
      <c r="AB335">
        <f t="shared" si="37"/>
        <v>-1.7603488888888885</v>
      </c>
      <c r="AC335">
        <f t="shared" si="38"/>
        <v>-1.4839088888888887</v>
      </c>
      <c r="AD335">
        <f t="shared" si="39"/>
        <v>-1.905644444444444</v>
      </c>
      <c r="AE335">
        <f t="shared" si="40"/>
        <v>-1.8000111111111103</v>
      </c>
      <c r="AF335">
        <f t="shared" si="41"/>
        <v>-1.4511711111111105</v>
      </c>
      <c r="AG335">
        <f t="shared" si="42"/>
        <v>-1.1301212217412226</v>
      </c>
      <c r="AH335">
        <f t="shared" si="43"/>
        <v>-0.25452265765423598</v>
      </c>
      <c r="AI335">
        <f t="shared" si="44"/>
        <v>0.19571249019355849</v>
      </c>
      <c r="AJ335">
        <f t="shared" si="45"/>
        <v>1.2603242090625859</v>
      </c>
      <c r="AK335">
        <f t="shared" si="46"/>
        <v>-0.1277140146305937</v>
      </c>
      <c r="AL335">
        <f t="shared" si="47"/>
        <v>-0.60712808344341118</v>
      </c>
    </row>
    <row r="336" spans="1:38" x14ac:dyDescent="0.25">
      <c r="A336">
        <v>352</v>
      </c>
      <c r="B336">
        <v>6</v>
      </c>
      <c r="C336">
        <v>1</v>
      </c>
      <c r="D336">
        <v>0</v>
      </c>
      <c r="E336">
        <v>0</v>
      </c>
      <c r="F336">
        <v>0</v>
      </c>
      <c r="G336">
        <v>2</v>
      </c>
      <c r="H336">
        <v>0</v>
      </c>
      <c r="I336">
        <v>1</v>
      </c>
      <c r="J336">
        <v>1</v>
      </c>
      <c r="K336">
        <v>6</v>
      </c>
      <c r="L336">
        <v>286</v>
      </c>
      <c r="M336">
        <v>2</v>
      </c>
      <c r="N336">
        <v>1</v>
      </c>
      <c r="O336">
        <v>-9.9833333333333307</v>
      </c>
      <c r="P336">
        <v>0</v>
      </c>
      <c r="Q336">
        <v>0</v>
      </c>
      <c r="R336">
        <v>0</v>
      </c>
      <c r="S336">
        <v>1.0066666666666699</v>
      </c>
      <c r="T336">
        <v>0</v>
      </c>
      <c r="U336">
        <v>1.0033333333333301</v>
      </c>
      <c r="V336">
        <v>1.0033333333333301</v>
      </c>
      <c r="W336">
        <v>1.02</v>
      </c>
      <c r="X336">
        <v>1.85282051282051</v>
      </c>
      <c r="Y336">
        <v>1.0066666666666699</v>
      </c>
      <c r="Z336">
        <v>-9.9833333333333307</v>
      </c>
      <c r="AA336">
        <f t="shared" si="36"/>
        <v>-0.77927925925926023</v>
      </c>
      <c r="AB336">
        <f t="shared" si="37"/>
        <v>-1.7704488888888883</v>
      </c>
      <c r="AC336">
        <f t="shared" si="38"/>
        <v>-1.4398088888888885</v>
      </c>
      <c r="AD336">
        <f t="shared" si="39"/>
        <v>-1.915744444444444</v>
      </c>
      <c r="AE336">
        <f t="shared" si="40"/>
        <v>-1.7845444444444438</v>
      </c>
      <c r="AF336">
        <f t="shared" si="41"/>
        <v>-1.4295311111111102</v>
      </c>
      <c r="AG336">
        <f t="shared" si="42"/>
        <v>-1.0909060702260713</v>
      </c>
      <c r="AH336">
        <f t="shared" si="43"/>
        <v>-0.22832265765423607</v>
      </c>
      <c r="AI336">
        <f t="shared" si="44"/>
        <v>0.21985323093429923</v>
      </c>
      <c r="AJ336">
        <f t="shared" si="45"/>
        <v>1.2795680537998009</v>
      </c>
      <c r="AK336">
        <f t="shared" si="46"/>
        <v>-0.12831401463059378</v>
      </c>
      <c r="AL336">
        <f t="shared" si="47"/>
        <v>-0.60975628857161623</v>
      </c>
    </row>
    <row r="337" spans="1:38" x14ac:dyDescent="0.25">
      <c r="A337">
        <v>353</v>
      </c>
      <c r="B337">
        <v>2</v>
      </c>
      <c r="C337">
        <v>0</v>
      </c>
      <c r="D337">
        <v>0</v>
      </c>
      <c r="E337">
        <v>0</v>
      </c>
      <c r="F337">
        <v>0</v>
      </c>
      <c r="G337">
        <v>2</v>
      </c>
      <c r="H337">
        <v>1</v>
      </c>
      <c r="I337">
        <v>1</v>
      </c>
      <c r="J337">
        <v>1</v>
      </c>
      <c r="K337">
        <v>7</v>
      </c>
      <c r="L337">
        <v>286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1.0066666666666699</v>
      </c>
      <c r="T337">
        <v>1</v>
      </c>
      <c r="U337">
        <v>1.0033333333333301</v>
      </c>
      <c r="V337">
        <v>1.0033333333333301</v>
      </c>
      <c r="W337">
        <v>1.02</v>
      </c>
      <c r="X337">
        <v>1.90307692307692</v>
      </c>
      <c r="Y337">
        <v>1.0066666666666699</v>
      </c>
      <c r="Z337">
        <v>0</v>
      </c>
      <c r="AA337">
        <f t="shared" si="36"/>
        <v>-0.74614592592592688</v>
      </c>
      <c r="AB337">
        <f t="shared" si="37"/>
        <v>-1.7367088888888884</v>
      </c>
      <c r="AC337">
        <f t="shared" si="38"/>
        <v>-1.4065022222222217</v>
      </c>
      <c r="AD337">
        <f t="shared" si="39"/>
        <v>-1.9258111111111105</v>
      </c>
      <c r="AE337">
        <f t="shared" si="40"/>
        <v>-1.7574444444444441</v>
      </c>
      <c r="AF337">
        <f t="shared" si="41"/>
        <v>-1.4077977777777773</v>
      </c>
      <c r="AG337">
        <f t="shared" si="42"/>
        <v>-1.0478260702260713</v>
      </c>
      <c r="AH337">
        <f t="shared" si="43"/>
        <v>-0.20635949975949935</v>
      </c>
      <c r="AI337">
        <f t="shared" si="44"/>
        <v>0.20222465950572782</v>
      </c>
      <c r="AJ337">
        <f t="shared" si="45"/>
        <v>1.300118344209207</v>
      </c>
      <c r="AK337">
        <f t="shared" si="46"/>
        <v>-0.18371401463059378</v>
      </c>
      <c r="AL337">
        <f t="shared" si="47"/>
        <v>-0.60159914571447326</v>
      </c>
    </row>
    <row r="338" spans="1:38" x14ac:dyDescent="0.25">
      <c r="A338">
        <v>354</v>
      </c>
      <c r="B338">
        <v>5</v>
      </c>
      <c r="C338">
        <v>0</v>
      </c>
      <c r="D338">
        <v>0</v>
      </c>
      <c r="E338">
        <v>0</v>
      </c>
      <c r="F338">
        <v>0</v>
      </c>
      <c r="G338">
        <v>2</v>
      </c>
      <c r="H338">
        <v>1</v>
      </c>
      <c r="I338">
        <v>1</v>
      </c>
      <c r="J338">
        <v>1</v>
      </c>
      <c r="K338">
        <v>7</v>
      </c>
      <c r="L338">
        <v>286</v>
      </c>
      <c r="M338">
        <v>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1.0066666666666699</v>
      </c>
      <c r="T338">
        <v>1.0033333333333301</v>
      </c>
      <c r="U338">
        <v>1.0033333333333301</v>
      </c>
      <c r="V338">
        <v>1.0033333333333301</v>
      </c>
      <c r="W338">
        <v>-2.0928571428571399</v>
      </c>
      <c r="X338">
        <v>1.90307692307692</v>
      </c>
      <c r="Y338">
        <v>-4.4800000000000004</v>
      </c>
      <c r="Z338">
        <v>0</v>
      </c>
      <c r="AA338">
        <f t="shared" si="36"/>
        <v>-0.7347459259259268</v>
      </c>
      <c r="AB338">
        <f t="shared" si="37"/>
        <v>-1.7031422222222219</v>
      </c>
      <c r="AC338">
        <f t="shared" si="38"/>
        <v>-1.3620022222222214</v>
      </c>
      <c r="AD338">
        <f t="shared" si="39"/>
        <v>-1.8810111111111107</v>
      </c>
      <c r="AE338">
        <f t="shared" si="40"/>
        <v>-1.7304111111111109</v>
      </c>
      <c r="AF338">
        <f t="shared" si="41"/>
        <v>-1.4079311111111104</v>
      </c>
      <c r="AG338">
        <f t="shared" si="42"/>
        <v>-1.0360519961519972</v>
      </c>
      <c r="AH338">
        <f t="shared" si="43"/>
        <v>-0.19230495430495387</v>
      </c>
      <c r="AI338">
        <f t="shared" si="44"/>
        <v>0.18401354839461667</v>
      </c>
      <c r="AJ338">
        <f t="shared" si="45"/>
        <v>1.3197003954912583</v>
      </c>
      <c r="AK338">
        <f t="shared" si="46"/>
        <v>-0.18428068129726033</v>
      </c>
      <c r="AL338">
        <f t="shared" si="47"/>
        <v>-0.59618376109908866</v>
      </c>
    </row>
    <row r="339" spans="1:38" x14ac:dyDescent="0.25">
      <c r="A339">
        <v>356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3</v>
      </c>
      <c r="H339">
        <v>1</v>
      </c>
      <c r="I339">
        <v>1</v>
      </c>
      <c r="J339">
        <v>1</v>
      </c>
      <c r="K339">
        <v>6</v>
      </c>
      <c r="L339">
        <v>286</v>
      </c>
      <c r="M339">
        <v>2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1.0066666666666699</v>
      </c>
      <c r="T339">
        <v>1.0033333333333301</v>
      </c>
      <c r="U339">
        <v>1.0033333333333301</v>
      </c>
      <c r="V339">
        <v>1.0033333333333301</v>
      </c>
      <c r="W339">
        <v>-0.79444444444444395</v>
      </c>
      <c r="X339">
        <v>1.92820512820513</v>
      </c>
      <c r="Y339">
        <v>1.0066666666666699</v>
      </c>
      <c r="Z339">
        <v>0</v>
      </c>
      <c r="AA339">
        <f t="shared" si="36"/>
        <v>-0.72322592592592683</v>
      </c>
      <c r="AB339">
        <f t="shared" si="37"/>
        <v>-1.6585422222222221</v>
      </c>
      <c r="AC339">
        <f t="shared" si="38"/>
        <v>-1.3539466666666662</v>
      </c>
      <c r="AD339">
        <f t="shared" si="39"/>
        <v>-1.8910777777777772</v>
      </c>
      <c r="AE339">
        <f t="shared" si="40"/>
        <v>-1.7123444444444442</v>
      </c>
      <c r="AF339">
        <f t="shared" si="41"/>
        <v>-1.3768977777777769</v>
      </c>
      <c r="AG339">
        <f t="shared" si="42"/>
        <v>-1.0362853294853307</v>
      </c>
      <c r="AH339">
        <f t="shared" si="43"/>
        <v>-0.16617162097162072</v>
      </c>
      <c r="AI339">
        <f t="shared" si="44"/>
        <v>0.16580243728350552</v>
      </c>
      <c r="AJ339">
        <f t="shared" si="45"/>
        <v>1.3349661347165718</v>
      </c>
      <c r="AK339">
        <f t="shared" si="46"/>
        <v>-0.17358243568322521</v>
      </c>
      <c r="AL339">
        <f t="shared" si="47"/>
        <v>-0.57590598332131082</v>
      </c>
    </row>
    <row r="340" spans="1:38" x14ac:dyDescent="0.25">
      <c r="A340">
        <v>356</v>
      </c>
      <c r="B340">
        <v>2</v>
      </c>
      <c r="C340">
        <v>0</v>
      </c>
      <c r="D340">
        <v>0</v>
      </c>
      <c r="E340">
        <v>0</v>
      </c>
      <c r="F340">
        <v>0</v>
      </c>
      <c r="G340">
        <v>3</v>
      </c>
      <c r="H340">
        <v>1</v>
      </c>
      <c r="I340">
        <v>1</v>
      </c>
      <c r="J340">
        <v>1</v>
      </c>
      <c r="K340">
        <v>6</v>
      </c>
      <c r="L340">
        <v>286</v>
      </c>
      <c r="M340">
        <v>2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1.0066666666666699</v>
      </c>
      <c r="T340">
        <v>1.0033333333333301</v>
      </c>
      <c r="U340">
        <v>1.0033333333333301</v>
      </c>
      <c r="V340">
        <v>1.0033333333333301</v>
      </c>
      <c r="W340">
        <v>-0.79444444444444395</v>
      </c>
      <c r="X340">
        <v>1.92820512820513</v>
      </c>
      <c r="Y340">
        <v>1.0066666666666699</v>
      </c>
      <c r="Z340">
        <v>0</v>
      </c>
      <c r="AA340">
        <f t="shared" si="36"/>
        <v>-0.67922592592592679</v>
      </c>
      <c r="AB340">
        <f t="shared" si="37"/>
        <v>-1.5592088888888895</v>
      </c>
      <c r="AC340">
        <f t="shared" si="38"/>
        <v>-1.364146666666666</v>
      </c>
      <c r="AD340">
        <f t="shared" si="39"/>
        <v>-1.8461777777777773</v>
      </c>
      <c r="AE340">
        <f t="shared" si="40"/>
        <v>-1.6687644444444445</v>
      </c>
      <c r="AF340">
        <f t="shared" si="41"/>
        <v>-1.3225644444444438</v>
      </c>
      <c r="AG340">
        <f t="shared" si="42"/>
        <v>-1.1342816257816271</v>
      </c>
      <c r="AH340">
        <f t="shared" si="43"/>
        <v>-0.24685680615680597</v>
      </c>
      <c r="AI340">
        <f t="shared" si="44"/>
        <v>0.18135005633112453</v>
      </c>
      <c r="AJ340">
        <f t="shared" si="45"/>
        <v>1.3480116407894465</v>
      </c>
      <c r="AK340">
        <f t="shared" si="46"/>
        <v>-0.21289576901655852</v>
      </c>
      <c r="AL340">
        <f t="shared" si="47"/>
        <v>-0.56890598332131082</v>
      </c>
    </row>
    <row r="341" spans="1:38" x14ac:dyDescent="0.25">
      <c r="A341">
        <v>358</v>
      </c>
      <c r="B341">
        <v>5</v>
      </c>
      <c r="C341">
        <v>0</v>
      </c>
      <c r="D341">
        <v>0</v>
      </c>
      <c r="E341">
        <v>0</v>
      </c>
      <c r="F341">
        <v>0</v>
      </c>
      <c r="G341">
        <v>3</v>
      </c>
      <c r="H341">
        <v>1</v>
      </c>
      <c r="I341">
        <v>1</v>
      </c>
      <c r="J341">
        <v>1</v>
      </c>
      <c r="K341">
        <v>6</v>
      </c>
      <c r="L341">
        <v>286</v>
      </c>
      <c r="M341">
        <v>2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1.01</v>
      </c>
      <c r="T341">
        <v>1.0033333333333301</v>
      </c>
      <c r="U341">
        <v>-9.9833333333333307</v>
      </c>
      <c r="V341">
        <v>-9.9833333333333307</v>
      </c>
      <c r="W341">
        <v>1.02</v>
      </c>
      <c r="X341">
        <v>1.90307692307692</v>
      </c>
      <c r="Y341">
        <v>-4.4800000000000004</v>
      </c>
      <c r="Z341">
        <v>0</v>
      </c>
      <c r="AA341">
        <f t="shared" si="36"/>
        <v>-0.63522592592592675</v>
      </c>
      <c r="AB341">
        <f t="shared" si="37"/>
        <v>-1.4598755555555563</v>
      </c>
      <c r="AC341">
        <f t="shared" si="38"/>
        <v>-1.3743466666666659</v>
      </c>
      <c r="AD341">
        <f t="shared" si="39"/>
        <v>-1.8012777777777771</v>
      </c>
      <c r="AE341">
        <f t="shared" si="40"/>
        <v>-1.6251844444444448</v>
      </c>
      <c r="AF341">
        <f t="shared" si="41"/>
        <v>-1.2682311111111104</v>
      </c>
      <c r="AG341">
        <f t="shared" si="42"/>
        <v>-1.2322779220779232</v>
      </c>
      <c r="AH341">
        <f t="shared" si="43"/>
        <v>-0.32754199134199125</v>
      </c>
      <c r="AI341">
        <f t="shared" si="44"/>
        <v>0.19689767537874359</v>
      </c>
      <c r="AJ341">
        <f t="shared" si="45"/>
        <v>1.3610571468623209</v>
      </c>
      <c r="AK341">
        <f t="shared" si="46"/>
        <v>-0.25220910234989191</v>
      </c>
      <c r="AL341">
        <f t="shared" si="47"/>
        <v>-0.5619059833213107</v>
      </c>
    </row>
    <row r="342" spans="1:38" x14ac:dyDescent="0.25">
      <c r="A342">
        <v>358</v>
      </c>
      <c r="B342">
        <v>5</v>
      </c>
      <c r="C342">
        <v>0</v>
      </c>
      <c r="D342">
        <v>0</v>
      </c>
      <c r="E342">
        <v>0</v>
      </c>
      <c r="F342">
        <v>0</v>
      </c>
      <c r="G342">
        <v>3</v>
      </c>
      <c r="H342">
        <v>1</v>
      </c>
      <c r="I342">
        <v>1</v>
      </c>
      <c r="J342">
        <v>1</v>
      </c>
      <c r="K342">
        <v>6</v>
      </c>
      <c r="L342">
        <v>286</v>
      </c>
      <c r="M342">
        <v>2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1.01</v>
      </c>
      <c r="T342">
        <v>1.0033333333333301</v>
      </c>
      <c r="U342">
        <v>-9.9833333333333307</v>
      </c>
      <c r="V342">
        <v>-9.9833333333333307</v>
      </c>
      <c r="W342">
        <v>1.02</v>
      </c>
      <c r="X342">
        <v>1.90307692307692</v>
      </c>
      <c r="Y342">
        <v>-4.4800000000000004</v>
      </c>
      <c r="Z342">
        <v>0</v>
      </c>
      <c r="AA342">
        <f t="shared" si="36"/>
        <v>-0.58518888888888976</v>
      </c>
      <c r="AB342">
        <f t="shared" si="37"/>
        <v>-1.4598755555555563</v>
      </c>
      <c r="AC342">
        <f t="shared" si="38"/>
        <v>-1.3626466666666661</v>
      </c>
      <c r="AD342">
        <f t="shared" si="39"/>
        <v>-1.7564777777777771</v>
      </c>
      <c r="AE342">
        <f t="shared" si="40"/>
        <v>-1.6071177777777779</v>
      </c>
      <c r="AF342">
        <f t="shared" si="41"/>
        <v>-1.2248911111111105</v>
      </c>
      <c r="AG342">
        <f t="shared" si="42"/>
        <v>-1.3028476190476201</v>
      </c>
      <c r="AH342">
        <f t="shared" si="43"/>
        <v>-0.29941532467532467</v>
      </c>
      <c r="AI342">
        <f t="shared" si="44"/>
        <v>0.20777100871207696</v>
      </c>
      <c r="AJ342">
        <f t="shared" si="45"/>
        <v>1.3734057053849731</v>
      </c>
      <c r="AK342">
        <f t="shared" si="46"/>
        <v>-0.29637752340252349</v>
      </c>
      <c r="AL342">
        <f t="shared" si="47"/>
        <v>-0.56341902679957157</v>
      </c>
    </row>
    <row r="343" spans="1:38" x14ac:dyDescent="0.25">
      <c r="A343">
        <v>359</v>
      </c>
      <c r="B343">
        <v>5</v>
      </c>
      <c r="C343">
        <v>0</v>
      </c>
      <c r="D343">
        <v>0</v>
      </c>
      <c r="E343">
        <v>0</v>
      </c>
      <c r="F343">
        <v>0</v>
      </c>
      <c r="G343">
        <v>3</v>
      </c>
      <c r="H343">
        <v>1</v>
      </c>
      <c r="I343">
        <v>1</v>
      </c>
      <c r="J343">
        <v>1</v>
      </c>
      <c r="K343">
        <v>6</v>
      </c>
      <c r="L343">
        <v>286</v>
      </c>
      <c r="M343">
        <v>2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-2.64333333333333</v>
      </c>
      <c r="T343">
        <v>1.0033333333333301</v>
      </c>
      <c r="U343">
        <v>-9.9833333333333307</v>
      </c>
      <c r="V343">
        <v>1.0033333333333301</v>
      </c>
      <c r="W343">
        <v>1.02</v>
      </c>
      <c r="X343">
        <v>1.90307692307692</v>
      </c>
      <c r="Y343">
        <v>-4.4800000000000004</v>
      </c>
      <c r="Z343">
        <v>0</v>
      </c>
      <c r="AA343">
        <f t="shared" si="36"/>
        <v>-0.55922222222222306</v>
      </c>
      <c r="AB343">
        <f t="shared" si="37"/>
        <v>-1.4148755555555561</v>
      </c>
      <c r="AC343">
        <f t="shared" si="38"/>
        <v>-1.3728133333333326</v>
      </c>
      <c r="AD343">
        <f t="shared" si="39"/>
        <v>-1.7118777777777774</v>
      </c>
      <c r="AE343">
        <f t="shared" si="40"/>
        <v>-1.662117777777778</v>
      </c>
      <c r="AF343">
        <f t="shared" si="41"/>
        <v>-1.2068022222222214</v>
      </c>
      <c r="AG343">
        <f t="shared" si="42"/>
        <v>-1.2597676190476199</v>
      </c>
      <c r="AH343">
        <f t="shared" si="43"/>
        <v>-0.37374865800865797</v>
      </c>
      <c r="AI343">
        <f t="shared" si="44"/>
        <v>0.20763767537874364</v>
      </c>
      <c r="AJ343">
        <f t="shared" si="45"/>
        <v>1.3872891782161141</v>
      </c>
      <c r="AK343">
        <f t="shared" si="46"/>
        <v>-0.29157085673585675</v>
      </c>
      <c r="AL343">
        <f t="shared" si="47"/>
        <v>-0.56184723192777686</v>
      </c>
    </row>
    <row r="344" spans="1:38" x14ac:dyDescent="0.25">
      <c r="A344">
        <v>360</v>
      </c>
      <c r="B344">
        <v>8</v>
      </c>
      <c r="C344">
        <v>0</v>
      </c>
      <c r="D344">
        <v>0</v>
      </c>
      <c r="E344">
        <v>0</v>
      </c>
      <c r="F344">
        <v>0</v>
      </c>
      <c r="G344">
        <v>4</v>
      </c>
      <c r="H344">
        <v>1</v>
      </c>
      <c r="I344">
        <v>1</v>
      </c>
      <c r="J344">
        <v>1</v>
      </c>
      <c r="K344">
        <v>6</v>
      </c>
      <c r="L344">
        <v>286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-7.21</v>
      </c>
      <c r="T344">
        <v>1.0033333333333301</v>
      </c>
      <c r="U344">
        <v>1.0033333333333301</v>
      </c>
      <c r="V344">
        <v>-9.9833333333333307</v>
      </c>
      <c r="W344">
        <v>1.02</v>
      </c>
      <c r="X344">
        <v>1.85282051282051</v>
      </c>
      <c r="Y344">
        <v>1.0066666666666699</v>
      </c>
      <c r="Z344">
        <v>0</v>
      </c>
      <c r="AA344">
        <f t="shared" si="36"/>
        <v>-0.525742222222223</v>
      </c>
      <c r="AB344">
        <f t="shared" si="37"/>
        <v>-1.3517866666666674</v>
      </c>
      <c r="AC344">
        <f t="shared" si="38"/>
        <v>-1.4060133333333329</v>
      </c>
      <c r="AD344">
        <f t="shared" si="39"/>
        <v>-1.6855222222222219</v>
      </c>
      <c r="AE344">
        <f t="shared" si="40"/>
        <v>-1.6402911111111116</v>
      </c>
      <c r="AF344">
        <f t="shared" si="41"/>
        <v>-1.1851288888888882</v>
      </c>
      <c r="AG344">
        <f t="shared" si="42"/>
        <v>-1.2445438095238104</v>
      </c>
      <c r="AH344">
        <f t="shared" si="43"/>
        <v>-0.33821532467532461</v>
      </c>
      <c r="AI344">
        <f t="shared" si="44"/>
        <v>0.18933767537874363</v>
      </c>
      <c r="AJ344">
        <f t="shared" si="45"/>
        <v>1.4028651370054268</v>
      </c>
      <c r="AK344">
        <f t="shared" si="46"/>
        <v>-0.26537085673585675</v>
      </c>
      <c r="AL344">
        <f t="shared" si="47"/>
        <v>-0.54403184731239218</v>
      </c>
    </row>
    <row r="345" spans="1:38" x14ac:dyDescent="0.25">
      <c r="A345">
        <v>361</v>
      </c>
      <c r="B345">
        <v>5</v>
      </c>
      <c r="C345">
        <v>0</v>
      </c>
      <c r="D345">
        <v>0</v>
      </c>
      <c r="E345">
        <v>2</v>
      </c>
      <c r="F345">
        <v>0</v>
      </c>
      <c r="G345">
        <v>1</v>
      </c>
      <c r="H345">
        <v>1</v>
      </c>
      <c r="I345">
        <v>1</v>
      </c>
      <c r="J345">
        <v>1</v>
      </c>
      <c r="K345">
        <v>6</v>
      </c>
      <c r="L345">
        <v>275</v>
      </c>
      <c r="M345">
        <v>1</v>
      </c>
      <c r="N345">
        <v>0</v>
      </c>
      <c r="O345">
        <v>0</v>
      </c>
      <c r="P345">
        <v>0</v>
      </c>
      <c r="Q345">
        <v>-4.49</v>
      </c>
      <c r="R345">
        <v>0</v>
      </c>
      <c r="S345">
        <v>1.0066666666666699</v>
      </c>
      <c r="T345">
        <v>1.0033333333333301</v>
      </c>
      <c r="U345">
        <v>1.0033333333333301</v>
      </c>
      <c r="V345">
        <v>1.0033333333333301</v>
      </c>
      <c r="W345">
        <v>-0.8</v>
      </c>
      <c r="X345">
        <v>1.8681400966183499</v>
      </c>
      <c r="Y345">
        <v>1.0033333333333301</v>
      </c>
      <c r="Z345">
        <v>0</v>
      </c>
      <c r="AA345">
        <f t="shared" si="36"/>
        <v>-0.48114222222222297</v>
      </c>
      <c r="AB345">
        <f t="shared" si="37"/>
        <v>-1.2888200000000003</v>
      </c>
      <c r="AC345">
        <f t="shared" si="38"/>
        <v>-1.3513466666666665</v>
      </c>
      <c r="AD345">
        <f t="shared" si="39"/>
        <v>-1.6956555555555552</v>
      </c>
      <c r="AE345">
        <f t="shared" si="40"/>
        <v>-1.5966044444444452</v>
      </c>
      <c r="AF345">
        <f t="shared" si="41"/>
        <v>-1.1488955555555549</v>
      </c>
      <c r="AG345">
        <f t="shared" si="42"/>
        <v>-1.1981819047619056</v>
      </c>
      <c r="AH345">
        <f t="shared" si="43"/>
        <v>-0.31887290043290034</v>
      </c>
      <c r="AI345">
        <f t="shared" si="44"/>
        <v>0.18088312992419817</v>
      </c>
      <c r="AJ345">
        <f t="shared" si="45"/>
        <v>1.4148998246781741</v>
      </c>
      <c r="AK345">
        <f t="shared" si="46"/>
        <v>-0.23373085673585675</v>
      </c>
      <c r="AL345">
        <f t="shared" si="47"/>
        <v>-0.5293958473123922</v>
      </c>
    </row>
    <row r="346" spans="1:38" x14ac:dyDescent="0.25">
      <c r="A346">
        <v>362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1</v>
      </c>
      <c r="I346">
        <v>1</v>
      </c>
      <c r="J346">
        <v>1</v>
      </c>
      <c r="K346">
        <v>6</v>
      </c>
      <c r="L346">
        <v>288</v>
      </c>
      <c r="M346">
        <v>1</v>
      </c>
      <c r="N346">
        <v>0</v>
      </c>
      <c r="O346">
        <v>0</v>
      </c>
      <c r="P346">
        <v>0</v>
      </c>
      <c r="Q346">
        <v>1.0066666666666699</v>
      </c>
      <c r="R346">
        <v>0</v>
      </c>
      <c r="S346">
        <v>1.0033333333333301</v>
      </c>
      <c r="T346">
        <v>1.0033333333333301</v>
      </c>
      <c r="U346">
        <v>1.0033333333333301</v>
      </c>
      <c r="V346">
        <v>1.0033333333333301</v>
      </c>
      <c r="W346">
        <v>-0.8</v>
      </c>
      <c r="X346">
        <v>1.90685185185185</v>
      </c>
      <c r="Y346">
        <v>1.0033333333333301</v>
      </c>
      <c r="Z346">
        <v>0</v>
      </c>
      <c r="AA346">
        <f t="shared" si="36"/>
        <v>-0.43654222222222289</v>
      </c>
      <c r="AB346">
        <f t="shared" si="37"/>
        <v>-1.2258533333333335</v>
      </c>
      <c r="AC346">
        <f t="shared" si="38"/>
        <v>-1.2967133333333332</v>
      </c>
      <c r="AD346">
        <f t="shared" si="39"/>
        <v>-1.7057888888888884</v>
      </c>
      <c r="AE346">
        <f t="shared" si="40"/>
        <v>-1.5529177777777783</v>
      </c>
      <c r="AF346">
        <f t="shared" si="41"/>
        <v>-1.1126622222222218</v>
      </c>
      <c r="AG346">
        <f t="shared" si="42"/>
        <v>-1.151820000000001</v>
      </c>
      <c r="AH346">
        <f t="shared" si="43"/>
        <v>-0.29953047619047618</v>
      </c>
      <c r="AI346">
        <f t="shared" si="44"/>
        <v>0.1906285844696527</v>
      </c>
      <c r="AJ346">
        <f t="shared" si="45"/>
        <v>1.4272173827212919</v>
      </c>
      <c r="AK346">
        <f t="shared" si="46"/>
        <v>-0.20209085673585675</v>
      </c>
      <c r="AL346">
        <f t="shared" si="47"/>
        <v>-0.5047598473123921</v>
      </c>
    </row>
    <row r="347" spans="1:38" x14ac:dyDescent="0.25">
      <c r="A347">
        <v>364</v>
      </c>
      <c r="B347">
        <v>1</v>
      </c>
      <c r="C347">
        <v>0</v>
      </c>
      <c r="D347">
        <v>0</v>
      </c>
      <c r="E347">
        <v>1</v>
      </c>
      <c r="F347">
        <v>0</v>
      </c>
      <c r="G347">
        <v>1</v>
      </c>
      <c r="H347">
        <v>1</v>
      </c>
      <c r="I347">
        <v>1</v>
      </c>
      <c r="J347">
        <v>1</v>
      </c>
      <c r="K347">
        <v>5</v>
      </c>
      <c r="L347">
        <v>288</v>
      </c>
      <c r="M347">
        <v>1</v>
      </c>
      <c r="N347">
        <v>1</v>
      </c>
      <c r="O347">
        <v>0</v>
      </c>
      <c r="P347">
        <v>0</v>
      </c>
      <c r="Q347">
        <v>1.0033333333333301</v>
      </c>
      <c r="R347">
        <v>0</v>
      </c>
      <c r="S347">
        <v>1.0033333333333301</v>
      </c>
      <c r="T347">
        <v>1.0033333333333301</v>
      </c>
      <c r="U347">
        <v>1.0033333333333301</v>
      </c>
      <c r="V347">
        <v>1.0033333333333301</v>
      </c>
      <c r="W347">
        <v>1.02</v>
      </c>
      <c r="X347">
        <v>1.9351388888888801</v>
      </c>
      <c r="Y347">
        <v>1.0033333333333301</v>
      </c>
      <c r="Z347">
        <v>1</v>
      </c>
      <c r="AA347">
        <f t="shared" si="36"/>
        <v>-0.44667555555555621</v>
      </c>
      <c r="AB347">
        <f t="shared" si="37"/>
        <v>-1.2359533333333335</v>
      </c>
      <c r="AC347">
        <f t="shared" si="38"/>
        <v>-1.2786799999999996</v>
      </c>
      <c r="AD347">
        <f t="shared" si="39"/>
        <v>-1.7158222222222215</v>
      </c>
      <c r="AE347">
        <f t="shared" si="40"/>
        <v>-1.5093177777777784</v>
      </c>
      <c r="AF347">
        <f t="shared" si="41"/>
        <v>-1.0660288888888885</v>
      </c>
      <c r="AG347">
        <f t="shared" si="42"/>
        <v>-1.1338422222222233</v>
      </c>
      <c r="AH347">
        <f t="shared" si="43"/>
        <v>-0.28177492063492066</v>
      </c>
      <c r="AI347">
        <f t="shared" si="44"/>
        <v>0.19569525113631947</v>
      </c>
      <c r="AJ347">
        <f t="shared" si="45"/>
        <v>1.4412326740492047</v>
      </c>
      <c r="AK347">
        <f t="shared" si="46"/>
        <v>-0.17887233821733825</v>
      </c>
      <c r="AL347">
        <f t="shared" si="47"/>
        <v>-0.48700912267471097</v>
      </c>
    </row>
    <row r="348" spans="1:38" x14ac:dyDescent="0.25">
      <c r="A348">
        <v>365</v>
      </c>
      <c r="B348">
        <v>2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1</v>
      </c>
      <c r="I348">
        <v>1</v>
      </c>
      <c r="J348">
        <v>1</v>
      </c>
      <c r="K348">
        <v>5</v>
      </c>
      <c r="L348">
        <v>288</v>
      </c>
      <c r="M348">
        <v>1</v>
      </c>
      <c r="N348">
        <v>1</v>
      </c>
      <c r="O348">
        <v>0</v>
      </c>
      <c r="P348">
        <v>0</v>
      </c>
      <c r="Q348">
        <v>1.0033333333333301</v>
      </c>
      <c r="R348">
        <v>0</v>
      </c>
      <c r="S348">
        <v>1.0033333333333301</v>
      </c>
      <c r="T348">
        <v>1.0033333333333301</v>
      </c>
      <c r="U348">
        <v>1.0033333333333301</v>
      </c>
      <c r="V348">
        <v>1.0033333333333301</v>
      </c>
      <c r="W348">
        <v>-1.17</v>
      </c>
      <c r="X348">
        <v>1.9351388888888801</v>
      </c>
      <c r="Y348">
        <v>1.0033333333333301</v>
      </c>
      <c r="Z348">
        <v>1.0033333333333301</v>
      </c>
      <c r="AA348">
        <f t="shared" si="36"/>
        <v>-0.45677555555555627</v>
      </c>
      <c r="AB348">
        <f t="shared" si="37"/>
        <v>-1.2460200000000001</v>
      </c>
      <c r="AC348">
        <f t="shared" si="38"/>
        <v>-1.2424466666666663</v>
      </c>
      <c r="AD348">
        <f t="shared" si="39"/>
        <v>-1.7258555555555548</v>
      </c>
      <c r="AE348">
        <f t="shared" si="40"/>
        <v>-1.4730066666666675</v>
      </c>
      <c r="AF348">
        <f t="shared" si="41"/>
        <v>-1.0007888888888887</v>
      </c>
      <c r="AG348">
        <f t="shared" si="42"/>
        <v>-1.1028088888888901</v>
      </c>
      <c r="AH348">
        <f t="shared" si="43"/>
        <v>-0.26407492063492066</v>
      </c>
      <c r="AI348">
        <f t="shared" si="44"/>
        <v>0.21352858446965281</v>
      </c>
      <c r="AJ348">
        <f t="shared" si="45"/>
        <v>1.451776619572398</v>
      </c>
      <c r="AK348">
        <f t="shared" si="46"/>
        <v>-0.15926400488400497</v>
      </c>
      <c r="AL348">
        <f t="shared" si="47"/>
        <v>-0.47316063782622608</v>
      </c>
    </row>
    <row r="349" spans="1:38" x14ac:dyDescent="0.25">
      <c r="A349">
        <v>366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1</v>
      </c>
      <c r="I349">
        <v>1</v>
      </c>
      <c r="J349">
        <v>1</v>
      </c>
      <c r="K349">
        <v>5</v>
      </c>
      <c r="L349">
        <v>288</v>
      </c>
      <c r="M349">
        <v>1</v>
      </c>
      <c r="N349">
        <v>1</v>
      </c>
      <c r="O349">
        <v>0</v>
      </c>
      <c r="P349">
        <v>0</v>
      </c>
      <c r="Q349">
        <v>1.0033333333333301</v>
      </c>
      <c r="R349">
        <v>0</v>
      </c>
      <c r="S349">
        <v>1.0033333333333301</v>
      </c>
      <c r="T349">
        <v>1.0033333333333301</v>
      </c>
      <c r="U349">
        <v>1.0033333333333301</v>
      </c>
      <c r="V349">
        <v>1.0033333333333301</v>
      </c>
      <c r="W349">
        <v>1.0166666666666699</v>
      </c>
      <c r="X349">
        <v>1.9351388888888801</v>
      </c>
      <c r="Y349">
        <v>1.0033333333333301</v>
      </c>
      <c r="Z349">
        <v>1.0033333333333301</v>
      </c>
      <c r="AA349">
        <f t="shared" si="36"/>
        <v>-0.46690888888888948</v>
      </c>
      <c r="AB349">
        <f t="shared" si="37"/>
        <v>-1.22872</v>
      </c>
      <c r="AC349">
        <f t="shared" si="38"/>
        <v>-1.3306399999999996</v>
      </c>
      <c r="AD349">
        <f t="shared" si="39"/>
        <v>-1.6809555555555551</v>
      </c>
      <c r="AE349">
        <f t="shared" si="40"/>
        <v>-1.4458733333333342</v>
      </c>
      <c r="AF349">
        <f t="shared" si="41"/>
        <v>-0.94625555555555541</v>
      </c>
      <c r="AG349">
        <f t="shared" si="42"/>
        <v>-1.0484755555555565</v>
      </c>
      <c r="AH349">
        <f t="shared" si="43"/>
        <v>-0.25540825396825401</v>
      </c>
      <c r="AI349">
        <f t="shared" si="44"/>
        <v>0.22232858446965281</v>
      </c>
      <c r="AJ349">
        <f t="shared" si="45"/>
        <v>1.4635925685357154</v>
      </c>
      <c r="AK349">
        <f t="shared" si="46"/>
        <v>-0.13099956043956054</v>
      </c>
      <c r="AL349">
        <f t="shared" si="47"/>
        <v>-0.45346698703257532</v>
      </c>
    </row>
    <row r="350" spans="1:38" x14ac:dyDescent="0.25">
      <c r="A350">
        <v>367</v>
      </c>
      <c r="B350">
        <v>1</v>
      </c>
      <c r="C350">
        <v>0</v>
      </c>
      <c r="D350">
        <v>0</v>
      </c>
      <c r="E350">
        <v>1</v>
      </c>
      <c r="F350">
        <v>0</v>
      </c>
      <c r="G350">
        <v>1</v>
      </c>
      <c r="H350">
        <v>1</v>
      </c>
      <c r="I350">
        <v>1</v>
      </c>
      <c r="J350">
        <v>1</v>
      </c>
      <c r="K350">
        <v>5</v>
      </c>
      <c r="L350">
        <v>288</v>
      </c>
      <c r="M350">
        <v>1</v>
      </c>
      <c r="N350">
        <v>1</v>
      </c>
      <c r="O350">
        <v>0</v>
      </c>
      <c r="P350">
        <v>0</v>
      </c>
      <c r="Q350">
        <v>-9.9833333333333307</v>
      </c>
      <c r="R350">
        <v>0</v>
      </c>
      <c r="S350">
        <v>1.0033333333333301</v>
      </c>
      <c r="T350">
        <v>1.0033333333333301</v>
      </c>
      <c r="U350">
        <v>1.0033333333333301</v>
      </c>
      <c r="V350">
        <v>1.0033333333333301</v>
      </c>
      <c r="W350">
        <v>1.0166666666666699</v>
      </c>
      <c r="X350">
        <v>1.96</v>
      </c>
      <c r="Y350">
        <v>1.0033333333333301</v>
      </c>
      <c r="Z350">
        <v>1.0033333333333301</v>
      </c>
      <c r="AA350">
        <f t="shared" si="36"/>
        <v>-0.44967555555555622</v>
      </c>
      <c r="AB350">
        <f t="shared" si="37"/>
        <v>-1.2388533333333334</v>
      </c>
      <c r="AC350">
        <f t="shared" si="38"/>
        <v>-1.3408066666666663</v>
      </c>
      <c r="AD350">
        <f t="shared" si="39"/>
        <v>-1.5812888888888883</v>
      </c>
      <c r="AE350">
        <f t="shared" si="40"/>
        <v>-1.4286400000000008</v>
      </c>
      <c r="AF350">
        <f t="shared" si="41"/>
        <v>-0.92915555555555551</v>
      </c>
      <c r="AG350">
        <f t="shared" si="42"/>
        <v>-1.0149955555555565</v>
      </c>
      <c r="AH350">
        <f t="shared" si="43"/>
        <v>-0.26580825396825403</v>
      </c>
      <c r="AI350">
        <f t="shared" si="44"/>
        <v>0.23043371267478105</v>
      </c>
      <c r="AJ350">
        <f t="shared" si="45"/>
        <v>1.4782928844914816</v>
      </c>
      <c r="AK350">
        <f t="shared" si="46"/>
        <v>-0.12607098901098918</v>
      </c>
      <c r="AL350">
        <f t="shared" si="47"/>
        <v>-0.43353841560400397</v>
      </c>
    </row>
    <row r="351" spans="1:38" x14ac:dyDescent="0.25">
      <c r="A351">
        <v>368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53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1.0166666666666699</v>
      </c>
      <c r="X351">
        <v>1.96</v>
      </c>
      <c r="Y351">
        <v>0</v>
      </c>
      <c r="Z351">
        <v>0</v>
      </c>
      <c r="AA351">
        <f t="shared" si="36"/>
        <v>-0.45987555555555631</v>
      </c>
      <c r="AB351">
        <f t="shared" si="37"/>
        <v>-1.2216866666666666</v>
      </c>
      <c r="AC351">
        <f t="shared" si="38"/>
        <v>-1.3290466666666663</v>
      </c>
      <c r="AD351">
        <f t="shared" si="39"/>
        <v>-1.5363888888888879</v>
      </c>
      <c r="AE351">
        <f t="shared" si="40"/>
        <v>-1.4287400000000008</v>
      </c>
      <c r="AF351">
        <f t="shared" si="41"/>
        <v>-0.87462222222222252</v>
      </c>
      <c r="AG351">
        <f t="shared" si="42"/>
        <v>-0.97852888888889</v>
      </c>
      <c r="AH351">
        <f t="shared" si="43"/>
        <v>-0.24816380952380965</v>
      </c>
      <c r="AI351">
        <f t="shared" si="44"/>
        <v>0.23738482378589226</v>
      </c>
      <c r="AJ351">
        <f t="shared" si="45"/>
        <v>1.4857270566137961</v>
      </c>
      <c r="AK351">
        <f t="shared" si="46"/>
        <v>-9.9537655677655823E-2</v>
      </c>
      <c r="AL351">
        <f t="shared" si="47"/>
        <v>-0.42070508227067066</v>
      </c>
    </row>
    <row r="352" spans="1:38" x14ac:dyDescent="0.25">
      <c r="A352">
        <v>369</v>
      </c>
      <c r="B352">
        <v>5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1</v>
      </c>
      <c r="K352">
        <v>5</v>
      </c>
      <c r="L352">
        <v>289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1.0033333333333301</v>
      </c>
      <c r="T352">
        <v>1.0033333333333301</v>
      </c>
      <c r="U352">
        <v>1.0033333333333301</v>
      </c>
      <c r="V352">
        <v>1.0033333333333301</v>
      </c>
      <c r="W352">
        <v>1.0166666666666699</v>
      </c>
      <c r="X352">
        <v>1.8361245674740401</v>
      </c>
      <c r="Y352">
        <v>1.0033333333333301</v>
      </c>
      <c r="Z352">
        <v>1.0033333333333301</v>
      </c>
      <c r="AA352">
        <f t="shared" si="36"/>
        <v>-0.47007555555555625</v>
      </c>
      <c r="AB352">
        <f t="shared" si="37"/>
        <v>-1.20452</v>
      </c>
      <c r="AC352">
        <f t="shared" si="38"/>
        <v>-1.3172866666666661</v>
      </c>
      <c r="AD352">
        <f t="shared" si="39"/>
        <v>-1.4914888888888884</v>
      </c>
      <c r="AE352">
        <f t="shared" si="40"/>
        <v>-1.428840000000001</v>
      </c>
      <c r="AF352">
        <f t="shared" si="41"/>
        <v>-0.8200888888888892</v>
      </c>
      <c r="AG352">
        <f t="shared" si="42"/>
        <v>-0.94206222222222336</v>
      </c>
      <c r="AH352">
        <f t="shared" si="43"/>
        <v>-0.23051936507936521</v>
      </c>
      <c r="AI352">
        <f t="shared" si="44"/>
        <v>0.24433593489700331</v>
      </c>
      <c r="AJ352">
        <f t="shared" si="45"/>
        <v>1.4931968688745192</v>
      </c>
      <c r="AK352">
        <f t="shared" si="46"/>
        <v>-7.3004322344322553E-2</v>
      </c>
      <c r="AL352">
        <f t="shared" si="47"/>
        <v>-0.40787174893733735</v>
      </c>
    </row>
    <row r="353" spans="1:38" x14ac:dyDescent="0.25">
      <c r="A353">
        <v>370</v>
      </c>
      <c r="B353">
        <v>5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1</v>
      </c>
      <c r="J353">
        <v>1</v>
      </c>
      <c r="K353">
        <v>5</v>
      </c>
      <c r="L353">
        <v>289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1.0033333333333301</v>
      </c>
      <c r="T353">
        <v>1.0033333333333301</v>
      </c>
      <c r="U353">
        <v>1.0033333333333301</v>
      </c>
      <c r="V353">
        <v>1.0033333333333301</v>
      </c>
      <c r="W353">
        <v>1.0166666666666699</v>
      </c>
      <c r="X353">
        <v>1.83968858131487</v>
      </c>
      <c r="Y353">
        <v>1.0033333333333301</v>
      </c>
      <c r="Z353">
        <v>1.0033333333333301</v>
      </c>
      <c r="AA353">
        <f t="shared" si="36"/>
        <v>-0.44387555555555624</v>
      </c>
      <c r="AB353">
        <f t="shared" si="37"/>
        <v>-1.1964644444444443</v>
      </c>
      <c r="AC353">
        <f t="shared" si="38"/>
        <v>-1.3274199999999994</v>
      </c>
      <c r="AD353">
        <f t="shared" si="39"/>
        <v>-1.5015555555555551</v>
      </c>
      <c r="AE353">
        <f t="shared" si="40"/>
        <v>-1.492073333333334</v>
      </c>
      <c r="AF353">
        <f t="shared" si="41"/>
        <v>-0.71055555555555572</v>
      </c>
      <c r="AG353">
        <f t="shared" si="42"/>
        <v>-1.0519622222222234</v>
      </c>
      <c r="AH353">
        <f t="shared" si="43"/>
        <v>-0.20914603174603191</v>
      </c>
      <c r="AI353">
        <f t="shared" si="44"/>
        <v>0.25071093489700336</v>
      </c>
      <c r="AJ353">
        <f t="shared" si="45"/>
        <v>1.5009759976783221</v>
      </c>
      <c r="AK353">
        <f t="shared" si="46"/>
        <v>-5.0266227106227336E-2</v>
      </c>
      <c r="AL353">
        <f t="shared" si="47"/>
        <v>-0.39577959207459229</v>
      </c>
    </row>
    <row r="354" spans="1:38" x14ac:dyDescent="0.25">
      <c r="A354">
        <v>371</v>
      </c>
      <c r="B354">
        <v>7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5</v>
      </c>
      <c r="L354">
        <v>289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-9.9833333333333307</v>
      </c>
      <c r="T354">
        <v>1.0033333333333301</v>
      </c>
      <c r="U354">
        <v>-9.9833333333333307</v>
      </c>
      <c r="V354">
        <v>1.0033333333333301</v>
      </c>
      <c r="W354">
        <v>1.0166666666666699</v>
      </c>
      <c r="X354">
        <v>1.83968858131487</v>
      </c>
      <c r="Y354">
        <v>1.0033333333333301</v>
      </c>
      <c r="Z354">
        <v>1.0033333333333301</v>
      </c>
      <c r="AA354">
        <f t="shared" si="36"/>
        <v>-0.45407555555555618</v>
      </c>
      <c r="AB354">
        <f t="shared" si="37"/>
        <v>-1.1286644444444445</v>
      </c>
      <c r="AC354">
        <f t="shared" si="38"/>
        <v>-1.3375533333333329</v>
      </c>
      <c r="AD354">
        <f t="shared" si="39"/>
        <v>-1.5116222222222213</v>
      </c>
      <c r="AE354">
        <f t="shared" si="40"/>
        <v>-1.6021400000000006</v>
      </c>
      <c r="AF354">
        <f t="shared" si="41"/>
        <v>-0.60085555555555592</v>
      </c>
      <c r="AG354">
        <f t="shared" si="42"/>
        <v>-1.0081022222222233</v>
      </c>
      <c r="AH354">
        <f t="shared" si="43"/>
        <v>-0.19737195767195789</v>
      </c>
      <c r="AI354">
        <f t="shared" si="44"/>
        <v>0.23566871267478112</v>
      </c>
      <c r="AJ354">
        <f t="shared" si="45"/>
        <v>1.5098761316218423</v>
      </c>
      <c r="AK354">
        <f t="shared" si="46"/>
        <v>-4.2975750915751176E-2</v>
      </c>
      <c r="AL354">
        <f t="shared" si="47"/>
        <v>-0.37611292540792562</v>
      </c>
    </row>
    <row r="355" spans="1:38" x14ac:dyDescent="0.25">
      <c r="A355">
        <v>372</v>
      </c>
      <c r="B355">
        <v>8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5</v>
      </c>
      <c r="L355">
        <v>289</v>
      </c>
      <c r="M355">
        <v>1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-9.9833333333333307</v>
      </c>
      <c r="T355">
        <v>1.0033333333333301</v>
      </c>
      <c r="U355">
        <v>1.0033333333333301</v>
      </c>
      <c r="V355">
        <v>1.0033333333333301</v>
      </c>
      <c r="W355">
        <v>-1.17</v>
      </c>
      <c r="X355">
        <v>1.81495963091118</v>
      </c>
      <c r="Y355">
        <v>1.0033333333333301</v>
      </c>
      <c r="Z355">
        <v>1.0033333333333301</v>
      </c>
      <c r="AA355">
        <f t="shared" si="36"/>
        <v>-0.46420888888888956</v>
      </c>
      <c r="AB355">
        <f t="shared" si="37"/>
        <v>-1.1025422222222223</v>
      </c>
      <c r="AC355">
        <f t="shared" si="38"/>
        <v>-1.3257933333333327</v>
      </c>
      <c r="AD355">
        <f t="shared" si="39"/>
        <v>-1.4851111111111108</v>
      </c>
      <c r="AE355">
        <f t="shared" si="40"/>
        <v>-1.5941400000000003</v>
      </c>
      <c r="AF355">
        <f t="shared" si="41"/>
        <v>-0.59082222222222258</v>
      </c>
      <c r="AG355">
        <f t="shared" si="42"/>
        <v>-1.0631688888888899</v>
      </c>
      <c r="AH355">
        <f t="shared" si="43"/>
        <v>-0.17346084656084673</v>
      </c>
      <c r="AI355">
        <f t="shared" si="44"/>
        <v>0.23533537934144777</v>
      </c>
      <c r="AJ355">
        <f t="shared" si="45"/>
        <v>1.5205836096913219</v>
      </c>
      <c r="AK355">
        <f t="shared" si="46"/>
        <v>-4.3409084249084573E-2</v>
      </c>
      <c r="AL355">
        <f t="shared" si="47"/>
        <v>-0.3622307031857035</v>
      </c>
    </row>
    <row r="356" spans="1:38" x14ac:dyDescent="0.25">
      <c r="A356">
        <v>373</v>
      </c>
      <c r="B356">
        <v>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2</v>
      </c>
      <c r="J356">
        <v>1</v>
      </c>
      <c r="K356">
        <v>5</v>
      </c>
      <c r="L356">
        <v>289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1.0033333333333301</v>
      </c>
      <c r="U356">
        <v>-4.49</v>
      </c>
      <c r="V356">
        <v>1.0033333333333301</v>
      </c>
      <c r="W356">
        <v>1.0166666666666699</v>
      </c>
      <c r="X356">
        <v>1.8644175317185601</v>
      </c>
      <c r="Y356">
        <v>1.0033333333333301</v>
      </c>
      <c r="Z356">
        <v>1.0033333333333301</v>
      </c>
      <c r="AA356">
        <f t="shared" si="36"/>
        <v>-0.44697555555555624</v>
      </c>
      <c r="AB356">
        <f t="shared" si="37"/>
        <v>-1.0808688888888891</v>
      </c>
      <c r="AC356">
        <f t="shared" si="38"/>
        <v>-1.3359599999999994</v>
      </c>
      <c r="AD356">
        <f t="shared" si="39"/>
        <v>-1.4952111111111108</v>
      </c>
      <c r="AE356">
        <f t="shared" si="40"/>
        <v>-1.5575400000000004</v>
      </c>
      <c r="AF356">
        <f t="shared" si="41"/>
        <v>-0.59065555555555571</v>
      </c>
      <c r="AG356">
        <f t="shared" si="42"/>
        <v>-1.0414355555555566</v>
      </c>
      <c r="AH356">
        <f t="shared" si="43"/>
        <v>-0.14954973544973565</v>
      </c>
      <c r="AI356">
        <f t="shared" si="44"/>
        <v>0.20476871267478114</v>
      </c>
      <c r="AJ356">
        <f t="shared" si="45"/>
        <v>1.5308277734218152</v>
      </c>
      <c r="AK356">
        <f t="shared" si="46"/>
        <v>-4.3842417582417886E-2</v>
      </c>
      <c r="AL356">
        <f t="shared" si="47"/>
        <v>-0.33955451270951298</v>
      </c>
    </row>
    <row r="357" spans="1:38" x14ac:dyDescent="0.25">
      <c r="A357">
        <v>375</v>
      </c>
      <c r="B357">
        <v>10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1</v>
      </c>
      <c r="K357">
        <v>5</v>
      </c>
      <c r="L357">
        <v>289</v>
      </c>
      <c r="M357">
        <v>1</v>
      </c>
      <c r="N357">
        <v>1</v>
      </c>
      <c r="O357">
        <v>0</v>
      </c>
      <c r="P357">
        <v>1.0033333333333301</v>
      </c>
      <c r="Q357">
        <v>0</v>
      </c>
      <c r="R357">
        <v>0</v>
      </c>
      <c r="S357">
        <v>0</v>
      </c>
      <c r="T357">
        <v>-9.9833333333333307</v>
      </c>
      <c r="U357">
        <v>1.0033333333333301</v>
      </c>
      <c r="V357">
        <v>1.0033333333333301</v>
      </c>
      <c r="W357">
        <v>-3.35666666666667</v>
      </c>
      <c r="X357">
        <v>1.7902306805074899</v>
      </c>
      <c r="Y357">
        <v>1.0033333333333301</v>
      </c>
      <c r="Z357">
        <v>1.0033333333333301</v>
      </c>
      <c r="AA357">
        <f t="shared" ref="AA357:AA420" si="48">AVERAGE(O259:O358)</f>
        <v>-0.45710888888888962</v>
      </c>
      <c r="AB357">
        <f t="shared" ref="AB357:AB420" si="49">AVERAGE(P259:P358)</f>
        <v>-1.053668888888889</v>
      </c>
      <c r="AC357">
        <f t="shared" ref="AC357:AC420" si="50">AVERAGE(Q259:Q358)</f>
        <v>-1.3187266666666662</v>
      </c>
      <c r="AD357">
        <f t="shared" ref="AD357:AD420" si="51">AVERAGE(R259:R358)</f>
        <v>-1.4686999999999997</v>
      </c>
      <c r="AE357">
        <f t="shared" ref="AE357:AE420" si="52">AVERAGE(S259:S358)</f>
        <v>-1.502333333333334</v>
      </c>
      <c r="AF357">
        <f t="shared" ref="AF357:AF420" si="53">AVERAGE(T259:T358)</f>
        <v>-0.69048888888888915</v>
      </c>
      <c r="AG357">
        <f t="shared" ref="AG357:AG420" si="54">AVERAGE(U259:U358)</f>
        <v>-1.0051244444444456</v>
      </c>
      <c r="AH357">
        <f t="shared" ref="AH357:AH420" si="55">AVERAGE(V259:V358)</f>
        <v>-0.14981640211640232</v>
      </c>
      <c r="AI357">
        <f t="shared" ref="AI357:AI420" si="56">AVERAGE(W259:W358)</f>
        <v>0.19522557541987914</v>
      </c>
      <c r="AJ357">
        <f t="shared" ref="AJ357:AJ420" si="57">AVERAGE(X259:X358)</f>
        <v>1.5435715060818109</v>
      </c>
      <c r="AK357">
        <f t="shared" ref="AK357:AK420" si="58">AVERAGE(Y259:Y358)</f>
        <v>-3.6551941391941761E-2</v>
      </c>
      <c r="AL357">
        <f t="shared" ref="AL357:AL420" si="59">AVERAGE(Z259:Z358)</f>
        <v>-0.31681641747141781</v>
      </c>
    </row>
    <row r="358" spans="1:38" x14ac:dyDescent="0.25">
      <c r="A358">
        <v>376</v>
      </c>
      <c r="B358">
        <v>7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1</v>
      </c>
      <c r="J358">
        <v>1</v>
      </c>
      <c r="K358">
        <v>5</v>
      </c>
      <c r="L358">
        <v>289</v>
      </c>
      <c r="M358">
        <v>1</v>
      </c>
      <c r="N358">
        <v>1</v>
      </c>
      <c r="O358">
        <v>0</v>
      </c>
      <c r="P358">
        <v>1.0033333333333301</v>
      </c>
      <c r="Q358">
        <v>0</v>
      </c>
      <c r="R358">
        <v>0</v>
      </c>
      <c r="S358">
        <v>0</v>
      </c>
      <c r="T358">
        <v>-9.9833333333333307</v>
      </c>
      <c r="U358">
        <v>1.0033333333333301</v>
      </c>
      <c r="V358">
        <v>1.0033333333333301</v>
      </c>
      <c r="W358">
        <v>-1.17</v>
      </c>
      <c r="X358">
        <v>1.83968858131487</v>
      </c>
      <c r="Y358">
        <v>1.0033333333333301</v>
      </c>
      <c r="Z358">
        <v>1.0033333333333301</v>
      </c>
      <c r="AA358">
        <f t="shared" si="48"/>
        <v>-0.43980888888888958</v>
      </c>
      <c r="AB358">
        <f t="shared" si="49"/>
        <v>-1.0318755555555557</v>
      </c>
      <c r="AC358">
        <f t="shared" si="50"/>
        <v>-1.2741266666666666</v>
      </c>
      <c r="AD358">
        <f t="shared" si="51"/>
        <v>-1.4240000000000002</v>
      </c>
      <c r="AE358">
        <f t="shared" si="52"/>
        <v>-1.4468999999999996</v>
      </c>
      <c r="AF358">
        <f t="shared" si="53"/>
        <v>-0.59048888888888906</v>
      </c>
      <c r="AG358">
        <f t="shared" si="54"/>
        <v>-1.0052911111111122</v>
      </c>
      <c r="AH358">
        <f t="shared" si="55"/>
        <v>-0.20498306878306904</v>
      </c>
      <c r="AI358">
        <f t="shared" si="56"/>
        <v>0.20116283032183996</v>
      </c>
      <c r="AJ358">
        <f t="shared" si="57"/>
        <v>1.5530181106173808</v>
      </c>
      <c r="AK358">
        <f t="shared" si="58"/>
        <v>-3.69852747252752E-2</v>
      </c>
      <c r="AL358">
        <f t="shared" si="59"/>
        <v>-0.30893180208680249</v>
      </c>
    </row>
    <row r="359" spans="1:38" x14ac:dyDescent="0.25">
      <c r="A359">
        <v>377</v>
      </c>
      <c r="B359">
        <v>7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2</v>
      </c>
      <c r="K359">
        <v>4</v>
      </c>
      <c r="L359">
        <v>290</v>
      </c>
      <c r="M359">
        <v>1</v>
      </c>
      <c r="N359">
        <v>1</v>
      </c>
      <c r="O359">
        <v>0</v>
      </c>
      <c r="P359">
        <v>1.0033333333333301</v>
      </c>
      <c r="Q359">
        <v>0</v>
      </c>
      <c r="R359">
        <v>0</v>
      </c>
      <c r="S359">
        <v>0</v>
      </c>
      <c r="T359">
        <v>0</v>
      </c>
      <c r="U359">
        <v>1.0033333333333301</v>
      </c>
      <c r="V359">
        <v>-4.49</v>
      </c>
      <c r="W359">
        <v>1.0166666666666699</v>
      </c>
      <c r="X359">
        <v>1.8154712643678099</v>
      </c>
      <c r="Y359">
        <v>1.0033333333333301</v>
      </c>
      <c r="Z359">
        <v>1.0033333333333301</v>
      </c>
      <c r="AA359">
        <f t="shared" si="48"/>
        <v>-0.41345333333333401</v>
      </c>
      <c r="AB359">
        <f t="shared" si="49"/>
        <v>-1.0101422222222225</v>
      </c>
      <c r="AC359">
        <f t="shared" si="50"/>
        <v>-1.2477711111111109</v>
      </c>
      <c r="AD359">
        <f t="shared" si="51"/>
        <v>-1.3792</v>
      </c>
      <c r="AE359">
        <f t="shared" si="52"/>
        <v>-1.4570666666666667</v>
      </c>
      <c r="AF359">
        <f t="shared" si="53"/>
        <v>-0.59048888888888906</v>
      </c>
      <c r="AG359">
        <f t="shared" si="54"/>
        <v>-1.0053911111111122</v>
      </c>
      <c r="AH359">
        <f t="shared" si="55"/>
        <v>-0.20521640211640235</v>
      </c>
      <c r="AI359">
        <f t="shared" si="56"/>
        <v>0.20706675189046742</v>
      </c>
      <c r="AJ359">
        <f t="shared" si="57"/>
        <v>1.5628802503653758</v>
      </c>
      <c r="AK359">
        <f t="shared" si="58"/>
        <v>-2.9694798534799033E-2</v>
      </c>
      <c r="AL359">
        <f t="shared" si="59"/>
        <v>-0.30933180208680255</v>
      </c>
    </row>
    <row r="360" spans="1:38" x14ac:dyDescent="0.25">
      <c r="A360">
        <v>378</v>
      </c>
      <c r="B360">
        <v>4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4</v>
      </c>
      <c r="L360">
        <v>291</v>
      </c>
      <c r="M360">
        <v>1</v>
      </c>
      <c r="N360">
        <v>1</v>
      </c>
      <c r="O360">
        <v>0</v>
      </c>
      <c r="P360">
        <v>1.0033333333333301</v>
      </c>
      <c r="Q360">
        <v>0</v>
      </c>
      <c r="R360">
        <v>0</v>
      </c>
      <c r="S360">
        <v>0</v>
      </c>
      <c r="T360">
        <v>0</v>
      </c>
      <c r="U360">
        <v>1.0033333333333301</v>
      </c>
      <c r="V360">
        <v>1.0066666666666699</v>
      </c>
      <c r="W360">
        <v>1.0133333333333301</v>
      </c>
      <c r="X360">
        <v>1.8686139747995301</v>
      </c>
      <c r="Y360">
        <v>1.0033333333333301</v>
      </c>
      <c r="Z360">
        <v>1.0033333333333301</v>
      </c>
      <c r="AA360">
        <f t="shared" si="48"/>
        <v>-0.42365333333333394</v>
      </c>
      <c r="AB360">
        <f t="shared" si="49"/>
        <v>-1.0982755555555557</v>
      </c>
      <c r="AC360">
        <f t="shared" si="50"/>
        <v>-1.2030711111111108</v>
      </c>
      <c r="AD360">
        <f t="shared" si="51"/>
        <v>-1.3892666666666664</v>
      </c>
      <c r="AE360">
        <f t="shared" si="52"/>
        <v>-1.4671333333333334</v>
      </c>
      <c r="AF360">
        <f t="shared" si="53"/>
        <v>-0.60048888888888907</v>
      </c>
      <c r="AG360">
        <f t="shared" si="54"/>
        <v>-0.98365777777777896</v>
      </c>
      <c r="AH360">
        <f t="shared" si="55"/>
        <v>-0.19460306878306904</v>
      </c>
      <c r="AI360">
        <f t="shared" si="56"/>
        <v>0.20663341855713405</v>
      </c>
      <c r="AJ360">
        <f t="shared" si="57"/>
        <v>1.5733311520470961</v>
      </c>
      <c r="AK360">
        <f t="shared" si="58"/>
        <v>-1.468051282051331E-2</v>
      </c>
      <c r="AL360">
        <f t="shared" si="59"/>
        <v>-0.30969846875346918</v>
      </c>
    </row>
    <row r="361" spans="1:38" x14ac:dyDescent="0.25">
      <c r="A361">
        <v>379</v>
      </c>
      <c r="B361">
        <v>2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4</v>
      </c>
      <c r="L361">
        <v>291</v>
      </c>
      <c r="M361">
        <v>1</v>
      </c>
      <c r="N361">
        <v>1</v>
      </c>
      <c r="O361">
        <v>0</v>
      </c>
      <c r="P361">
        <v>-9.9833333333333307</v>
      </c>
      <c r="Q361">
        <v>0</v>
      </c>
      <c r="R361">
        <v>0</v>
      </c>
      <c r="S361">
        <v>0</v>
      </c>
      <c r="T361">
        <v>0</v>
      </c>
      <c r="U361">
        <v>1.0033333333333301</v>
      </c>
      <c r="V361">
        <v>1.0033333333333301</v>
      </c>
      <c r="W361">
        <v>1.0133333333333301</v>
      </c>
      <c r="X361">
        <v>1.9455326460481199</v>
      </c>
      <c r="Y361">
        <v>1.0033333333333301</v>
      </c>
      <c r="Z361">
        <v>1.0033333333333301</v>
      </c>
      <c r="AA361">
        <f t="shared" si="48"/>
        <v>-0.43378666666666715</v>
      </c>
      <c r="AB361">
        <f t="shared" si="49"/>
        <v>-1.0710755555555558</v>
      </c>
      <c r="AC361">
        <f t="shared" si="50"/>
        <v>-1.2131377777777776</v>
      </c>
      <c r="AD361">
        <f t="shared" si="51"/>
        <v>-1.3992999999999998</v>
      </c>
      <c r="AE361">
        <f t="shared" si="52"/>
        <v>-1.422333333333333</v>
      </c>
      <c r="AF361">
        <f t="shared" si="53"/>
        <v>-0.61052222222222241</v>
      </c>
      <c r="AG361">
        <f t="shared" si="54"/>
        <v>-0.96192444444444558</v>
      </c>
      <c r="AH361">
        <f t="shared" si="55"/>
        <v>-0.18282899470899497</v>
      </c>
      <c r="AI361">
        <f t="shared" si="56"/>
        <v>0.17883341855713411</v>
      </c>
      <c r="AJ361">
        <f t="shared" si="57"/>
        <v>1.5814527894739967</v>
      </c>
      <c r="AK361">
        <f t="shared" si="58"/>
        <v>-6.7958974358979822E-3</v>
      </c>
      <c r="AL361">
        <f t="shared" si="59"/>
        <v>-0.30236513542013599</v>
      </c>
    </row>
    <row r="362" spans="1:38" x14ac:dyDescent="0.25">
      <c r="A362">
        <v>380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4</v>
      </c>
      <c r="L362">
        <v>291</v>
      </c>
      <c r="M362">
        <v>1</v>
      </c>
      <c r="N362">
        <v>1</v>
      </c>
      <c r="O362">
        <v>0</v>
      </c>
      <c r="P362">
        <v>1.0033333333333301</v>
      </c>
      <c r="Q362">
        <v>0</v>
      </c>
      <c r="R362">
        <v>0</v>
      </c>
      <c r="S362">
        <v>0</v>
      </c>
      <c r="T362">
        <v>0</v>
      </c>
      <c r="U362">
        <v>1.0033333333333301</v>
      </c>
      <c r="V362">
        <v>1.0033333333333301</v>
      </c>
      <c r="W362">
        <v>-1.7233333333333301</v>
      </c>
      <c r="X362">
        <v>1.97000000000001</v>
      </c>
      <c r="Y362">
        <v>1.0033333333333301</v>
      </c>
      <c r="Z362">
        <v>1.0033333333333301</v>
      </c>
      <c r="AA362">
        <f t="shared" si="48"/>
        <v>-0.42202666666666727</v>
      </c>
      <c r="AB362">
        <f t="shared" si="49"/>
        <v>-1.034686666666667</v>
      </c>
      <c r="AC362">
        <f t="shared" si="50"/>
        <v>-1.223171111111111</v>
      </c>
      <c r="AD362">
        <f t="shared" si="51"/>
        <v>-1.3992999999999998</v>
      </c>
      <c r="AE362">
        <f t="shared" si="52"/>
        <v>-1.3226666666666662</v>
      </c>
      <c r="AF362">
        <f t="shared" si="53"/>
        <v>-0.62058888888888897</v>
      </c>
      <c r="AG362">
        <f t="shared" si="54"/>
        <v>-0.96202444444444568</v>
      </c>
      <c r="AH362">
        <f t="shared" si="55"/>
        <v>-0.17100677248677282</v>
      </c>
      <c r="AI362">
        <f t="shared" si="56"/>
        <v>0.18434452966824516</v>
      </c>
      <c r="AJ362">
        <f t="shared" si="57"/>
        <v>1.5913028757598053</v>
      </c>
      <c r="AK362">
        <f t="shared" si="58"/>
        <v>-7.1958974358980084E-3</v>
      </c>
      <c r="AL362">
        <f t="shared" si="59"/>
        <v>-0.30279846875346933</v>
      </c>
    </row>
    <row r="363" spans="1:38" x14ac:dyDescent="0.25">
      <c r="A363">
        <v>381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4</v>
      </c>
      <c r="L363">
        <v>291</v>
      </c>
      <c r="M363">
        <v>1</v>
      </c>
      <c r="N363">
        <v>1</v>
      </c>
      <c r="O363">
        <v>0</v>
      </c>
      <c r="P363">
        <v>1.0033333333333301</v>
      </c>
      <c r="Q363">
        <v>0</v>
      </c>
      <c r="R363">
        <v>0</v>
      </c>
      <c r="S363">
        <v>0</v>
      </c>
      <c r="T363">
        <v>0</v>
      </c>
      <c r="U363">
        <v>1.0033333333333301</v>
      </c>
      <c r="V363">
        <v>1.0033333333333301</v>
      </c>
      <c r="W363">
        <v>1.0133333333333301</v>
      </c>
      <c r="X363">
        <v>1.9455326460481199</v>
      </c>
      <c r="Y363">
        <v>1.0033333333333301</v>
      </c>
      <c r="Z363">
        <v>1.0033333333333301</v>
      </c>
      <c r="AA363">
        <f t="shared" si="48"/>
        <v>-0.43219333333333393</v>
      </c>
      <c r="AB363">
        <f t="shared" si="49"/>
        <v>-0.99822000000000033</v>
      </c>
      <c r="AC363">
        <f t="shared" si="50"/>
        <v>-1.2332044444444441</v>
      </c>
      <c r="AD363">
        <f t="shared" si="51"/>
        <v>-1.3992999999999998</v>
      </c>
      <c r="AE363">
        <f t="shared" si="52"/>
        <v>-1.222833333333333</v>
      </c>
      <c r="AF363">
        <f t="shared" si="53"/>
        <v>-0.59415555555555566</v>
      </c>
      <c r="AG363">
        <f t="shared" si="54"/>
        <v>-1.0719911111111122</v>
      </c>
      <c r="AH363">
        <f t="shared" si="55"/>
        <v>-0.17127343915343946</v>
      </c>
      <c r="AI363">
        <f t="shared" si="56"/>
        <v>0.16217435422964868</v>
      </c>
      <c r="AJ363">
        <f t="shared" si="57"/>
        <v>1.5992288260291674</v>
      </c>
      <c r="AK363">
        <f t="shared" si="58"/>
        <v>9.4578754578151795E-5</v>
      </c>
      <c r="AL363">
        <f t="shared" si="59"/>
        <v>-0.30319846875346923</v>
      </c>
    </row>
    <row r="364" spans="1:38" x14ac:dyDescent="0.25">
      <c r="A364">
        <v>382</v>
      </c>
      <c r="B364">
        <v>5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4</v>
      </c>
      <c r="L364">
        <v>291</v>
      </c>
      <c r="M364">
        <v>1</v>
      </c>
      <c r="N364">
        <v>1</v>
      </c>
      <c r="O364">
        <v>0</v>
      </c>
      <c r="P364">
        <v>1.0033333333333301</v>
      </c>
      <c r="Q364">
        <v>0</v>
      </c>
      <c r="R364">
        <v>0</v>
      </c>
      <c r="S364">
        <v>0</v>
      </c>
      <c r="T364">
        <v>0</v>
      </c>
      <c r="U364">
        <v>-9.9833333333333307</v>
      </c>
      <c r="V364">
        <v>1.0033333333333301</v>
      </c>
      <c r="W364">
        <v>-1.7233333333333301</v>
      </c>
      <c r="X364">
        <v>1.8965979381443401</v>
      </c>
      <c r="Y364">
        <v>1.0033333333333301</v>
      </c>
      <c r="Z364">
        <v>1.0033333333333301</v>
      </c>
      <c r="AA364">
        <f t="shared" si="48"/>
        <v>-0.42043333333333394</v>
      </c>
      <c r="AB364">
        <f t="shared" si="49"/>
        <v>-0.99828666666666688</v>
      </c>
      <c r="AC364">
        <f t="shared" si="50"/>
        <v>-1.2432377777777774</v>
      </c>
      <c r="AD364">
        <f t="shared" si="51"/>
        <v>-1.3992999999999998</v>
      </c>
      <c r="AE364">
        <f t="shared" si="52"/>
        <v>-1.222833333333333</v>
      </c>
      <c r="AF364">
        <f t="shared" si="53"/>
        <v>-0.56772222222222257</v>
      </c>
      <c r="AG364">
        <f t="shared" si="54"/>
        <v>-1.1272244444444457</v>
      </c>
      <c r="AH364">
        <f t="shared" si="55"/>
        <v>-0.1280201058201062</v>
      </c>
      <c r="AI364">
        <f t="shared" si="56"/>
        <v>0.17361509497038938</v>
      </c>
      <c r="AJ364">
        <f t="shared" si="57"/>
        <v>1.6095838883800431</v>
      </c>
      <c r="AK364">
        <f t="shared" si="58"/>
        <v>-3.3875457875524704E-4</v>
      </c>
      <c r="AL364">
        <f t="shared" si="59"/>
        <v>-0.29527026362526415</v>
      </c>
    </row>
    <row r="365" spans="1:38" x14ac:dyDescent="0.25">
      <c r="A365">
        <v>383</v>
      </c>
      <c r="B365">
        <v>4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4</v>
      </c>
      <c r="L365">
        <v>291</v>
      </c>
      <c r="M365">
        <v>1</v>
      </c>
      <c r="N365">
        <v>1</v>
      </c>
      <c r="O365">
        <v>0</v>
      </c>
      <c r="P365">
        <v>1.0033333333333301</v>
      </c>
      <c r="Q365">
        <v>0</v>
      </c>
      <c r="R365">
        <v>0</v>
      </c>
      <c r="S365">
        <v>0</v>
      </c>
      <c r="T365">
        <v>0</v>
      </c>
      <c r="U365">
        <v>-9.9833333333333307</v>
      </c>
      <c r="V365">
        <v>1.0033333333333301</v>
      </c>
      <c r="W365">
        <v>1.0133333333333301</v>
      </c>
      <c r="X365">
        <v>1.8965979381443401</v>
      </c>
      <c r="Y365">
        <v>1.0033333333333301</v>
      </c>
      <c r="Z365">
        <v>1.0033333333333301</v>
      </c>
      <c r="AA365">
        <f t="shared" si="48"/>
        <v>-0.40326666666666716</v>
      </c>
      <c r="AB365">
        <f t="shared" si="49"/>
        <v>-1.1082200000000002</v>
      </c>
      <c r="AC365">
        <f t="shared" si="50"/>
        <v>-1.1334044444444442</v>
      </c>
      <c r="AD365">
        <f t="shared" si="51"/>
        <v>-1.2992999999999997</v>
      </c>
      <c r="AE365">
        <f t="shared" si="52"/>
        <v>-1.222833333333333</v>
      </c>
      <c r="AF365">
        <f t="shared" si="53"/>
        <v>-0.57782222222222246</v>
      </c>
      <c r="AG365">
        <f t="shared" si="54"/>
        <v>-1.10086888888889</v>
      </c>
      <c r="AH365">
        <f t="shared" si="55"/>
        <v>-9.5720105820106247E-2</v>
      </c>
      <c r="AI365">
        <f t="shared" si="56"/>
        <v>0.19705953941483378</v>
      </c>
      <c r="AJ365">
        <f t="shared" si="57"/>
        <v>1.6205306402820825</v>
      </c>
      <c r="AK365">
        <f t="shared" si="58"/>
        <v>-0.11063875457875522</v>
      </c>
      <c r="AL365">
        <f t="shared" si="59"/>
        <v>-0.39780359695859757</v>
      </c>
    </row>
    <row r="366" spans="1:38" x14ac:dyDescent="0.25">
      <c r="A366">
        <v>384</v>
      </c>
      <c r="B366">
        <v>5</v>
      </c>
      <c r="C366">
        <v>0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4</v>
      </c>
      <c r="L366">
        <v>291</v>
      </c>
      <c r="M366">
        <v>1</v>
      </c>
      <c r="N366">
        <v>1</v>
      </c>
      <c r="O366">
        <v>0</v>
      </c>
      <c r="P366">
        <v>-9.9833333333333307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1.0033333333333301</v>
      </c>
      <c r="W366">
        <v>1.0133333333333301</v>
      </c>
      <c r="X366">
        <v>1.9210652920962299</v>
      </c>
      <c r="Y366">
        <v>-9.9833333333333307</v>
      </c>
      <c r="Z366">
        <v>-9.9833333333333307</v>
      </c>
      <c r="AA366">
        <f t="shared" si="48"/>
        <v>-0.38603333333333389</v>
      </c>
      <c r="AB366">
        <f t="shared" si="49"/>
        <v>-1.090986666666667</v>
      </c>
      <c r="AC366">
        <f t="shared" si="50"/>
        <v>-1.0235377777777777</v>
      </c>
      <c r="AD366">
        <f t="shared" si="51"/>
        <v>-1.309333333333333</v>
      </c>
      <c r="AE366">
        <f t="shared" si="52"/>
        <v>-1.1494999999999995</v>
      </c>
      <c r="AF366">
        <f t="shared" si="53"/>
        <v>-0.57788888888888923</v>
      </c>
      <c r="AG366">
        <f t="shared" si="54"/>
        <v>-1.11096888888889</v>
      </c>
      <c r="AH366">
        <f t="shared" si="55"/>
        <v>-9.6020105820106172E-2</v>
      </c>
      <c r="AI366">
        <f t="shared" si="56"/>
        <v>0.20854842830372264</v>
      </c>
      <c r="AJ366">
        <f t="shared" si="57"/>
        <v>1.6302596456424163</v>
      </c>
      <c r="AK366">
        <f t="shared" si="58"/>
        <v>-0.10565780219780282</v>
      </c>
      <c r="AL366">
        <f t="shared" si="59"/>
        <v>-0.40054645410145467</v>
      </c>
    </row>
    <row r="367" spans="1:38" x14ac:dyDescent="0.25">
      <c r="A367">
        <v>386</v>
      </c>
      <c r="B367">
        <v>4</v>
      </c>
      <c r="C367">
        <v>0</v>
      </c>
      <c r="D367">
        <v>0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1</v>
      </c>
      <c r="K367">
        <v>4</v>
      </c>
      <c r="L367">
        <v>292</v>
      </c>
      <c r="M367">
        <v>0</v>
      </c>
      <c r="N367">
        <v>0</v>
      </c>
      <c r="O367">
        <v>0</v>
      </c>
      <c r="P367">
        <v>0</v>
      </c>
      <c r="Q367">
        <v>1.0033333333333301</v>
      </c>
      <c r="R367">
        <v>0</v>
      </c>
      <c r="S367">
        <v>1</v>
      </c>
      <c r="T367">
        <v>1</v>
      </c>
      <c r="U367">
        <v>0</v>
      </c>
      <c r="V367">
        <v>1.0033333333333301</v>
      </c>
      <c r="W367">
        <v>1.0133333333333301</v>
      </c>
      <c r="X367">
        <v>1.87246575342467</v>
      </c>
      <c r="Y367">
        <v>0</v>
      </c>
      <c r="Z367">
        <v>0</v>
      </c>
      <c r="AA367">
        <f t="shared" si="48"/>
        <v>-0.35967777777777832</v>
      </c>
      <c r="AB367">
        <f t="shared" si="49"/>
        <v>-1.0737533333333338</v>
      </c>
      <c r="AC367">
        <f t="shared" si="50"/>
        <v>-1.0135044444444443</v>
      </c>
      <c r="AD367">
        <f t="shared" si="51"/>
        <v>-1.2095</v>
      </c>
      <c r="AE367">
        <f t="shared" si="52"/>
        <v>-1.1495666666666662</v>
      </c>
      <c r="AF367">
        <f t="shared" si="53"/>
        <v>-0.52305555555555583</v>
      </c>
      <c r="AG367">
        <f t="shared" si="54"/>
        <v>-1.1210355555555567</v>
      </c>
      <c r="AH367">
        <f t="shared" si="55"/>
        <v>-8.0639153439153871E-2</v>
      </c>
      <c r="AI367">
        <f t="shared" si="56"/>
        <v>0.22074058516646766</v>
      </c>
      <c r="AJ367">
        <f t="shared" si="57"/>
        <v>1.6383087960921783</v>
      </c>
      <c r="AK367">
        <f t="shared" si="58"/>
        <v>-0.10067684981685045</v>
      </c>
      <c r="AL367">
        <f t="shared" si="59"/>
        <v>-0.40425478743478804</v>
      </c>
    </row>
    <row r="368" spans="1:38" x14ac:dyDescent="0.25">
      <c r="A368">
        <v>387</v>
      </c>
      <c r="B368">
        <v>2</v>
      </c>
      <c r="C368">
        <v>0</v>
      </c>
      <c r="D368">
        <v>0</v>
      </c>
      <c r="E368">
        <v>1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4</v>
      </c>
      <c r="L368">
        <v>292</v>
      </c>
      <c r="M368">
        <v>0</v>
      </c>
      <c r="N368">
        <v>0</v>
      </c>
      <c r="O368">
        <v>0</v>
      </c>
      <c r="P368">
        <v>0</v>
      </c>
      <c r="Q368">
        <v>1.0033333333333301</v>
      </c>
      <c r="R368">
        <v>0</v>
      </c>
      <c r="S368">
        <v>1.0033333333333301</v>
      </c>
      <c r="T368">
        <v>1.0033333333333301</v>
      </c>
      <c r="U368">
        <v>0</v>
      </c>
      <c r="V368">
        <v>1.0033333333333301</v>
      </c>
      <c r="W368">
        <v>1.0133333333333301</v>
      </c>
      <c r="X368">
        <v>1.9246575342465899</v>
      </c>
      <c r="Y368">
        <v>0</v>
      </c>
      <c r="Z368">
        <v>0</v>
      </c>
      <c r="AA368">
        <f t="shared" si="48"/>
        <v>-0.33324444444444512</v>
      </c>
      <c r="AB368">
        <f t="shared" si="49"/>
        <v>-1.0838866666666669</v>
      </c>
      <c r="AC368">
        <f t="shared" si="50"/>
        <v>-1.013471111111111</v>
      </c>
      <c r="AD368">
        <f t="shared" si="51"/>
        <v>-1.1096666666666664</v>
      </c>
      <c r="AE368">
        <f t="shared" si="52"/>
        <v>-1.1495666666666662</v>
      </c>
      <c r="AF368">
        <f t="shared" si="53"/>
        <v>-0.52308888888888927</v>
      </c>
      <c r="AG368">
        <f t="shared" si="54"/>
        <v>-1.1311022222222233</v>
      </c>
      <c r="AH368">
        <f t="shared" si="55"/>
        <v>-0.17707248677248713</v>
      </c>
      <c r="AI368">
        <f t="shared" si="56"/>
        <v>0.23931901653901655</v>
      </c>
      <c r="AJ368">
        <f t="shared" si="57"/>
        <v>1.6453570078232229</v>
      </c>
      <c r="AK368">
        <f t="shared" si="58"/>
        <v>-9.5695897435898084E-2</v>
      </c>
      <c r="AL368">
        <f t="shared" si="59"/>
        <v>-0.40040589854589909</v>
      </c>
    </row>
    <row r="369" spans="1:38" x14ac:dyDescent="0.25">
      <c r="A369">
        <v>388</v>
      </c>
      <c r="B369">
        <v>1</v>
      </c>
      <c r="C369">
        <v>0</v>
      </c>
      <c r="D369">
        <v>0</v>
      </c>
      <c r="E369">
        <v>1</v>
      </c>
      <c r="F369">
        <v>0</v>
      </c>
      <c r="G369">
        <v>1</v>
      </c>
      <c r="H369">
        <v>1</v>
      </c>
      <c r="I369">
        <v>0</v>
      </c>
      <c r="J369">
        <v>1</v>
      </c>
      <c r="K369">
        <v>4</v>
      </c>
      <c r="L369">
        <v>292</v>
      </c>
      <c r="M369">
        <v>0</v>
      </c>
      <c r="N369">
        <v>0</v>
      </c>
      <c r="O369">
        <v>0</v>
      </c>
      <c r="P369">
        <v>0</v>
      </c>
      <c r="Q369">
        <v>1.0033333333333301</v>
      </c>
      <c r="R369">
        <v>0</v>
      </c>
      <c r="S369">
        <v>1.0033333333333301</v>
      </c>
      <c r="T369">
        <v>1.0033333333333301</v>
      </c>
      <c r="U369">
        <v>0</v>
      </c>
      <c r="V369">
        <v>-9.9833333333333307</v>
      </c>
      <c r="W369">
        <v>1.0133333333333301</v>
      </c>
      <c r="X369">
        <v>1.97333333333335</v>
      </c>
      <c r="Y369">
        <v>0</v>
      </c>
      <c r="Z369">
        <v>0</v>
      </c>
      <c r="AA369">
        <f t="shared" si="48"/>
        <v>-0.28854444444444505</v>
      </c>
      <c r="AB369">
        <f t="shared" si="49"/>
        <v>-1.0939866666666669</v>
      </c>
      <c r="AC369">
        <f t="shared" si="50"/>
        <v>-1.013471111111111</v>
      </c>
      <c r="AD369">
        <f t="shared" si="51"/>
        <v>-1.1096666666666664</v>
      </c>
      <c r="AE369">
        <f t="shared" si="52"/>
        <v>-1.1495999999999997</v>
      </c>
      <c r="AF369">
        <f t="shared" si="53"/>
        <v>-0.52308888888888927</v>
      </c>
      <c r="AG369">
        <f t="shared" si="54"/>
        <v>-1.14116888888889</v>
      </c>
      <c r="AH369">
        <f t="shared" si="55"/>
        <v>-0.28717248677248713</v>
      </c>
      <c r="AI369">
        <f t="shared" si="56"/>
        <v>0.25235234987234983</v>
      </c>
      <c r="AJ369">
        <f t="shared" si="57"/>
        <v>1.6518967455588509</v>
      </c>
      <c r="AK369">
        <f t="shared" si="58"/>
        <v>-8.9526666666667296E-2</v>
      </c>
      <c r="AL369">
        <f t="shared" si="59"/>
        <v>-0.39650589854589913</v>
      </c>
    </row>
    <row r="370" spans="1:38" x14ac:dyDescent="0.25">
      <c r="A370">
        <v>389</v>
      </c>
      <c r="B370">
        <v>3</v>
      </c>
      <c r="C370">
        <v>0</v>
      </c>
      <c r="D370">
        <v>0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  <c r="K370">
        <v>4</v>
      </c>
      <c r="L370">
        <v>292</v>
      </c>
      <c r="M370">
        <v>0</v>
      </c>
      <c r="N370">
        <v>0</v>
      </c>
      <c r="O370">
        <v>0</v>
      </c>
      <c r="P370">
        <v>0</v>
      </c>
      <c r="Q370">
        <v>1.0033333333333301</v>
      </c>
      <c r="R370">
        <v>0</v>
      </c>
      <c r="S370">
        <v>1.0033333333333301</v>
      </c>
      <c r="T370">
        <v>1.0033333333333301</v>
      </c>
      <c r="U370">
        <v>0</v>
      </c>
      <c r="V370">
        <v>-9.9833333333333307</v>
      </c>
      <c r="W370">
        <v>1.0133333333333301</v>
      </c>
      <c r="X370">
        <v>1.9246575342465899</v>
      </c>
      <c r="Y370">
        <v>0</v>
      </c>
      <c r="Z370">
        <v>0</v>
      </c>
      <c r="AA370">
        <f t="shared" si="48"/>
        <v>-0.29861111111111183</v>
      </c>
      <c r="AB370">
        <f t="shared" si="49"/>
        <v>-1.1041200000000004</v>
      </c>
      <c r="AC370">
        <f t="shared" si="50"/>
        <v>-0.95863777777777781</v>
      </c>
      <c r="AD370">
        <f t="shared" si="51"/>
        <v>-1.0646666666666664</v>
      </c>
      <c r="AE370">
        <f t="shared" si="52"/>
        <v>-1.1496333333333331</v>
      </c>
      <c r="AF370">
        <f t="shared" si="53"/>
        <v>-0.49575555555555595</v>
      </c>
      <c r="AG370">
        <f t="shared" si="54"/>
        <v>-1.1512688888888902</v>
      </c>
      <c r="AH370">
        <f t="shared" si="55"/>
        <v>-0.29743915343915384</v>
      </c>
      <c r="AI370">
        <f t="shared" si="56"/>
        <v>0.25198568320568315</v>
      </c>
      <c r="AJ370">
        <f t="shared" si="57"/>
        <v>1.6616433209013168</v>
      </c>
      <c r="AK370">
        <f t="shared" si="58"/>
        <v>-8.9926666666667321E-2</v>
      </c>
      <c r="AL370">
        <f t="shared" si="59"/>
        <v>-0.39865461649461709</v>
      </c>
    </row>
    <row r="371" spans="1:38" x14ac:dyDescent="0.25">
      <c r="A371">
        <v>390</v>
      </c>
      <c r="B371">
        <v>2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4</v>
      </c>
      <c r="L371">
        <v>292</v>
      </c>
      <c r="M371">
        <v>1</v>
      </c>
      <c r="N371">
        <v>0</v>
      </c>
      <c r="O371">
        <v>0</v>
      </c>
      <c r="P371">
        <v>0</v>
      </c>
      <c r="Q371">
        <v>1.0033333333333301</v>
      </c>
      <c r="R371">
        <v>0</v>
      </c>
      <c r="S371">
        <v>1.0033333333333301</v>
      </c>
      <c r="T371">
        <v>1.0033333333333301</v>
      </c>
      <c r="U371">
        <v>0</v>
      </c>
      <c r="V371">
        <v>0</v>
      </c>
      <c r="W371">
        <v>1.0133333333333301</v>
      </c>
      <c r="X371">
        <v>1.9246575342465899</v>
      </c>
      <c r="Y371">
        <v>1</v>
      </c>
      <c r="Z371">
        <v>0</v>
      </c>
      <c r="AA371">
        <f t="shared" si="48"/>
        <v>-0.30864444444444511</v>
      </c>
      <c r="AB371">
        <f t="shared" si="49"/>
        <v>-1.0776866666666671</v>
      </c>
      <c r="AC371">
        <f t="shared" si="50"/>
        <v>-0.90380444444444419</v>
      </c>
      <c r="AD371">
        <f t="shared" si="51"/>
        <v>-1.0747333333333331</v>
      </c>
      <c r="AE371">
        <f t="shared" si="52"/>
        <v>-1.0946999999999998</v>
      </c>
      <c r="AF371">
        <f t="shared" si="53"/>
        <v>-0.49585555555555599</v>
      </c>
      <c r="AG371">
        <f t="shared" si="54"/>
        <v>-1.1340355555555568</v>
      </c>
      <c r="AH371">
        <f t="shared" si="55"/>
        <v>-0.30770582010582059</v>
      </c>
      <c r="AI371">
        <f t="shared" si="56"/>
        <v>0.26601901653901644</v>
      </c>
      <c r="AJ371">
        <f t="shared" si="57"/>
        <v>1.6719433750766906</v>
      </c>
      <c r="AK371">
        <f t="shared" si="58"/>
        <v>-9.0260000000000715E-2</v>
      </c>
      <c r="AL371">
        <f t="shared" si="59"/>
        <v>-0.39362128316128375</v>
      </c>
    </row>
    <row r="372" spans="1:38" x14ac:dyDescent="0.25">
      <c r="A372">
        <v>392</v>
      </c>
      <c r="B372">
        <v>5</v>
      </c>
      <c r="C372">
        <v>0</v>
      </c>
      <c r="D372">
        <v>0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4</v>
      </c>
      <c r="L372">
        <v>292</v>
      </c>
      <c r="M372">
        <v>1</v>
      </c>
      <c r="N372">
        <v>0</v>
      </c>
      <c r="O372">
        <v>0</v>
      </c>
      <c r="P372">
        <v>0</v>
      </c>
      <c r="Q372">
        <v>1.0033333333333301</v>
      </c>
      <c r="R372">
        <v>0</v>
      </c>
      <c r="S372">
        <v>1.0033333333333301</v>
      </c>
      <c r="T372">
        <v>1.0033333333333301</v>
      </c>
      <c r="U372">
        <v>0</v>
      </c>
      <c r="V372">
        <v>0</v>
      </c>
      <c r="W372">
        <v>1.0133333333333301</v>
      </c>
      <c r="X372">
        <v>1.85164383561645</v>
      </c>
      <c r="Y372">
        <v>1.0033333333333301</v>
      </c>
      <c r="Z372">
        <v>0</v>
      </c>
      <c r="AA372">
        <f t="shared" si="48"/>
        <v>-0.31867777777777845</v>
      </c>
      <c r="AB372">
        <f t="shared" si="49"/>
        <v>-1.0512533333333338</v>
      </c>
      <c r="AC372">
        <f t="shared" si="50"/>
        <v>-0.90383777777777763</v>
      </c>
      <c r="AD372">
        <f t="shared" si="51"/>
        <v>-1.0847666666666664</v>
      </c>
      <c r="AE372">
        <f t="shared" si="52"/>
        <v>-1.0398666666666663</v>
      </c>
      <c r="AF372">
        <f t="shared" si="53"/>
        <v>-0.4593888888888894</v>
      </c>
      <c r="AG372">
        <f t="shared" si="54"/>
        <v>-1.1441688888888901</v>
      </c>
      <c r="AH372">
        <f t="shared" si="55"/>
        <v>-0.31797248677248729</v>
      </c>
      <c r="AI372">
        <f t="shared" si="56"/>
        <v>0.28005234987234973</v>
      </c>
      <c r="AJ372">
        <f t="shared" si="57"/>
        <v>1.6783807055063447</v>
      </c>
      <c r="AK372">
        <f t="shared" si="58"/>
        <v>-7.0860000000000728E-2</v>
      </c>
      <c r="AL372">
        <f t="shared" si="59"/>
        <v>-0.37913410367410422</v>
      </c>
    </row>
    <row r="373" spans="1:38" x14ac:dyDescent="0.25">
      <c r="A373">
        <v>393</v>
      </c>
      <c r="B373">
        <v>13</v>
      </c>
      <c r="C373">
        <v>0</v>
      </c>
      <c r="D373">
        <v>0</v>
      </c>
      <c r="E373">
        <v>1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4</v>
      </c>
      <c r="L373">
        <v>278</v>
      </c>
      <c r="M373">
        <v>1</v>
      </c>
      <c r="N373">
        <v>0</v>
      </c>
      <c r="O373">
        <v>0</v>
      </c>
      <c r="P373">
        <v>0</v>
      </c>
      <c r="Q373">
        <v>1.0033333333333301</v>
      </c>
      <c r="R373">
        <v>0</v>
      </c>
      <c r="S373">
        <v>1.0033333333333301</v>
      </c>
      <c r="T373">
        <v>1.0033333333333301</v>
      </c>
      <c r="U373">
        <v>0</v>
      </c>
      <c r="V373">
        <v>0</v>
      </c>
      <c r="W373">
        <v>1.0133333333333301</v>
      </c>
      <c r="X373">
        <v>1.6351254480286801</v>
      </c>
      <c r="Y373">
        <v>1.0033333333333301</v>
      </c>
      <c r="Z373">
        <v>0</v>
      </c>
      <c r="AA373">
        <f t="shared" si="48"/>
        <v>-0.32874444444444506</v>
      </c>
      <c r="AB373">
        <f t="shared" si="49"/>
        <v>-1.0248200000000005</v>
      </c>
      <c r="AC373">
        <f t="shared" si="50"/>
        <v>-0.90383777777777763</v>
      </c>
      <c r="AD373">
        <f t="shared" si="51"/>
        <v>-1.0947999999999998</v>
      </c>
      <c r="AE373">
        <f t="shared" si="52"/>
        <v>-1.0398999999999998</v>
      </c>
      <c r="AF373">
        <f t="shared" si="53"/>
        <v>-0.42292222222222281</v>
      </c>
      <c r="AG373">
        <f t="shared" si="54"/>
        <v>-1.1269355555555567</v>
      </c>
      <c r="AH373">
        <f t="shared" si="55"/>
        <v>-0.32823915343915389</v>
      </c>
      <c r="AI373">
        <f t="shared" si="56"/>
        <v>0.301285683205683</v>
      </c>
      <c r="AJ373">
        <f t="shared" si="57"/>
        <v>1.6810197321522031</v>
      </c>
      <c r="AK373">
        <f t="shared" si="58"/>
        <v>-6.2148888888889676E-2</v>
      </c>
      <c r="AL373">
        <f t="shared" si="59"/>
        <v>-0.37291102675102733</v>
      </c>
    </row>
    <row r="374" spans="1:38" x14ac:dyDescent="0.25">
      <c r="A374">
        <v>394</v>
      </c>
      <c r="B374">
        <v>13</v>
      </c>
      <c r="C374">
        <v>0</v>
      </c>
      <c r="D374">
        <v>0</v>
      </c>
      <c r="E374">
        <v>1</v>
      </c>
      <c r="F374">
        <v>0</v>
      </c>
      <c r="G374">
        <v>1</v>
      </c>
      <c r="H374">
        <v>1</v>
      </c>
      <c r="I374">
        <v>0</v>
      </c>
      <c r="J374">
        <v>0</v>
      </c>
      <c r="K374">
        <v>4</v>
      </c>
      <c r="L374">
        <v>292</v>
      </c>
      <c r="M374">
        <v>1</v>
      </c>
      <c r="N374">
        <v>0</v>
      </c>
      <c r="O374">
        <v>0</v>
      </c>
      <c r="P374">
        <v>0</v>
      </c>
      <c r="Q374">
        <v>1.0033333333333301</v>
      </c>
      <c r="R374">
        <v>0</v>
      </c>
      <c r="S374">
        <v>1.0033333333333301</v>
      </c>
      <c r="T374">
        <v>1.0033333333333301</v>
      </c>
      <c r="U374">
        <v>0</v>
      </c>
      <c r="V374">
        <v>0</v>
      </c>
      <c r="W374">
        <v>1.0133333333333301</v>
      </c>
      <c r="X374">
        <v>1.6569406392694199</v>
      </c>
      <c r="Y374">
        <v>1.0033333333333301</v>
      </c>
      <c r="Z374">
        <v>0</v>
      </c>
      <c r="AA374">
        <f t="shared" si="48"/>
        <v>-0.28394444444444505</v>
      </c>
      <c r="AB374">
        <f t="shared" si="49"/>
        <v>-1.0349200000000003</v>
      </c>
      <c r="AC374">
        <f t="shared" si="50"/>
        <v>-0.90383777777777763</v>
      </c>
      <c r="AD374">
        <f t="shared" si="51"/>
        <v>-1.0498999999999996</v>
      </c>
      <c r="AE374">
        <f t="shared" si="52"/>
        <v>-0.98496666666666643</v>
      </c>
      <c r="AF374">
        <f t="shared" si="53"/>
        <v>-0.36818888888888951</v>
      </c>
      <c r="AG374">
        <f t="shared" si="54"/>
        <v>-1.13706888888889</v>
      </c>
      <c r="AH374">
        <f t="shared" si="55"/>
        <v>-0.31429841269841324</v>
      </c>
      <c r="AI374">
        <f t="shared" si="56"/>
        <v>0.31753440115440085</v>
      </c>
      <c r="AJ374">
        <f t="shared" si="57"/>
        <v>1.6836890258225572</v>
      </c>
      <c r="AK374">
        <f t="shared" si="58"/>
        <v>-6.2515555555556365E-2</v>
      </c>
      <c r="AL374">
        <f t="shared" si="59"/>
        <v>-0.38334436008436057</v>
      </c>
    </row>
    <row r="375" spans="1:38" x14ac:dyDescent="0.25">
      <c r="A375">
        <v>395</v>
      </c>
      <c r="B375">
        <v>6</v>
      </c>
      <c r="C375">
        <v>0</v>
      </c>
      <c r="D375">
        <v>0</v>
      </c>
      <c r="E375">
        <v>1</v>
      </c>
      <c r="F375">
        <v>0</v>
      </c>
      <c r="G375">
        <v>1</v>
      </c>
      <c r="H375">
        <v>1</v>
      </c>
      <c r="I375">
        <v>0</v>
      </c>
      <c r="J375">
        <v>0</v>
      </c>
      <c r="K375">
        <v>4</v>
      </c>
      <c r="L375">
        <v>292</v>
      </c>
      <c r="M375">
        <v>1</v>
      </c>
      <c r="N375">
        <v>0</v>
      </c>
      <c r="O375">
        <v>0</v>
      </c>
      <c r="P375">
        <v>0</v>
      </c>
      <c r="Q375">
        <v>1.0033333333333301</v>
      </c>
      <c r="R375">
        <v>0</v>
      </c>
      <c r="S375">
        <v>1.0033333333333301</v>
      </c>
      <c r="T375">
        <v>1.0033333333333301</v>
      </c>
      <c r="U375">
        <v>0</v>
      </c>
      <c r="V375">
        <v>0</v>
      </c>
      <c r="W375">
        <v>1.0133333333333301</v>
      </c>
      <c r="X375">
        <v>1.8273059360730699</v>
      </c>
      <c r="Y375">
        <v>1.0033333333333301</v>
      </c>
      <c r="Z375">
        <v>0</v>
      </c>
      <c r="AA375">
        <f t="shared" si="48"/>
        <v>-0.2391444444444451</v>
      </c>
      <c r="AB375">
        <f t="shared" si="49"/>
        <v>-1.0450200000000003</v>
      </c>
      <c r="AC375">
        <f t="shared" si="50"/>
        <v>-0.90383777777777785</v>
      </c>
      <c r="AD375">
        <f t="shared" si="51"/>
        <v>-1.0599666666666665</v>
      </c>
      <c r="AE375">
        <f t="shared" si="52"/>
        <v>-0.98499999999999988</v>
      </c>
      <c r="AF375">
        <f t="shared" si="53"/>
        <v>-0.31335555555555616</v>
      </c>
      <c r="AG375">
        <f t="shared" si="54"/>
        <v>-1.12530888888889</v>
      </c>
      <c r="AH375">
        <f t="shared" si="55"/>
        <v>-0.30042063492063542</v>
      </c>
      <c r="AI375">
        <f t="shared" si="56"/>
        <v>0.3079121789321787</v>
      </c>
      <c r="AJ375">
        <f t="shared" si="57"/>
        <v>1.6882918072318298</v>
      </c>
      <c r="AK375">
        <f t="shared" si="58"/>
        <v>-5.2982222222223034E-2</v>
      </c>
      <c r="AL375">
        <f t="shared" si="59"/>
        <v>-0.38471102675102725</v>
      </c>
    </row>
    <row r="376" spans="1:38" x14ac:dyDescent="0.25">
      <c r="A376">
        <v>396</v>
      </c>
      <c r="B376">
        <v>4</v>
      </c>
      <c r="C376">
        <v>0</v>
      </c>
      <c r="D376">
        <v>0</v>
      </c>
      <c r="E376">
        <v>1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4</v>
      </c>
      <c r="L376">
        <v>292</v>
      </c>
      <c r="M376">
        <v>1</v>
      </c>
      <c r="N376">
        <v>0</v>
      </c>
      <c r="O376">
        <v>0</v>
      </c>
      <c r="P376">
        <v>0</v>
      </c>
      <c r="Q376">
        <v>1.0033333333333301</v>
      </c>
      <c r="R376">
        <v>0</v>
      </c>
      <c r="S376">
        <v>1.0033333333333301</v>
      </c>
      <c r="T376">
        <v>1.0033333333333301</v>
      </c>
      <c r="U376">
        <v>0</v>
      </c>
      <c r="V376">
        <v>0</v>
      </c>
      <c r="W376">
        <v>-1.7233333333333301</v>
      </c>
      <c r="X376">
        <v>1.9003196347032101</v>
      </c>
      <c r="Y376">
        <v>1.0033333333333301</v>
      </c>
      <c r="Z376">
        <v>0</v>
      </c>
      <c r="AA376">
        <f t="shared" si="48"/>
        <v>-0.2492111111111118</v>
      </c>
      <c r="AB376">
        <f t="shared" si="49"/>
        <v>-1.0551200000000005</v>
      </c>
      <c r="AC376">
        <f t="shared" si="50"/>
        <v>-0.90383777777777785</v>
      </c>
      <c r="AD376">
        <f t="shared" si="51"/>
        <v>-1.0150666666666666</v>
      </c>
      <c r="AE376">
        <f t="shared" si="52"/>
        <v>-0.98499999999999988</v>
      </c>
      <c r="AF376">
        <f t="shared" si="53"/>
        <v>-0.31338888888888961</v>
      </c>
      <c r="AG376">
        <f t="shared" si="54"/>
        <v>-1.11360888888889</v>
      </c>
      <c r="AH376">
        <f t="shared" si="55"/>
        <v>-0.31072063492063545</v>
      </c>
      <c r="AI376">
        <f t="shared" si="56"/>
        <v>0.32735460317460285</v>
      </c>
      <c r="AJ376">
        <f t="shared" si="57"/>
        <v>1.6947983915939702</v>
      </c>
      <c r="AK376">
        <f t="shared" si="58"/>
        <v>-3.3582222222223096E-2</v>
      </c>
      <c r="AL376">
        <f t="shared" si="59"/>
        <v>-0.38607769341769399</v>
      </c>
    </row>
    <row r="377" spans="1:38" x14ac:dyDescent="0.25">
      <c r="A377">
        <v>397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4</v>
      </c>
      <c r="L377">
        <v>292</v>
      </c>
      <c r="M377">
        <v>1</v>
      </c>
      <c r="N377">
        <v>0</v>
      </c>
      <c r="O377">
        <v>0</v>
      </c>
      <c r="P377">
        <v>0</v>
      </c>
      <c r="Q377">
        <v>1.0033333333333301</v>
      </c>
      <c r="R377">
        <v>0</v>
      </c>
      <c r="S377">
        <v>1.0033333333333301</v>
      </c>
      <c r="T377">
        <v>1.0033333333333301</v>
      </c>
      <c r="U377">
        <v>0</v>
      </c>
      <c r="V377">
        <v>0</v>
      </c>
      <c r="W377">
        <v>1.0133333333333301</v>
      </c>
      <c r="X377">
        <v>1.97333333333335</v>
      </c>
      <c r="Y377">
        <v>1.0033333333333301</v>
      </c>
      <c r="Z377">
        <v>0</v>
      </c>
      <c r="AA377">
        <f t="shared" si="48"/>
        <v>-0.25924444444444511</v>
      </c>
      <c r="AB377">
        <f t="shared" si="49"/>
        <v>-1.0652200000000003</v>
      </c>
      <c r="AC377">
        <f t="shared" si="50"/>
        <v>-0.97715999999999992</v>
      </c>
      <c r="AD377">
        <f t="shared" si="51"/>
        <v>-1.0251333333333332</v>
      </c>
      <c r="AE377">
        <f t="shared" si="52"/>
        <v>-0.98499999999999988</v>
      </c>
      <c r="AF377">
        <f t="shared" si="53"/>
        <v>-0.31338888888888961</v>
      </c>
      <c r="AG377">
        <f t="shared" si="54"/>
        <v>-1.0691088888888902</v>
      </c>
      <c r="AH377">
        <f t="shared" si="55"/>
        <v>-0.32098730158730221</v>
      </c>
      <c r="AI377">
        <f t="shared" si="56"/>
        <v>0.33797460317460287</v>
      </c>
      <c r="AJ377">
        <f t="shared" si="57"/>
        <v>1.7030831534987321</v>
      </c>
      <c r="AK377">
        <f t="shared" si="58"/>
        <v>-1.2208888888889791E-2</v>
      </c>
      <c r="AL377">
        <f t="shared" si="59"/>
        <v>-0.37146230880230929</v>
      </c>
    </row>
    <row r="378" spans="1:38" x14ac:dyDescent="0.25">
      <c r="A378">
        <v>399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1</v>
      </c>
      <c r="H378">
        <v>1</v>
      </c>
      <c r="I378">
        <v>0</v>
      </c>
      <c r="J378">
        <v>0</v>
      </c>
      <c r="K378">
        <v>4</v>
      </c>
      <c r="L378">
        <v>292</v>
      </c>
      <c r="M378">
        <v>1</v>
      </c>
      <c r="N378">
        <v>0</v>
      </c>
      <c r="O378">
        <v>0</v>
      </c>
      <c r="P378">
        <v>0</v>
      </c>
      <c r="Q378">
        <v>-9.9833333333333307</v>
      </c>
      <c r="R378">
        <v>0</v>
      </c>
      <c r="S378">
        <v>1.0033333333333301</v>
      </c>
      <c r="T378">
        <v>1.0033333333333301</v>
      </c>
      <c r="U378">
        <v>0</v>
      </c>
      <c r="V378">
        <v>0</v>
      </c>
      <c r="W378">
        <v>1.0133333333333301</v>
      </c>
      <c r="X378">
        <v>1.97333333333335</v>
      </c>
      <c r="Y378">
        <v>1.0033333333333301</v>
      </c>
      <c r="Z378">
        <v>0</v>
      </c>
      <c r="AA378">
        <f t="shared" si="48"/>
        <v>-0.26927777777777839</v>
      </c>
      <c r="AB378">
        <f t="shared" si="49"/>
        <v>-1.0753200000000005</v>
      </c>
      <c r="AC378">
        <f t="shared" si="50"/>
        <v>-1.0870933333333332</v>
      </c>
      <c r="AD378">
        <f t="shared" si="51"/>
        <v>-1.0351666666666663</v>
      </c>
      <c r="AE378">
        <f t="shared" si="52"/>
        <v>-0.87513333333333321</v>
      </c>
      <c r="AF378">
        <f t="shared" si="53"/>
        <v>-0.31338888888888961</v>
      </c>
      <c r="AG378">
        <f t="shared" si="54"/>
        <v>-1.051875555555557</v>
      </c>
      <c r="AH378">
        <f t="shared" si="55"/>
        <v>-0.33125396825396891</v>
      </c>
      <c r="AI378">
        <f t="shared" si="56"/>
        <v>0.33777460317460284</v>
      </c>
      <c r="AJ378">
        <f t="shared" si="57"/>
        <v>1.7103311723527608</v>
      </c>
      <c r="AK378">
        <f t="shared" si="58"/>
        <v>-4.3481481481574932E-4</v>
      </c>
      <c r="AL378">
        <f t="shared" si="59"/>
        <v>-0.36221079365079417</v>
      </c>
    </row>
    <row r="379" spans="1:38" x14ac:dyDescent="0.25">
      <c r="A379">
        <v>400</v>
      </c>
      <c r="B379">
        <v>2</v>
      </c>
      <c r="C379">
        <v>0</v>
      </c>
      <c r="D379">
        <v>0</v>
      </c>
      <c r="E379">
        <v>1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4</v>
      </c>
      <c r="L379">
        <v>292</v>
      </c>
      <c r="M379">
        <v>1</v>
      </c>
      <c r="N379">
        <v>0</v>
      </c>
      <c r="O379">
        <v>0</v>
      </c>
      <c r="P379">
        <v>0</v>
      </c>
      <c r="Q379">
        <v>-9.9833333333333307</v>
      </c>
      <c r="R379">
        <v>0</v>
      </c>
      <c r="S379">
        <v>1.0033333333333301</v>
      </c>
      <c r="T379">
        <v>1.0033333333333301</v>
      </c>
      <c r="U379">
        <v>0</v>
      </c>
      <c r="V379">
        <v>0</v>
      </c>
      <c r="W379">
        <v>1.0133333333333301</v>
      </c>
      <c r="X379">
        <v>1.94899543378997</v>
      </c>
      <c r="Y379">
        <v>1.0033333333333301</v>
      </c>
      <c r="Z379">
        <v>0</v>
      </c>
      <c r="AA379">
        <f t="shared" si="48"/>
        <v>-0.27931111111111168</v>
      </c>
      <c r="AB379">
        <f t="shared" si="49"/>
        <v>-1.0854200000000005</v>
      </c>
      <c r="AC379">
        <f t="shared" si="50"/>
        <v>-1.1970266666666667</v>
      </c>
      <c r="AD379">
        <f t="shared" si="51"/>
        <v>-0.99026666666666652</v>
      </c>
      <c r="AE379">
        <f t="shared" si="52"/>
        <v>-0.86509999999999987</v>
      </c>
      <c r="AF379">
        <f t="shared" si="53"/>
        <v>-0.31342222222222305</v>
      </c>
      <c r="AG379">
        <f t="shared" si="54"/>
        <v>-1.0401155555555568</v>
      </c>
      <c r="AH379">
        <f t="shared" si="55"/>
        <v>-0.32790396825396884</v>
      </c>
      <c r="AI379">
        <f t="shared" si="56"/>
        <v>0.34969682539682495</v>
      </c>
      <c r="AJ379">
        <f t="shared" si="57"/>
        <v>1.7168281159379726</v>
      </c>
      <c r="AK379">
        <f t="shared" si="58"/>
        <v>1.2898518518517497E-2</v>
      </c>
      <c r="AL379">
        <f t="shared" si="59"/>
        <v>-0.36172412698412759</v>
      </c>
    </row>
    <row r="380" spans="1:38" x14ac:dyDescent="0.25">
      <c r="A380">
        <v>400</v>
      </c>
      <c r="B380">
        <v>2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4</v>
      </c>
      <c r="L380">
        <v>292</v>
      </c>
      <c r="M380">
        <v>1</v>
      </c>
      <c r="N380">
        <v>0</v>
      </c>
      <c r="O380">
        <v>0</v>
      </c>
      <c r="P380">
        <v>0</v>
      </c>
      <c r="Q380">
        <v>-9.9833333333333307</v>
      </c>
      <c r="R380">
        <v>0</v>
      </c>
      <c r="S380">
        <v>1.0033333333333301</v>
      </c>
      <c r="T380">
        <v>1.0033333333333301</v>
      </c>
      <c r="U380">
        <v>0</v>
      </c>
      <c r="V380">
        <v>0</v>
      </c>
      <c r="W380">
        <v>1.0133333333333301</v>
      </c>
      <c r="X380">
        <v>1.94899543378997</v>
      </c>
      <c r="Y380">
        <v>1.0033333333333301</v>
      </c>
      <c r="Z380">
        <v>0</v>
      </c>
      <c r="AA380">
        <f t="shared" si="48"/>
        <v>-0.28934444444444496</v>
      </c>
      <c r="AB380">
        <f t="shared" si="49"/>
        <v>-1.051766666666667</v>
      </c>
      <c r="AC380">
        <f t="shared" si="50"/>
        <v>-1.2071266666666667</v>
      </c>
      <c r="AD380">
        <f t="shared" si="51"/>
        <v>-0.89060000000000017</v>
      </c>
      <c r="AE380">
        <f t="shared" si="52"/>
        <v>-0.75506666666666655</v>
      </c>
      <c r="AF380">
        <f t="shared" si="53"/>
        <v>-0.31345555555555632</v>
      </c>
      <c r="AG380">
        <f t="shared" si="54"/>
        <v>-1.02294888888889</v>
      </c>
      <c r="AH380">
        <f t="shared" si="55"/>
        <v>-0.31093730158730215</v>
      </c>
      <c r="AI380">
        <f t="shared" si="56"/>
        <v>0.33425238095238058</v>
      </c>
      <c r="AJ380">
        <f t="shared" si="57"/>
        <v>1.7221188183490701</v>
      </c>
      <c r="AK380">
        <f t="shared" si="58"/>
        <v>1.2665185185184127E-2</v>
      </c>
      <c r="AL380">
        <f t="shared" si="59"/>
        <v>-0.35032412698412757</v>
      </c>
    </row>
    <row r="381" spans="1:38" x14ac:dyDescent="0.25">
      <c r="A381">
        <v>402</v>
      </c>
      <c r="B381">
        <v>2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0</v>
      </c>
      <c r="J381">
        <v>0</v>
      </c>
      <c r="K381">
        <v>4</v>
      </c>
      <c r="L381">
        <v>293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1.0033333333333301</v>
      </c>
      <c r="T381">
        <v>1.0033333333333301</v>
      </c>
      <c r="U381">
        <v>0</v>
      </c>
      <c r="V381">
        <v>0</v>
      </c>
      <c r="W381">
        <v>-1.7233333333333301</v>
      </c>
      <c r="X381">
        <v>1.95245733788397</v>
      </c>
      <c r="Y381">
        <v>1.0033333333333301</v>
      </c>
      <c r="Z381">
        <v>0</v>
      </c>
      <c r="AA381">
        <f t="shared" si="48"/>
        <v>-0.2993777777777783</v>
      </c>
      <c r="AB381">
        <f t="shared" si="49"/>
        <v>-1.0182000000000004</v>
      </c>
      <c r="AC381">
        <f t="shared" si="50"/>
        <v>-1.1514666666666664</v>
      </c>
      <c r="AD381">
        <f t="shared" si="51"/>
        <v>-0.89060000000000017</v>
      </c>
      <c r="AE381">
        <f t="shared" si="52"/>
        <v>-0.64520000000000044</v>
      </c>
      <c r="AF381">
        <f t="shared" si="53"/>
        <v>-0.31348888888888982</v>
      </c>
      <c r="AG381">
        <f t="shared" si="54"/>
        <v>-1.0111888888888902</v>
      </c>
      <c r="AH381">
        <f t="shared" si="55"/>
        <v>-0.29008015873015924</v>
      </c>
      <c r="AI381">
        <f t="shared" si="56"/>
        <v>0.33408571428571388</v>
      </c>
      <c r="AJ381">
        <f t="shared" si="57"/>
        <v>1.7263049040769871</v>
      </c>
      <c r="AK381">
        <f t="shared" si="58"/>
        <v>1.2431851851850721E-2</v>
      </c>
      <c r="AL381">
        <f t="shared" si="59"/>
        <v>-0.32443523809523855</v>
      </c>
    </row>
    <row r="382" spans="1:38" x14ac:dyDescent="0.25">
      <c r="A382">
        <v>403</v>
      </c>
      <c r="B382">
        <v>3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1</v>
      </c>
      <c r="I382">
        <v>0</v>
      </c>
      <c r="J382">
        <v>0</v>
      </c>
      <c r="K382">
        <v>4</v>
      </c>
      <c r="L382">
        <v>293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1.0033333333333301</v>
      </c>
      <c r="T382">
        <v>1.0033333333333301</v>
      </c>
      <c r="U382">
        <v>0</v>
      </c>
      <c r="V382">
        <v>0</v>
      </c>
      <c r="W382">
        <v>1.0133333333333301</v>
      </c>
      <c r="X382">
        <v>1.9040386803185501</v>
      </c>
      <c r="Y382">
        <v>1.0033333333333301</v>
      </c>
      <c r="Z382">
        <v>0</v>
      </c>
      <c r="AA382">
        <f t="shared" si="48"/>
        <v>-0.23628888888888938</v>
      </c>
      <c r="AB382">
        <f t="shared" si="49"/>
        <v>-0.99176666666666724</v>
      </c>
      <c r="AC382">
        <f t="shared" si="50"/>
        <v>-1.1069666666666667</v>
      </c>
      <c r="AD382">
        <f t="shared" si="51"/>
        <v>-0.90063333333333351</v>
      </c>
      <c r="AE382">
        <f t="shared" si="52"/>
        <v>-0.6351666666666671</v>
      </c>
      <c r="AF382">
        <f t="shared" si="53"/>
        <v>-0.27694444444444544</v>
      </c>
      <c r="AG382">
        <f t="shared" si="54"/>
        <v>-0.9994888888888902</v>
      </c>
      <c r="AH382">
        <f t="shared" si="55"/>
        <v>-0.28213571428571482</v>
      </c>
      <c r="AI382">
        <f t="shared" si="56"/>
        <v>0.35809682539682497</v>
      </c>
      <c r="AJ382">
        <f t="shared" si="57"/>
        <v>1.7309614721010746</v>
      </c>
      <c r="AK382">
        <f t="shared" si="58"/>
        <v>1.2165185185184049E-2</v>
      </c>
      <c r="AL382">
        <f t="shared" si="59"/>
        <v>-0.32108523809523859</v>
      </c>
    </row>
    <row r="383" spans="1:38" x14ac:dyDescent="0.25">
      <c r="A383">
        <v>404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0</v>
      </c>
      <c r="J383">
        <v>0</v>
      </c>
      <c r="K383">
        <v>4</v>
      </c>
      <c r="L383">
        <v>293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1.0033333333333301</v>
      </c>
      <c r="T383">
        <v>1.0033333333333301</v>
      </c>
      <c r="U383">
        <v>0</v>
      </c>
      <c r="V383">
        <v>0</v>
      </c>
      <c r="W383">
        <v>1.0133333333333301</v>
      </c>
      <c r="X383">
        <v>1.95245733788397</v>
      </c>
      <c r="Y383">
        <v>1.0033333333333301</v>
      </c>
      <c r="Z383">
        <v>0</v>
      </c>
      <c r="AA383">
        <f t="shared" si="48"/>
        <v>-0.17320000000000049</v>
      </c>
      <c r="AB383">
        <f t="shared" si="49"/>
        <v>-0.96533333333333393</v>
      </c>
      <c r="AC383">
        <f t="shared" si="50"/>
        <v>-1.0624666666666664</v>
      </c>
      <c r="AD383">
        <f t="shared" si="51"/>
        <v>-0.91066666666666674</v>
      </c>
      <c r="AE383">
        <f t="shared" si="52"/>
        <v>-0.62513333333333376</v>
      </c>
      <c r="AF383">
        <f t="shared" si="53"/>
        <v>-0.35026666666666756</v>
      </c>
      <c r="AG383">
        <f t="shared" si="54"/>
        <v>-0.98778888888889016</v>
      </c>
      <c r="AH383">
        <f t="shared" si="55"/>
        <v>-0.27419126984127035</v>
      </c>
      <c r="AI383">
        <f t="shared" si="56"/>
        <v>0.38210793650793606</v>
      </c>
      <c r="AJ383">
        <f t="shared" si="57"/>
        <v>1.7358601334129893</v>
      </c>
      <c r="AK383">
        <f t="shared" si="58"/>
        <v>1.1898518518517375E-2</v>
      </c>
      <c r="AL383">
        <f t="shared" si="59"/>
        <v>-0.31773523809523857</v>
      </c>
    </row>
    <row r="384" spans="1:38" x14ac:dyDescent="0.25">
      <c r="A384">
        <v>406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4</v>
      </c>
      <c r="L384">
        <v>293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1.0033333333333301</v>
      </c>
      <c r="T384">
        <v>-9.9833333333333307</v>
      </c>
      <c r="U384">
        <v>0</v>
      </c>
      <c r="V384">
        <v>0</v>
      </c>
      <c r="W384">
        <v>1.0133333333333301</v>
      </c>
      <c r="X384">
        <v>1.9766666666666799</v>
      </c>
      <c r="Y384">
        <v>1.0033333333333301</v>
      </c>
      <c r="Z384">
        <v>0</v>
      </c>
      <c r="AA384">
        <f t="shared" si="48"/>
        <v>-0.18326666666666719</v>
      </c>
      <c r="AB384">
        <f t="shared" si="49"/>
        <v>-0.93890000000000062</v>
      </c>
      <c r="AC384">
        <f t="shared" si="50"/>
        <v>-1.0725333333333333</v>
      </c>
      <c r="AD384">
        <f t="shared" si="51"/>
        <v>-0.86596666666666677</v>
      </c>
      <c r="AE384">
        <f t="shared" si="52"/>
        <v>-0.62510000000000043</v>
      </c>
      <c r="AF384">
        <f t="shared" si="53"/>
        <v>-0.46016666666666767</v>
      </c>
      <c r="AG384">
        <f t="shared" si="54"/>
        <v>-0.99795555555555682</v>
      </c>
      <c r="AH384">
        <f t="shared" si="55"/>
        <v>-0.26624682539682598</v>
      </c>
      <c r="AI384">
        <f t="shared" si="56"/>
        <v>0.38200793650793602</v>
      </c>
      <c r="AJ384">
        <f t="shared" si="57"/>
        <v>1.7411370363001284</v>
      </c>
      <c r="AK384">
        <f t="shared" si="58"/>
        <v>2.2465185185183954E-2</v>
      </c>
      <c r="AL384">
        <f t="shared" si="59"/>
        <v>-0.32796857142857194</v>
      </c>
    </row>
    <row r="385" spans="1:38" x14ac:dyDescent="0.25">
      <c r="A385">
        <v>406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4</v>
      </c>
      <c r="L385">
        <v>293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1.0033333333333301</v>
      </c>
      <c r="T385">
        <v>-9.9833333333333307</v>
      </c>
      <c r="U385">
        <v>0</v>
      </c>
      <c r="V385">
        <v>0</v>
      </c>
      <c r="W385">
        <v>1.0133333333333301</v>
      </c>
      <c r="X385">
        <v>1.9766666666666799</v>
      </c>
      <c r="Y385">
        <v>1.0033333333333301</v>
      </c>
      <c r="Z385">
        <v>0</v>
      </c>
      <c r="AA385">
        <f t="shared" si="48"/>
        <v>-0.19333333333333388</v>
      </c>
      <c r="AB385">
        <f t="shared" si="49"/>
        <v>-0.91246666666666731</v>
      </c>
      <c r="AC385">
        <f t="shared" si="50"/>
        <v>-1.0826</v>
      </c>
      <c r="AD385">
        <f t="shared" si="51"/>
        <v>-0.82126666666666681</v>
      </c>
      <c r="AE385">
        <f t="shared" si="52"/>
        <v>-0.62506666666666699</v>
      </c>
      <c r="AF385">
        <f t="shared" si="53"/>
        <v>-0.57006666666666772</v>
      </c>
      <c r="AG385">
        <f t="shared" si="54"/>
        <v>-1.0081222222222237</v>
      </c>
      <c r="AH385">
        <f t="shared" si="55"/>
        <v>-0.25830238095238156</v>
      </c>
      <c r="AI385">
        <f t="shared" si="56"/>
        <v>0.35454126984126938</v>
      </c>
      <c r="AJ385">
        <f t="shared" si="57"/>
        <v>1.7461718458994409</v>
      </c>
      <c r="AK385">
        <f t="shared" si="58"/>
        <v>3.3031851851850605E-2</v>
      </c>
      <c r="AL385">
        <f t="shared" si="59"/>
        <v>-0.3382019047619052</v>
      </c>
    </row>
    <row r="386" spans="1:38" x14ac:dyDescent="0.25">
      <c r="A386">
        <v>407</v>
      </c>
      <c r="B386">
        <v>3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4</v>
      </c>
      <c r="L386">
        <v>293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1.0033333333333301</v>
      </c>
      <c r="T386">
        <v>-9.9833333333333307</v>
      </c>
      <c r="U386">
        <v>0</v>
      </c>
      <c r="V386">
        <v>0</v>
      </c>
      <c r="W386">
        <v>-1.7233333333333301</v>
      </c>
      <c r="X386">
        <v>1.95245733788397</v>
      </c>
      <c r="Y386">
        <v>1.0033333333333301</v>
      </c>
      <c r="Z386">
        <v>0</v>
      </c>
      <c r="AA386">
        <f t="shared" si="48"/>
        <v>-0.2033666666666672</v>
      </c>
      <c r="AB386">
        <f t="shared" si="49"/>
        <v>-0.86766666666666725</v>
      </c>
      <c r="AC386">
        <f t="shared" si="50"/>
        <v>-1.0378000000000001</v>
      </c>
      <c r="AD386">
        <f t="shared" si="51"/>
        <v>-0.83130000000000015</v>
      </c>
      <c r="AE386">
        <f t="shared" si="52"/>
        <v>-0.62506666666666688</v>
      </c>
      <c r="AF386">
        <f t="shared" si="53"/>
        <v>-0.5436333333333343</v>
      </c>
      <c r="AG386">
        <f t="shared" si="54"/>
        <v>-1.0082555555555568</v>
      </c>
      <c r="AH386">
        <f t="shared" si="55"/>
        <v>-0.26853571428571482</v>
      </c>
      <c r="AI386">
        <f t="shared" si="56"/>
        <v>0.35444126984126939</v>
      </c>
      <c r="AJ386">
        <f t="shared" si="57"/>
        <v>1.7511828209379205</v>
      </c>
      <c r="AK386">
        <f t="shared" si="58"/>
        <v>4.3598518518517253E-2</v>
      </c>
      <c r="AL386">
        <f t="shared" si="59"/>
        <v>-0.3328542857142861</v>
      </c>
    </row>
    <row r="387" spans="1:38" x14ac:dyDescent="0.25">
      <c r="A387">
        <v>408</v>
      </c>
      <c r="B387">
        <v>3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4</v>
      </c>
      <c r="L387">
        <v>293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1.0033333333333301</v>
      </c>
      <c r="T387">
        <v>0</v>
      </c>
      <c r="U387">
        <v>1</v>
      </c>
      <c r="V387">
        <v>0</v>
      </c>
      <c r="W387">
        <v>1.0133333333333301</v>
      </c>
      <c r="X387">
        <v>1.9040386803185501</v>
      </c>
      <c r="Y387">
        <v>1.0033333333333301</v>
      </c>
      <c r="Z387">
        <v>0</v>
      </c>
      <c r="AA387">
        <f t="shared" si="48"/>
        <v>-0.21340000000000045</v>
      </c>
      <c r="AB387">
        <f t="shared" si="49"/>
        <v>-0.8228666666666673</v>
      </c>
      <c r="AC387">
        <f t="shared" si="50"/>
        <v>-0.9930000000000001</v>
      </c>
      <c r="AD387">
        <f t="shared" si="51"/>
        <v>-0.84136666666666671</v>
      </c>
      <c r="AE387">
        <f t="shared" si="52"/>
        <v>-0.62506666666666688</v>
      </c>
      <c r="AF387">
        <f t="shared" si="53"/>
        <v>-0.51720000000000099</v>
      </c>
      <c r="AG387">
        <f t="shared" si="54"/>
        <v>-1.0083555555555568</v>
      </c>
      <c r="AH387">
        <f t="shared" si="55"/>
        <v>-0.27873571428571486</v>
      </c>
      <c r="AI387">
        <f t="shared" si="56"/>
        <v>0.3543412698412694</v>
      </c>
      <c r="AJ387">
        <f t="shared" si="57"/>
        <v>1.7555977175450281</v>
      </c>
      <c r="AK387">
        <f t="shared" si="58"/>
        <v>4.3298518518517237E-2</v>
      </c>
      <c r="AL387">
        <f t="shared" si="59"/>
        <v>-0.34308761904761953</v>
      </c>
    </row>
    <row r="388" spans="1:38" x14ac:dyDescent="0.25">
      <c r="A388">
        <v>409</v>
      </c>
      <c r="B388">
        <v>3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4</v>
      </c>
      <c r="L388">
        <v>293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1.0033333333333301</v>
      </c>
      <c r="T388">
        <v>0</v>
      </c>
      <c r="U388">
        <v>1.0033333333333301</v>
      </c>
      <c r="V388">
        <v>0</v>
      </c>
      <c r="W388">
        <v>1.0133333333333301</v>
      </c>
      <c r="X388">
        <v>1.9040386803185501</v>
      </c>
      <c r="Y388">
        <v>1.0033333333333301</v>
      </c>
      <c r="Z388">
        <v>0</v>
      </c>
      <c r="AA388">
        <f t="shared" si="48"/>
        <v>-0.22343333333333376</v>
      </c>
      <c r="AB388">
        <f t="shared" si="49"/>
        <v>-0.72320000000000051</v>
      </c>
      <c r="AC388">
        <f t="shared" si="50"/>
        <v>-1.0030666666666668</v>
      </c>
      <c r="AD388">
        <f t="shared" si="51"/>
        <v>-0.85143333333333349</v>
      </c>
      <c r="AE388">
        <f t="shared" si="52"/>
        <v>-0.51520000000000077</v>
      </c>
      <c r="AF388">
        <f t="shared" si="53"/>
        <v>-0.52730000000000099</v>
      </c>
      <c r="AG388">
        <f t="shared" si="54"/>
        <v>-1.0084555555555568</v>
      </c>
      <c r="AH388">
        <f t="shared" si="55"/>
        <v>-0.2889357142857148</v>
      </c>
      <c r="AI388">
        <f t="shared" si="56"/>
        <v>0.32684126984126943</v>
      </c>
      <c r="AJ388">
        <f t="shared" si="57"/>
        <v>1.76121896825883</v>
      </c>
      <c r="AK388">
        <f t="shared" si="58"/>
        <v>4.2998518518517263E-2</v>
      </c>
      <c r="AL388">
        <f t="shared" si="59"/>
        <v>-0.33768761904761946</v>
      </c>
    </row>
    <row r="389" spans="1:38" x14ac:dyDescent="0.25">
      <c r="A389">
        <v>410</v>
      </c>
      <c r="B389">
        <v>5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4</v>
      </c>
      <c r="L389">
        <v>293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1.0033333333333301</v>
      </c>
      <c r="T389">
        <v>0</v>
      </c>
      <c r="U389">
        <v>1.0033333333333301</v>
      </c>
      <c r="V389">
        <v>0</v>
      </c>
      <c r="W389">
        <v>-1.7233333333333301</v>
      </c>
      <c r="X389">
        <v>1.87982935153585</v>
      </c>
      <c r="Y389">
        <v>1.0033333333333301</v>
      </c>
      <c r="Z389">
        <v>0</v>
      </c>
      <c r="AA389">
        <f t="shared" si="48"/>
        <v>-0.23346666666666707</v>
      </c>
      <c r="AB389">
        <f t="shared" si="49"/>
        <v>-0.62336666666666718</v>
      </c>
      <c r="AC389">
        <f t="shared" si="50"/>
        <v>-0.95816666666666672</v>
      </c>
      <c r="AD389">
        <f t="shared" si="51"/>
        <v>-0.86150000000000015</v>
      </c>
      <c r="AE389">
        <f t="shared" si="52"/>
        <v>-0.50516666666666754</v>
      </c>
      <c r="AF389">
        <f t="shared" si="53"/>
        <v>-0.53736666666666766</v>
      </c>
      <c r="AG389">
        <f t="shared" si="54"/>
        <v>-0.92645555555555692</v>
      </c>
      <c r="AH389">
        <f t="shared" si="55"/>
        <v>-0.29913571428571484</v>
      </c>
      <c r="AI389">
        <f t="shared" si="56"/>
        <v>0.31295793650793613</v>
      </c>
      <c r="AJ389">
        <f t="shared" si="57"/>
        <v>1.7665799757461969</v>
      </c>
      <c r="AK389">
        <f t="shared" si="58"/>
        <v>7.5298518518517266E-2</v>
      </c>
      <c r="AL389">
        <f t="shared" si="59"/>
        <v>-0.34792095238095272</v>
      </c>
    </row>
    <row r="390" spans="1:38" x14ac:dyDescent="0.25">
      <c r="A390">
        <v>411</v>
      </c>
      <c r="B390">
        <v>2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4</v>
      </c>
      <c r="L390">
        <v>293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1.0033333333333301</v>
      </c>
      <c r="T390">
        <v>0</v>
      </c>
      <c r="U390">
        <v>1.0033333333333301</v>
      </c>
      <c r="V390">
        <v>0</v>
      </c>
      <c r="W390">
        <v>-1.7233333333333301</v>
      </c>
      <c r="X390">
        <v>1.95245733788397</v>
      </c>
      <c r="Y390">
        <v>1.0033333333333301</v>
      </c>
      <c r="Z390">
        <v>0</v>
      </c>
      <c r="AA390">
        <f t="shared" si="48"/>
        <v>-0.24350000000000038</v>
      </c>
      <c r="AB390">
        <f t="shared" si="49"/>
        <v>-0.62336666666666718</v>
      </c>
      <c r="AC390">
        <f t="shared" si="50"/>
        <v>-0.9682333333333335</v>
      </c>
      <c r="AD390">
        <f t="shared" si="51"/>
        <v>-0.87156666666666682</v>
      </c>
      <c r="AE390">
        <f t="shared" si="52"/>
        <v>-0.4951333333333342</v>
      </c>
      <c r="AF390">
        <f t="shared" si="53"/>
        <v>-0.43770000000000098</v>
      </c>
      <c r="AG390">
        <f t="shared" si="54"/>
        <v>-0.96344444444444577</v>
      </c>
      <c r="AH390">
        <f t="shared" si="55"/>
        <v>-0.30933571428571477</v>
      </c>
      <c r="AI390">
        <f t="shared" si="56"/>
        <v>0.29907460317460283</v>
      </c>
      <c r="AJ390">
        <f t="shared" si="57"/>
        <v>1.7724476260481135</v>
      </c>
      <c r="AK390">
        <f t="shared" si="58"/>
        <v>9.673185185185057E-2</v>
      </c>
      <c r="AL390">
        <f t="shared" si="59"/>
        <v>-0.35812095238095282</v>
      </c>
    </row>
    <row r="391" spans="1:38" x14ac:dyDescent="0.25">
      <c r="A391">
        <v>412</v>
      </c>
      <c r="B391">
        <v>3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4</v>
      </c>
      <c r="L391">
        <v>293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1.0033333333333301</v>
      </c>
      <c r="T391">
        <v>0</v>
      </c>
      <c r="U391">
        <v>-9.9833333333333307</v>
      </c>
      <c r="V391">
        <v>0</v>
      </c>
      <c r="W391">
        <v>-1.7233333333333301</v>
      </c>
      <c r="X391">
        <v>1.95245733788397</v>
      </c>
      <c r="Y391">
        <v>1.0033333333333301</v>
      </c>
      <c r="Z391">
        <v>0</v>
      </c>
      <c r="AA391">
        <f t="shared" si="48"/>
        <v>-0.25353333333333367</v>
      </c>
      <c r="AB391">
        <f t="shared" si="49"/>
        <v>-0.63336666666666719</v>
      </c>
      <c r="AC391">
        <f t="shared" si="50"/>
        <v>-0.97826666666666684</v>
      </c>
      <c r="AD391">
        <f t="shared" si="51"/>
        <v>-0.82676666666666676</v>
      </c>
      <c r="AE391">
        <f t="shared" si="52"/>
        <v>-0.48510000000000092</v>
      </c>
      <c r="AF391">
        <f t="shared" si="53"/>
        <v>-0.3380333333333343</v>
      </c>
      <c r="AG391">
        <f t="shared" si="54"/>
        <v>-1.0733777777777791</v>
      </c>
      <c r="AH391">
        <f t="shared" si="55"/>
        <v>-0.31953571428571476</v>
      </c>
      <c r="AI391">
        <f t="shared" si="56"/>
        <v>0.29894126984126951</v>
      </c>
      <c r="AJ391">
        <f t="shared" si="57"/>
        <v>1.7773929413881679</v>
      </c>
      <c r="AK391">
        <f t="shared" si="58"/>
        <v>9.6431851851850561E-2</v>
      </c>
      <c r="AL391">
        <f t="shared" si="59"/>
        <v>-0.35277333333333372</v>
      </c>
    </row>
    <row r="392" spans="1:38" x14ac:dyDescent="0.25">
      <c r="A392">
        <v>413</v>
      </c>
      <c r="B392">
        <v>3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3</v>
      </c>
      <c r="L392">
        <v>293</v>
      </c>
      <c r="M392">
        <v>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1.0033333333333301</v>
      </c>
      <c r="T392">
        <v>0</v>
      </c>
      <c r="U392">
        <v>-9.9833333333333307</v>
      </c>
      <c r="V392">
        <v>0</v>
      </c>
      <c r="W392">
        <v>1.0133333333333301</v>
      </c>
      <c r="X392">
        <v>1.9282480091012599</v>
      </c>
      <c r="Y392">
        <v>1.0033333333333301</v>
      </c>
      <c r="Z392">
        <v>0</v>
      </c>
      <c r="AA392">
        <f t="shared" si="48"/>
        <v>-0.2086333333333337</v>
      </c>
      <c r="AB392">
        <f t="shared" si="49"/>
        <v>-0.64340000000000042</v>
      </c>
      <c r="AC392">
        <f t="shared" si="50"/>
        <v>-0.93346666666666678</v>
      </c>
      <c r="AD392">
        <f t="shared" si="51"/>
        <v>-0.78196666666666692</v>
      </c>
      <c r="AE392">
        <f t="shared" si="52"/>
        <v>-0.47506666666666758</v>
      </c>
      <c r="AF392">
        <f t="shared" si="53"/>
        <v>-0.3380333333333343</v>
      </c>
      <c r="AG392">
        <f t="shared" si="54"/>
        <v>-1.0834111111111124</v>
      </c>
      <c r="AH392">
        <f t="shared" si="55"/>
        <v>-0.32973571428571474</v>
      </c>
      <c r="AI392">
        <f t="shared" si="56"/>
        <v>0.2622412698412695</v>
      </c>
      <c r="AJ392">
        <f t="shared" si="57"/>
        <v>1.7798258592881524</v>
      </c>
      <c r="AK392">
        <f t="shared" si="58"/>
        <v>0.10833555555555431</v>
      </c>
      <c r="AL392">
        <f t="shared" si="59"/>
        <v>-0.34482888888888924</v>
      </c>
    </row>
    <row r="393" spans="1:38" x14ac:dyDescent="0.25">
      <c r="A393">
        <v>415</v>
      </c>
      <c r="B393">
        <v>5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</v>
      </c>
      <c r="L393">
        <v>294</v>
      </c>
      <c r="M393">
        <v>2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1.0033333333333301</v>
      </c>
      <c r="T393">
        <v>0</v>
      </c>
      <c r="U393">
        <v>0</v>
      </c>
      <c r="V393">
        <v>0</v>
      </c>
      <c r="W393">
        <v>-2.64333333333333</v>
      </c>
      <c r="X393">
        <v>1.8836734693877599</v>
      </c>
      <c r="Y393">
        <v>1.0066666666666699</v>
      </c>
      <c r="Z393">
        <v>0</v>
      </c>
      <c r="AA393">
        <f t="shared" si="48"/>
        <v>-0.21870000000000039</v>
      </c>
      <c r="AB393">
        <f t="shared" si="49"/>
        <v>-0.65343333333333375</v>
      </c>
      <c r="AC393">
        <f t="shared" si="50"/>
        <v>-0.90695555555555574</v>
      </c>
      <c r="AD393">
        <f t="shared" si="51"/>
        <v>-0.79203333333333348</v>
      </c>
      <c r="AE393">
        <f t="shared" si="52"/>
        <v>-0.47503333333333431</v>
      </c>
      <c r="AF393">
        <f t="shared" si="53"/>
        <v>-0.3380333333333343</v>
      </c>
      <c r="AG393">
        <f t="shared" si="54"/>
        <v>-1.0934777777777791</v>
      </c>
      <c r="AH393">
        <f t="shared" si="55"/>
        <v>-0.33993571428571473</v>
      </c>
      <c r="AI393">
        <f t="shared" si="56"/>
        <v>0.23915793650793618</v>
      </c>
      <c r="AJ393">
        <f t="shared" si="57"/>
        <v>1.7825992819396554</v>
      </c>
      <c r="AK393">
        <f t="shared" si="58"/>
        <v>0.108102222222221</v>
      </c>
      <c r="AL393">
        <f t="shared" si="59"/>
        <v>-0.31862888888888924</v>
      </c>
    </row>
    <row r="394" spans="1:38" x14ac:dyDescent="0.25">
      <c r="A394">
        <v>416</v>
      </c>
      <c r="B394">
        <v>7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</v>
      </c>
      <c r="L394">
        <v>294</v>
      </c>
      <c r="M394">
        <v>2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1.0033333333333301</v>
      </c>
      <c r="T394">
        <v>0</v>
      </c>
      <c r="U394">
        <v>0</v>
      </c>
      <c r="V394">
        <v>0</v>
      </c>
      <c r="W394">
        <v>-2.64333333333333</v>
      </c>
      <c r="X394">
        <v>1.83551020408164</v>
      </c>
      <c r="Y394">
        <v>1.0066666666666699</v>
      </c>
      <c r="Z394">
        <v>0</v>
      </c>
      <c r="AA394">
        <f t="shared" si="48"/>
        <v>-0.2287333333333337</v>
      </c>
      <c r="AB394">
        <f t="shared" si="49"/>
        <v>-0.55360000000000043</v>
      </c>
      <c r="AC394">
        <f t="shared" si="50"/>
        <v>-0.86225555555555589</v>
      </c>
      <c r="AD394">
        <f t="shared" si="51"/>
        <v>-0.80206666666666682</v>
      </c>
      <c r="AE394">
        <f t="shared" si="52"/>
        <v>-0.47503333333333431</v>
      </c>
      <c r="AF394">
        <f t="shared" si="53"/>
        <v>-0.3380333333333343</v>
      </c>
      <c r="AG394">
        <f t="shared" si="54"/>
        <v>-1.1035444444444458</v>
      </c>
      <c r="AH394">
        <f t="shared" si="55"/>
        <v>-0.35013571428571483</v>
      </c>
      <c r="AI394">
        <f t="shared" si="56"/>
        <v>0.25260793650793617</v>
      </c>
      <c r="AJ394">
        <f t="shared" si="57"/>
        <v>1.7832184961348394</v>
      </c>
      <c r="AK394">
        <f t="shared" si="58"/>
        <v>0.10786888888888774</v>
      </c>
      <c r="AL394">
        <f t="shared" si="59"/>
        <v>-0.30698888888888926</v>
      </c>
    </row>
    <row r="395" spans="1:38" x14ac:dyDescent="0.25">
      <c r="A395">
        <v>417</v>
      </c>
      <c r="B395">
        <v>10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2</v>
      </c>
      <c r="L395">
        <v>295</v>
      </c>
      <c r="M395">
        <v>2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-9.9833333333333307</v>
      </c>
      <c r="T395">
        <v>0</v>
      </c>
      <c r="U395">
        <v>0</v>
      </c>
      <c r="V395">
        <v>0</v>
      </c>
      <c r="W395">
        <v>1.01</v>
      </c>
      <c r="X395">
        <v>1.76400000000001</v>
      </c>
      <c r="Y395">
        <v>1.0066666666666699</v>
      </c>
      <c r="Z395">
        <v>0</v>
      </c>
      <c r="AA395">
        <f t="shared" si="48"/>
        <v>-0.23876666666666702</v>
      </c>
      <c r="AB395">
        <f t="shared" si="49"/>
        <v>-0.55360000000000043</v>
      </c>
      <c r="AC395">
        <f t="shared" si="50"/>
        <v>-0.87232222222222267</v>
      </c>
      <c r="AD395">
        <f t="shared" si="51"/>
        <v>-0.81210000000000004</v>
      </c>
      <c r="AE395">
        <f t="shared" si="52"/>
        <v>-0.57486666666666764</v>
      </c>
      <c r="AF395">
        <f t="shared" si="53"/>
        <v>-0.3380333333333343</v>
      </c>
      <c r="AG395">
        <f t="shared" si="54"/>
        <v>-1.1136111111111127</v>
      </c>
      <c r="AH395">
        <f t="shared" si="55"/>
        <v>-0.36036904761904809</v>
      </c>
      <c r="AI395">
        <f t="shared" si="56"/>
        <v>0.25240793650793619</v>
      </c>
      <c r="AJ395">
        <f t="shared" si="57"/>
        <v>1.784123653918775</v>
      </c>
      <c r="AK395">
        <f t="shared" si="58"/>
        <v>0.10763555555555442</v>
      </c>
      <c r="AL395">
        <f t="shared" si="59"/>
        <v>-0.27342222222222257</v>
      </c>
    </row>
    <row r="396" spans="1:38" x14ac:dyDescent="0.25">
      <c r="A396">
        <v>418</v>
      </c>
      <c r="B396">
        <v>10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2</v>
      </c>
      <c r="L396">
        <v>295</v>
      </c>
      <c r="M396">
        <v>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-9.9833333333333307</v>
      </c>
      <c r="T396">
        <v>0</v>
      </c>
      <c r="U396">
        <v>0</v>
      </c>
      <c r="V396">
        <v>0</v>
      </c>
      <c r="W396">
        <v>1.0066666666666699</v>
      </c>
      <c r="X396">
        <v>1.76774011299436</v>
      </c>
      <c r="Y396">
        <v>1.0066666666666699</v>
      </c>
      <c r="Z396">
        <v>0</v>
      </c>
      <c r="AA396">
        <f t="shared" si="48"/>
        <v>-0.2488000000000003</v>
      </c>
      <c r="AB396">
        <f t="shared" si="49"/>
        <v>-0.55360000000000043</v>
      </c>
      <c r="AC396">
        <f t="shared" si="50"/>
        <v>-0.84588888888888936</v>
      </c>
      <c r="AD396">
        <f t="shared" si="51"/>
        <v>-0.7672000000000001</v>
      </c>
      <c r="AE396">
        <f t="shared" si="52"/>
        <v>-0.57486666666666764</v>
      </c>
      <c r="AF396">
        <f t="shared" si="53"/>
        <v>-0.43803333333333427</v>
      </c>
      <c r="AG396">
        <f t="shared" si="54"/>
        <v>-1.0963777777777792</v>
      </c>
      <c r="AH396">
        <f t="shared" si="55"/>
        <v>-0.37060238095238135</v>
      </c>
      <c r="AI396">
        <f t="shared" si="56"/>
        <v>0.2522412698412696</v>
      </c>
      <c r="AJ396">
        <f t="shared" si="57"/>
        <v>1.7852683597253098</v>
      </c>
      <c r="AK396">
        <f t="shared" si="58"/>
        <v>0.11949111111110997</v>
      </c>
      <c r="AL396">
        <f t="shared" si="59"/>
        <v>-0.28358888888888922</v>
      </c>
    </row>
    <row r="397" spans="1:38" x14ac:dyDescent="0.25">
      <c r="A397">
        <v>419</v>
      </c>
      <c r="B397">
        <v>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2</v>
      </c>
      <c r="L397">
        <v>295</v>
      </c>
      <c r="M397">
        <v>2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-10</v>
      </c>
      <c r="U397">
        <v>0</v>
      </c>
      <c r="V397">
        <v>0</v>
      </c>
      <c r="W397">
        <v>1.0066666666666699</v>
      </c>
      <c r="X397">
        <v>1.7916949152542401</v>
      </c>
      <c r="Y397">
        <v>1.0066666666666699</v>
      </c>
      <c r="Z397">
        <v>0</v>
      </c>
      <c r="AA397">
        <f t="shared" si="48"/>
        <v>-0.25883333333333364</v>
      </c>
      <c r="AB397">
        <f t="shared" si="49"/>
        <v>-0.45360000000000045</v>
      </c>
      <c r="AC397">
        <f t="shared" si="50"/>
        <v>-0.81945555555555605</v>
      </c>
      <c r="AD397">
        <f t="shared" si="51"/>
        <v>-0.66753333333333342</v>
      </c>
      <c r="AE397">
        <f t="shared" si="52"/>
        <v>-0.57486666666666764</v>
      </c>
      <c r="AF397">
        <f t="shared" si="53"/>
        <v>-0.43803333333333427</v>
      </c>
      <c r="AG397">
        <f t="shared" si="54"/>
        <v>-1.0335333333333347</v>
      </c>
      <c r="AH397">
        <f t="shared" si="55"/>
        <v>-0.38083571428571472</v>
      </c>
      <c r="AI397">
        <f t="shared" si="56"/>
        <v>0.25207460317460312</v>
      </c>
      <c r="AJ397">
        <f t="shared" si="57"/>
        <v>1.7886065229836248</v>
      </c>
      <c r="AK397">
        <f t="shared" si="58"/>
        <v>0.13134666666666558</v>
      </c>
      <c r="AL397">
        <f t="shared" si="59"/>
        <v>-0.26635555555555596</v>
      </c>
    </row>
    <row r="398" spans="1:38" x14ac:dyDescent="0.25">
      <c r="A398">
        <v>420</v>
      </c>
      <c r="B398">
        <v>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</v>
      </c>
      <c r="L398">
        <v>296</v>
      </c>
      <c r="M398">
        <v>2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1.0066666666666699</v>
      </c>
      <c r="X398">
        <v>1.8400900900901001</v>
      </c>
      <c r="Y398">
        <v>1.0066666666666699</v>
      </c>
      <c r="Z398">
        <v>0</v>
      </c>
      <c r="AA398">
        <f t="shared" si="48"/>
        <v>-0.26886666666666686</v>
      </c>
      <c r="AB398">
        <f t="shared" si="49"/>
        <v>-0.45360000000000045</v>
      </c>
      <c r="AC398">
        <f t="shared" si="50"/>
        <v>-0.82955555555555593</v>
      </c>
      <c r="AD398">
        <f t="shared" si="51"/>
        <v>-0.56786666666666663</v>
      </c>
      <c r="AE398">
        <f t="shared" si="52"/>
        <v>-0.57486666666666764</v>
      </c>
      <c r="AF398">
        <f t="shared" si="53"/>
        <v>-0.43803333333333427</v>
      </c>
      <c r="AG398">
        <f t="shared" si="54"/>
        <v>-0.97056666666666813</v>
      </c>
      <c r="AH398">
        <f t="shared" si="55"/>
        <v>-0.39106904761904798</v>
      </c>
      <c r="AI398">
        <f t="shared" si="56"/>
        <v>0.25190793650793641</v>
      </c>
      <c r="AJ398">
        <f t="shared" si="57"/>
        <v>1.7961331678102701</v>
      </c>
      <c r="AK398">
        <f t="shared" si="58"/>
        <v>0.13111333333333225</v>
      </c>
      <c r="AL398">
        <f t="shared" si="59"/>
        <v>-0.27648888888888923</v>
      </c>
    </row>
    <row r="399" spans="1:38" x14ac:dyDescent="0.25">
      <c r="A399">
        <v>421</v>
      </c>
      <c r="B399">
        <v>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</v>
      </c>
      <c r="L399">
        <v>296</v>
      </c>
      <c r="M399">
        <v>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1.0066666666666699</v>
      </c>
      <c r="X399">
        <v>1.89135135135136</v>
      </c>
      <c r="Y399">
        <v>1.0066666666666699</v>
      </c>
      <c r="Z399">
        <v>0</v>
      </c>
      <c r="AA399">
        <f t="shared" si="48"/>
        <v>-0.2789000000000002</v>
      </c>
      <c r="AB399">
        <f t="shared" si="49"/>
        <v>-0.45360000000000045</v>
      </c>
      <c r="AC399">
        <f t="shared" si="50"/>
        <v>-0.83962222222222271</v>
      </c>
      <c r="AD399">
        <f t="shared" si="51"/>
        <v>-0.46803333333333313</v>
      </c>
      <c r="AE399">
        <f t="shared" si="52"/>
        <v>-0.57486666666666764</v>
      </c>
      <c r="AF399">
        <f t="shared" si="53"/>
        <v>-0.43803333333333427</v>
      </c>
      <c r="AG399">
        <f t="shared" si="54"/>
        <v>-0.98066666666666802</v>
      </c>
      <c r="AH399">
        <f t="shared" si="55"/>
        <v>-0.40130238095238124</v>
      </c>
      <c r="AI399">
        <f t="shared" si="56"/>
        <v>0.26732222222222224</v>
      </c>
      <c r="AJ399">
        <f t="shared" si="57"/>
        <v>1.8051331678102698</v>
      </c>
      <c r="AK399">
        <f t="shared" si="58"/>
        <v>0.13087999999999894</v>
      </c>
      <c r="AL399">
        <f t="shared" si="59"/>
        <v>-0.26848888888888928</v>
      </c>
    </row>
    <row r="400" spans="1:38" x14ac:dyDescent="0.25">
      <c r="A400">
        <v>423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</v>
      </c>
      <c r="L400">
        <v>296</v>
      </c>
      <c r="M400">
        <v>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1.0066666666666699</v>
      </c>
      <c r="X400">
        <v>1.9866666666666799</v>
      </c>
      <c r="Y400">
        <v>1.0066666666666699</v>
      </c>
      <c r="Z400">
        <v>0</v>
      </c>
      <c r="AA400">
        <f t="shared" si="48"/>
        <v>-0.28893333333333349</v>
      </c>
      <c r="AB400">
        <f t="shared" si="49"/>
        <v>-0.45360000000000045</v>
      </c>
      <c r="AC400">
        <f t="shared" si="50"/>
        <v>-0.84968888888888938</v>
      </c>
      <c r="AD400">
        <f t="shared" si="51"/>
        <v>-0.46803333333333313</v>
      </c>
      <c r="AE400">
        <f t="shared" si="52"/>
        <v>-0.58486666666666765</v>
      </c>
      <c r="AF400">
        <f t="shared" si="53"/>
        <v>-0.43803333333333427</v>
      </c>
      <c r="AG400">
        <f t="shared" si="54"/>
        <v>-0.88083333333333469</v>
      </c>
      <c r="AH400">
        <f t="shared" si="55"/>
        <v>-0.35710238095238123</v>
      </c>
      <c r="AI400">
        <f t="shared" si="56"/>
        <v>0.26715555555555565</v>
      </c>
      <c r="AJ400">
        <f t="shared" si="57"/>
        <v>1.8109983250429744</v>
      </c>
      <c r="AK400">
        <f t="shared" si="58"/>
        <v>0.1503133333333323</v>
      </c>
      <c r="AL400">
        <f t="shared" si="59"/>
        <v>-0.27868888888888926</v>
      </c>
    </row>
    <row r="401" spans="1:38" x14ac:dyDescent="0.25">
      <c r="A401">
        <v>424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</v>
      </c>
      <c r="L401">
        <v>296</v>
      </c>
      <c r="M401">
        <v>2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1.0066666666666699</v>
      </c>
      <c r="X401">
        <v>1.9866666666666799</v>
      </c>
      <c r="Y401">
        <v>1.0066666666666699</v>
      </c>
      <c r="Z401">
        <v>0</v>
      </c>
      <c r="AA401">
        <f t="shared" si="48"/>
        <v>-0.18910000000000018</v>
      </c>
      <c r="AB401">
        <f t="shared" si="49"/>
        <v>-0.35360000000000041</v>
      </c>
      <c r="AC401">
        <f t="shared" si="50"/>
        <v>-0.85975555555555605</v>
      </c>
      <c r="AD401">
        <f t="shared" si="51"/>
        <v>-0.46803333333333313</v>
      </c>
      <c r="AE401">
        <f t="shared" si="52"/>
        <v>-0.59490000000000098</v>
      </c>
      <c r="AF401">
        <f t="shared" si="53"/>
        <v>-0.43803333333333427</v>
      </c>
      <c r="AG401">
        <f t="shared" si="54"/>
        <v>-0.78100000000000125</v>
      </c>
      <c r="AH401">
        <f t="shared" si="55"/>
        <v>-0.32651904761904804</v>
      </c>
      <c r="AI401">
        <f t="shared" si="56"/>
        <v>0.28522222222222232</v>
      </c>
      <c r="AJ401">
        <f t="shared" si="57"/>
        <v>1.8165398344769366</v>
      </c>
      <c r="AK401">
        <f t="shared" si="58"/>
        <v>0.16086666666666571</v>
      </c>
      <c r="AL401">
        <f t="shared" si="59"/>
        <v>-0.26698888888888928</v>
      </c>
    </row>
    <row r="402" spans="1:38" x14ac:dyDescent="0.25">
      <c r="A402">
        <v>425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</v>
      </c>
      <c r="L402">
        <v>296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1.0066666666666699</v>
      </c>
      <c r="X402">
        <v>1.9866666666666799</v>
      </c>
      <c r="Y402">
        <v>1.0066666666666699</v>
      </c>
      <c r="Z402">
        <v>0</v>
      </c>
      <c r="AA402">
        <f t="shared" si="48"/>
        <v>-8.9266666666666883E-2</v>
      </c>
      <c r="AB402">
        <f t="shared" si="49"/>
        <v>-0.35360000000000041</v>
      </c>
      <c r="AC402">
        <f t="shared" si="50"/>
        <v>-0.86982222222222272</v>
      </c>
      <c r="AD402">
        <f t="shared" si="51"/>
        <v>-0.42303333333333326</v>
      </c>
      <c r="AE402">
        <f t="shared" si="52"/>
        <v>-0.60493333333333421</v>
      </c>
      <c r="AF402">
        <f t="shared" si="53"/>
        <v>-0.43803333333333427</v>
      </c>
      <c r="AG402">
        <f t="shared" si="54"/>
        <v>-0.78100000000000125</v>
      </c>
      <c r="AH402">
        <f t="shared" si="55"/>
        <v>-0.33678571428571458</v>
      </c>
      <c r="AI402">
        <f t="shared" si="56"/>
        <v>0.28508888888888906</v>
      </c>
      <c r="AJ402">
        <f t="shared" si="57"/>
        <v>1.8203801853541304</v>
      </c>
      <c r="AK402">
        <f t="shared" si="58"/>
        <v>0.17146666666666577</v>
      </c>
      <c r="AL402">
        <f t="shared" si="59"/>
        <v>-0.27715555555555593</v>
      </c>
    </row>
    <row r="403" spans="1:38" x14ac:dyDescent="0.25">
      <c r="A403">
        <v>426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</v>
      </c>
      <c r="L403">
        <v>296</v>
      </c>
      <c r="M403">
        <v>2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1.0066666666666699</v>
      </c>
      <c r="X403">
        <v>1.9866666666666799</v>
      </c>
      <c r="Y403">
        <v>1.0066666666666699</v>
      </c>
      <c r="Z403">
        <v>0</v>
      </c>
      <c r="AA403">
        <f t="shared" si="48"/>
        <v>-8.9266666666666883E-2</v>
      </c>
      <c r="AB403">
        <f t="shared" si="49"/>
        <v>-0.35360000000000041</v>
      </c>
      <c r="AC403">
        <f t="shared" si="50"/>
        <v>-0.84331111111111168</v>
      </c>
      <c r="AD403">
        <f t="shared" si="51"/>
        <v>-0.32336666666666658</v>
      </c>
      <c r="AE403">
        <f t="shared" si="52"/>
        <v>-0.61496666666666755</v>
      </c>
      <c r="AF403">
        <f t="shared" si="53"/>
        <v>-0.43803333333333427</v>
      </c>
      <c r="AG403">
        <f t="shared" si="54"/>
        <v>-0.78100000000000125</v>
      </c>
      <c r="AH403">
        <f t="shared" si="55"/>
        <v>-0.347019047619048</v>
      </c>
      <c r="AI403">
        <f t="shared" si="56"/>
        <v>0.28495555555555574</v>
      </c>
      <c r="AJ403">
        <f t="shared" si="57"/>
        <v>1.8239019898654087</v>
      </c>
      <c r="AK403">
        <f t="shared" si="58"/>
        <v>0.20379999999999915</v>
      </c>
      <c r="AL403">
        <f t="shared" si="59"/>
        <v>-0.26545555555555589</v>
      </c>
    </row>
    <row r="404" spans="1:38" x14ac:dyDescent="0.25">
      <c r="A404">
        <v>428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</v>
      </c>
      <c r="L404">
        <v>296</v>
      </c>
      <c r="M404">
        <v>2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1.0066666666666699</v>
      </c>
      <c r="X404">
        <v>1.9866666666666799</v>
      </c>
      <c r="Y404">
        <v>1.0066666666666699</v>
      </c>
      <c r="Z404">
        <v>0</v>
      </c>
      <c r="AA404">
        <f t="shared" si="48"/>
        <v>-8.9266666666666883E-2</v>
      </c>
      <c r="AB404">
        <f t="shared" si="49"/>
        <v>-0.35360000000000041</v>
      </c>
      <c r="AC404">
        <f t="shared" si="50"/>
        <v>-0.85341111111111156</v>
      </c>
      <c r="AD404">
        <f t="shared" si="51"/>
        <v>-0.22353333333333325</v>
      </c>
      <c r="AE404">
        <f t="shared" si="52"/>
        <v>-0.51513333333333422</v>
      </c>
      <c r="AF404">
        <f t="shared" si="53"/>
        <v>-0.43803333333333427</v>
      </c>
      <c r="AG404">
        <f t="shared" si="54"/>
        <v>-0.78100000000000125</v>
      </c>
      <c r="AH404">
        <f t="shared" si="55"/>
        <v>-0.35725238095238127</v>
      </c>
      <c r="AI404">
        <f t="shared" si="56"/>
        <v>0.29842222222222253</v>
      </c>
      <c r="AJ404">
        <f t="shared" si="57"/>
        <v>1.8282518025994912</v>
      </c>
      <c r="AK404">
        <f t="shared" si="58"/>
        <v>0.21560740740740664</v>
      </c>
      <c r="AL404">
        <f t="shared" si="59"/>
        <v>-0.27562222222222266</v>
      </c>
    </row>
    <row r="405" spans="1:38" x14ac:dyDescent="0.25">
      <c r="A405">
        <v>429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</v>
      </c>
      <c r="L405">
        <v>296</v>
      </c>
      <c r="M405">
        <v>2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1.0066666666666699</v>
      </c>
      <c r="X405">
        <v>1.9866666666666799</v>
      </c>
      <c r="Y405">
        <v>1.0066666666666699</v>
      </c>
      <c r="Z405">
        <v>0</v>
      </c>
      <c r="AA405">
        <f t="shared" si="48"/>
        <v>-8.9266666666666883E-2</v>
      </c>
      <c r="AB405">
        <f t="shared" si="49"/>
        <v>-0.35360000000000041</v>
      </c>
      <c r="AC405">
        <f t="shared" si="50"/>
        <v>-0.82690000000000052</v>
      </c>
      <c r="AD405">
        <f t="shared" si="51"/>
        <v>-0.22353333333333325</v>
      </c>
      <c r="AE405">
        <f t="shared" si="52"/>
        <v>-0.41530000000000078</v>
      </c>
      <c r="AF405">
        <f t="shared" si="53"/>
        <v>-0.3380333333333343</v>
      </c>
      <c r="AG405">
        <f t="shared" si="54"/>
        <v>-0.78100000000000125</v>
      </c>
      <c r="AH405">
        <f t="shared" si="55"/>
        <v>-0.36748571428571464</v>
      </c>
      <c r="AI405">
        <f t="shared" si="56"/>
        <v>0.2982222222222225</v>
      </c>
      <c r="AJ405">
        <f t="shared" si="57"/>
        <v>1.8328813045733749</v>
      </c>
      <c r="AK405">
        <f t="shared" si="58"/>
        <v>0.24257407407407336</v>
      </c>
      <c r="AL405">
        <f t="shared" si="59"/>
        <v>-0.28578888888888937</v>
      </c>
    </row>
    <row r="406" spans="1:38" x14ac:dyDescent="0.25">
      <c r="A406">
        <v>430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</v>
      </c>
      <c r="L406">
        <v>296</v>
      </c>
      <c r="M406">
        <v>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1.0066666666666699</v>
      </c>
      <c r="X406">
        <v>1.9628378378378499</v>
      </c>
      <c r="Y406">
        <v>1.0066666666666699</v>
      </c>
      <c r="Z406">
        <v>0</v>
      </c>
      <c r="AA406">
        <f t="shared" si="48"/>
        <v>-8.9266666666666883E-2</v>
      </c>
      <c r="AB406">
        <f t="shared" si="49"/>
        <v>-0.36360000000000042</v>
      </c>
      <c r="AC406">
        <f t="shared" si="50"/>
        <v>-0.83700000000000063</v>
      </c>
      <c r="AD406">
        <f t="shared" si="51"/>
        <v>-0.23353333333333326</v>
      </c>
      <c r="AE406">
        <f t="shared" si="52"/>
        <v>-0.41530000000000078</v>
      </c>
      <c r="AF406">
        <f t="shared" si="53"/>
        <v>-0.3380333333333343</v>
      </c>
      <c r="AG406">
        <f t="shared" si="54"/>
        <v>-0.78100000000000125</v>
      </c>
      <c r="AH406">
        <f t="shared" si="55"/>
        <v>-0.33097619047619076</v>
      </c>
      <c r="AI406">
        <f t="shared" si="56"/>
        <v>0.29805555555555591</v>
      </c>
      <c r="AJ406">
        <f t="shared" si="57"/>
        <v>1.8369410262353356</v>
      </c>
      <c r="AK406">
        <f t="shared" si="58"/>
        <v>0.24237407407407333</v>
      </c>
      <c r="AL406">
        <f t="shared" si="59"/>
        <v>-0.2959888888888893</v>
      </c>
    </row>
    <row r="407" spans="1:38" x14ac:dyDescent="0.25">
      <c r="A407">
        <v>431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</v>
      </c>
      <c r="L407">
        <v>296</v>
      </c>
      <c r="M407">
        <v>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1.0066666666666699</v>
      </c>
      <c r="X407">
        <v>1.9628378378378499</v>
      </c>
      <c r="Y407">
        <v>1.0066666666666699</v>
      </c>
      <c r="Z407">
        <v>0</v>
      </c>
      <c r="AA407">
        <f t="shared" si="48"/>
        <v>-8.9266666666666883E-2</v>
      </c>
      <c r="AB407">
        <f t="shared" si="49"/>
        <v>-0.37363333333333371</v>
      </c>
      <c r="AC407">
        <f t="shared" si="50"/>
        <v>-0.79220000000000057</v>
      </c>
      <c r="AD407">
        <f t="shared" si="51"/>
        <v>-0.24356666666666654</v>
      </c>
      <c r="AE407">
        <f t="shared" si="52"/>
        <v>-0.41530000000000078</v>
      </c>
      <c r="AF407">
        <f t="shared" si="53"/>
        <v>-0.3380333333333343</v>
      </c>
      <c r="AG407">
        <f t="shared" si="54"/>
        <v>-0.78100000000000125</v>
      </c>
      <c r="AH407">
        <f t="shared" si="55"/>
        <v>-0.29446666666666699</v>
      </c>
      <c r="AI407">
        <f t="shared" si="56"/>
        <v>0.32905079365079409</v>
      </c>
      <c r="AJ407">
        <f t="shared" si="57"/>
        <v>1.8428624192701617</v>
      </c>
      <c r="AK407">
        <f t="shared" si="58"/>
        <v>0.25579074074074004</v>
      </c>
      <c r="AL407">
        <f t="shared" si="59"/>
        <v>-0.28798888888888935</v>
      </c>
    </row>
    <row r="408" spans="1:38" x14ac:dyDescent="0.25">
      <c r="A408">
        <v>432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</v>
      </c>
      <c r="L408">
        <v>296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1.0066666666666699</v>
      </c>
      <c r="X408">
        <v>1.9866666666666799</v>
      </c>
      <c r="Y408">
        <v>1.0066666666666699</v>
      </c>
      <c r="Z408">
        <v>0</v>
      </c>
      <c r="AA408">
        <f t="shared" si="48"/>
        <v>-8.9266666666666883E-2</v>
      </c>
      <c r="AB408">
        <f t="shared" si="49"/>
        <v>-0.38366666666666704</v>
      </c>
      <c r="AC408">
        <f t="shared" si="50"/>
        <v>-0.69253333333333378</v>
      </c>
      <c r="AD408">
        <f t="shared" si="51"/>
        <v>-0.25359999999999983</v>
      </c>
      <c r="AE408">
        <f t="shared" si="52"/>
        <v>-0.41530000000000078</v>
      </c>
      <c r="AF408">
        <f t="shared" si="53"/>
        <v>-0.3380333333333343</v>
      </c>
      <c r="AG408">
        <f t="shared" si="54"/>
        <v>-0.68100000000000127</v>
      </c>
      <c r="AH408">
        <f t="shared" si="55"/>
        <v>-0.30470000000000025</v>
      </c>
      <c r="AI408">
        <f t="shared" si="56"/>
        <v>0.36004603174603206</v>
      </c>
      <c r="AJ408">
        <f t="shared" si="57"/>
        <v>1.8495935221202238</v>
      </c>
      <c r="AK408">
        <f t="shared" si="58"/>
        <v>0.21434074074074005</v>
      </c>
      <c r="AL408">
        <f t="shared" si="59"/>
        <v>-0.26178888888888929</v>
      </c>
    </row>
    <row r="409" spans="1:38" x14ac:dyDescent="0.25">
      <c r="A409">
        <v>433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</v>
      </c>
      <c r="L409">
        <v>296</v>
      </c>
      <c r="M409">
        <v>2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1.0066666666666699</v>
      </c>
      <c r="X409">
        <v>1.9866666666666799</v>
      </c>
      <c r="Y409">
        <v>-4.4800000000000004</v>
      </c>
      <c r="Z409">
        <v>0</v>
      </c>
      <c r="AA409">
        <f t="shared" si="48"/>
        <v>-8.9266666666666883E-2</v>
      </c>
      <c r="AB409">
        <f t="shared" si="49"/>
        <v>-0.39370000000000033</v>
      </c>
      <c r="AC409">
        <f t="shared" si="50"/>
        <v>-0.70263333333333378</v>
      </c>
      <c r="AD409">
        <f t="shared" si="51"/>
        <v>-0.26363333333333311</v>
      </c>
      <c r="AE409">
        <f t="shared" si="52"/>
        <v>-0.41530000000000078</v>
      </c>
      <c r="AF409">
        <f t="shared" si="53"/>
        <v>-0.3380333333333343</v>
      </c>
      <c r="AG409">
        <f t="shared" si="54"/>
        <v>-0.6910333333333345</v>
      </c>
      <c r="AH409">
        <f t="shared" si="55"/>
        <v>-0.28746666666666704</v>
      </c>
      <c r="AI409">
        <f t="shared" si="56"/>
        <v>0.3818126984126986</v>
      </c>
      <c r="AJ409">
        <f t="shared" si="57"/>
        <v>1.8547148896415908</v>
      </c>
      <c r="AK409">
        <f t="shared" si="58"/>
        <v>0.22780740740740679</v>
      </c>
      <c r="AL409">
        <f t="shared" si="59"/>
        <v>-0.27195555555555606</v>
      </c>
    </row>
    <row r="410" spans="1:38" x14ac:dyDescent="0.25">
      <c r="A410">
        <v>434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</v>
      </c>
      <c r="L410">
        <v>296</v>
      </c>
      <c r="M410">
        <v>2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1.0066666666666699</v>
      </c>
      <c r="X410">
        <v>1.9866666666666799</v>
      </c>
      <c r="Y410">
        <v>1.0066666666666699</v>
      </c>
      <c r="Z410">
        <v>0</v>
      </c>
      <c r="AA410">
        <f t="shared" si="48"/>
        <v>-8.9266666666666883E-2</v>
      </c>
      <c r="AB410">
        <f t="shared" si="49"/>
        <v>-0.40373333333333361</v>
      </c>
      <c r="AC410">
        <f t="shared" si="50"/>
        <v>-0.71266666666666711</v>
      </c>
      <c r="AD410">
        <f t="shared" si="51"/>
        <v>-0.27369999999999983</v>
      </c>
      <c r="AE410">
        <f t="shared" si="52"/>
        <v>-0.41530000000000078</v>
      </c>
      <c r="AF410">
        <f t="shared" si="53"/>
        <v>-0.3380333333333343</v>
      </c>
      <c r="AG410">
        <f t="shared" si="54"/>
        <v>-0.64623333333333466</v>
      </c>
      <c r="AH410">
        <f t="shared" si="55"/>
        <v>-0.29760000000000031</v>
      </c>
      <c r="AI410">
        <f t="shared" si="56"/>
        <v>0.4035793650793652</v>
      </c>
      <c r="AJ410">
        <f t="shared" si="57"/>
        <v>1.8571711501926342</v>
      </c>
      <c r="AK410">
        <f t="shared" si="58"/>
        <v>0.23971111111111054</v>
      </c>
      <c r="AL410">
        <f t="shared" si="59"/>
        <v>-0.25472222222222274</v>
      </c>
    </row>
    <row r="411" spans="1:38" x14ac:dyDescent="0.25">
      <c r="A411">
        <v>435</v>
      </c>
      <c r="B411">
        <v>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230</v>
      </c>
      <c r="M411">
        <v>2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1.0066666666666699</v>
      </c>
      <c r="X411">
        <v>1.8860289855072501</v>
      </c>
      <c r="Y411">
        <v>1.0066666666666699</v>
      </c>
      <c r="Z411">
        <v>0</v>
      </c>
      <c r="AA411">
        <f t="shared" si="48"/>
        <v>-8.9266666666666883E-2</v>
      </c>
      <c r="AB411">
        <f t="shared" si="49"/>
        <v>-0.41376666666666695</v>
      </c>
      <c r="AC411">
        <f t="shared" si="50"/>
        <v>-0.72270000000000034</v>
      </c>
      <c r="AD411">
        <f t="shared" si="51"/>
        <v>-0.28376666666666656</v>
      </c>
      <c r="AE411">
        <f t="shared" si="52"/>
        <v>-0.41530000000000078</v>
      </c>
      <c r="AF411">
        <f t="shared" si="53"/>
        <v>-0.3380333333333343</v>
      </c>
      <c r="AG411">
        <f t="shared" si="54"/>
        <v>-0.6014333333333346</v>
      </c>
      <c r="AH411">
        <f t="shared" si="55"/>
        <v>-0.30770000000000031</v>
      </c>
      <c r="AI411">
        <f t="shared" si="56"/>
        <v>0.42534603174603192</v>
      </c>
      <c r="AJ411">
        <f t="shared" si="57"/>
        <v>1.8585356928374686</v>
      </c>
      <c r="AK411">
        <f t="shared" si="58"/>
        <v>0.23947777777777721</v>
      </c>
      <c r="AL411">
        <f t="shared" si="59"/>
        <v>-0.23748888888888944</v>
      </c>
    </row>
    <row r="412" spans="1:38" x14ac:dyDescent="0.25">
      <c r="A412">
        <v>437</v>
      </c>
      <c r="B412">
        <v>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</v>
      </c>
      <c r="L412">
        <v>296</v>
      </c>
      <c r="M412">
        <v>2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1.0066666666666699</v>
      </c>
      <c r="X412">
        <v>1.93900900900902</v>
      </c>
      <c r="Y412">
        <v>1.0066666666666699</v>
      </c>
      <c r="Z412">
        <v>0</v>
      </c>
      <c r="AA412">
        <f t="shared" si="48"/>
        <v>-8.9266666666666883E-2</v>
      </c>
      <c r="AB412">
        <f t="shared" si="49"/>
        <v>-0.42380000000000023</v>
      </c>
      <c r="AC412">
        <f t="shared" si="50"/>
        <v>-0.62286666666666701</v>
      </c>
      <c r="AD412">
        <f t="shared" si="51"/>
        <v>-0.29383333333333322</v>
      </c>
      <c r="AE412">
        <f t="shared" si="52"/>
        <v>-0.41530000000000078</v>
      </c>
      <c r="AF412">
        <f t="shared" si="53"/>
        <v>-0.3380333333333343</v>
      </c>
      <c r="AG412">
        <f t="shared" si="54"/>
        <v>-0.61146666666666794</v>
      </c>
      <c r="AH412">
        <f t="shared" si="55"/>
        <v>-0.281266666666667</v>
      </c>
      <c r="AI412">
        <f t="shared" si="56"/>
        <v>0.44346825396825401</v>
      </c>
      <c r="AJ412">
        <f t="shared" si="57"/>
        <v>1.8586138377707226</v>
      </c>
      <c r="AK412">
        <f t="shared" si="58"/>
        <v>0.18441111111111055</v>
      </c>
      <c r="AL412">
        <f t="shared" si="59"/>
        <v>-0.22018888888888946</v>
      </c>
    </row>
    <row r="413" spans="1:38" x14ac:dyDescent="0.25">
      <c r="A413">
        <v>438</v>
      </c>
      <c r="B413">
        <v>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</v>
      </c>
      <c r="L413">
        <v>296</v>
      </c>
      <c r="M413">
        <v>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1.0066666666666699</v>
      </c>
      <c r="X413">
        <v>1.86752252252253</v>
      </c>
      <c r="Y413">
        <v>-4.4800000000000004</v>
      </c>
      <c r="Z413">
        <v>0</v>
      </c>
      <c r="AA413">
        <f t="shared" si="48"/>
        <v>-8.9266666666666883E-2</v>
      </c>
      <c r="AB413">
        <f t="shared" si="49"/>
        <v>-0.37890000000000024</v>
      </c>
      <c r="AC413">
        <f t="shared" si="50"/>
        <v>-0.52303333333333368</v>
      </c>
      <c r="AD413">
        <f t="shared" si="51"/>
        <v>-0.30389999999999995</v>
      </c>
      <c r="AE413">
        <f t="shared" si="52"/>
        <v>-0.41530000000000078</v>
      </c>
      <c r="AF413">
        <f t="shared" si="53"/>
        <v>-0.3380333333333343</v>
      </c>
      <c r="AG413">
        <f t="shared" si="54"/>
        <v>-0.62150000000000116</v>
      </c>
      <c r="AH413">
        <f t="shared" si="55"/>
        <v>-0.291366666666667</v>
      </c>
      <c r="AI413">
        <f t="shared" si="56"/>
        <v>0.4433349206349208</v>
      </c>
      <c r="AJ413">
        <f t="shared" si="57"/>
        <v>1.8597048123219162</v>
      </c>
      <c r="AK413">
        <f t="shared" si="58"/>
        <v>0.18421111111111052</v>
      </c>
      <c r="AL413">
        <f t="shared" si="59"/>
        <v>-0.20295555555555617</v>
      </c>
    </row>
    <row r="414" spans="1:38" x14ac:dyDescent="0.25">
      <c r="A414">
        <v>439</v>
      </c>
      <c r="B414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</v>
      </c>
      <c r="L414">
        <v>296</v>
      </c>
      <c r="M414">
        <v>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1.0066666666666699</v>
      </c>
      <c r="X414">
        <v>1.91518018018019</v>
      </c>
      <c r="Y414">
        <v>1.0066666666666699</v>
      </c>
      <c r="Z414">
        <v>0</v>
      </c>
      <c r="AA414">
        <f t="shared" si="48"/>
        <v>-8.9266666666666883E-2</v>
      </c>
      <c r="AB414">
        <f t="shared" si="49"/>
        <v>-0.3889666666666669</v>
      </c>
      <c r="AC414">
        <f t="shared" si="50"/>
        <v>-0.52303333333333368</v>
      </c>
      <c r="AD414">
        <f t="shared" si="51"/>
        <v>-0.31396666666666667</v>
      </c>
      <c r="AE414">
        <f t="shared" si="52"/>
        <v>-0.31530000000000052</v>
      </c>
      <c r="AF414">
        <f t="shared" si="53"/>
        <v>-0.3380333333333343</v>
      </c>
      <c r="AG414">
        <f t="shared" si="54"/>
        <v>-0.6315333333333345</v>
      </c>
      <c r="AH414">
        <f t="shared" si="55"/>
        <v>-0.30143333333333372</v>
      </c>
      <c r="AI414">
        <f t="shared" si="56"/>
        <v>0.46140158730158737</v>
      </c>
      <c r="AJ414">
        <f t="shared" si="57"/>
        <v>1.8613550531081571</v>
      </c>
      <c r="AK414">
        <f t="shared" si="58"/>
        <v>0.19762777777777724</v>
      </c>
      <c r="AL414">
        <f t="shared" si="59"/>
        <v>-0.18572222222222287</v>
      </c>
    </row>
    <row r="415" spans="1:38" x14ac:dyDescent="0.25">
      <c r="A415">
        <v>440</v>
      </c>
      <c r="B415">
        <v>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</v>
      </c>
      <c r="L415">
        <v>296</v>
      </c>
      <c r="M415">
        <v>2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1.0066666666666699</v>
      </c>
      <c r="X415">
        <v>1.89135135135136</v>
      </c>
      <c r="Y415">
        <v>1.0066666666666699</v>
      </c>
      <c r="Z415">
        <v>0</v>
      </c>
      <c r="AA415">
        <f t="shared" si="48"/>
        <v>-8.9266666666666883E-2</v>
      </c>
      <c r="AB415">
        <f t="shared" si="49"/>
        <v>-0.39900000000000019</v>
      </c>
      <c r="AC415">
        <f t="shared" si="50"/>
        <v>-0.42303333333333354</v>
      </c>
      <c r="AD415">
        <f t="shared" si="51"/>
        <v>-0.26916666666666661</v>
      </c>
      <c r="AE415">
        <f t="shared" si="52"/>
        <v>-0.31530000000000052</v>
      </c>
      <c r="AF415">
        <f t="shared" si="53"/>
        <v>-0.3380333333333343</v>
      </c>
      <c r="AG415">
        <f t="shared" si="54"/>
        <v>-0.64156666666666784</v>
      </c>
      <c r="AH415">
        <f t="shared" si="55"/>
        <v>-0.31150000000000039</v>
      </c>
      <c r="AI415">
        <f t="shared" si="56"/>
        <v>0.46126825396825416</v>
      </c>
      <c r="AJ415">
        <f t="shared" si="57"/>
        <v>1.8647784765315805</v>
      </c>
      <c r="AK415">
        <f t="shared" si="58"/>
        <v>0.1974277777777772</v>
      </c>
      <c r="AL415">
        <f t="shared" si="59"/>
        <v>-0.19585555555555614</v>
      </c>
    </row>
    <row r="416" spans="1:38" x14ac:dyDescent="0.25">
      <c r="A416">
        <v>442</v>
      </c>
      <c r="B416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</v>
      </c>
      <c r="L416">
        <v>296</v>
      </c>
      <c r="M416">
        <v>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1.0066666666666699</v>
      </c>
      <c r="X416">
        <v>1.93900900900902</v>
      </c>
      <c r="Y416">
        <v>1.0066666666666699</v>
      </c>
      <c r="Z416">
        <v>0</v>
      </c>
      <c r="AA416">
        <f t="shared" si="48"/>
        <v>-8.9266666666666883E-2</v>
      </c>
      <c r="AB416">
        <f t="shared" si="49"/>
        <v>-0.40903333333333353</v>
      </c>
      <c r="AC416">
        <f t="shared" si="50"/>
        <v>-0.42303333333333354</v>
      </c>
      <c r="AD416">
        <f t="shared" si="51"/>
        <v>-0.2243666666666666</v>
      </c>
      <c r="AE416">
        <f t="shared" si="52"/>
        <v>-0.31530000000000052</v>
      </c>
      <c r="AF416">
        <f t="shared" si="53"/>
        <v>-0.23803333333333426</v>
      </c>
      <c r="AG416">
        <f t="shared" si="54"/>
        <v>-0.59676666666666778</v>
      </c>
      <c r="AH416">
        <f t="shared" si="55"/>
        <v>-0.32156666666666711</v>
      </c>
      <c r="AI416">
        <f t="shared" si="56"/>
        <v>0.46113492063492084</v>
      </c>
      <c r="AJ416">
        <f t="shared" si="57"/>
        <v>1.868230278333382</v>
      </c>
      <c r="AK416">
        <f t="shared" si="58"/>
        <v>0.16959444444444394</v>
      </c>
      <c r="AL416">
        <f t="shared" si="59"/>
        <v>-0.20595555555555617</v>
      </c>
    </row>
    <row r="417" spans="1:38" x14ac:dyDescent="0.25">
      <c r="A417">
        <v>443</v>
      </c>
      <c r="B417">
        <v>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</v>
      </c>
      <c r="L417">
        <v>296</v>
      </c>
      <c r="M417">
        <v>2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1.0066666666666699</v>
      </c>
      <c r="X417">
        <v>1.91518018018019</v>
      </c>
      <c r="Y417">
        <v>-4.4800000000000004</v>
      </c>
      <c r="Z417">
        <v>0</v>
      </c>
      <c r="AA417">
        <f t="shared" si="48"/>
        <v>-8.9266666666666883E-2</v>
      </c>
      <c r="AB417">
        <f t="shared" si="49"/>
        <v>-0.41906666666666681</v>
      </c>
      <c r="AC417">
        <f t="shared" si="50"/>
        <v>-0.42303333333333354</v>
      </c>
      <c r="AD417">
        <f t="shared" si="51"/>
        <v>-0.17956666666666662</v>
      </c>
      <c r="AE417">
        <f t="shared" si="52"/>
        <v>-0.31530000000000052</v>
      </c>
      <c r="AF417">
        <f t="shared" si="53"/>
        <v>-0.23803333333333426</v>
      </c>
      <c r="AG417">
        <f t="shared" si="54"/>
        <v>-0.55196666666666772</v>
      </c>
      <c r="AH417">
        <f t="shared" si="55"/>
        <v>-0.33163333333333367</v>
      </c>
      <c r="AI417">
        <f t="shared" si="56"/>
        <v>0.46100158730158752</v>
      </c>
      <c r="AJ417">
        <f t="shared" si="57"/>
        <v>1.8712338819369858</v>
      </c>
      <c r="AK417">
        <f t="shared" si="58"/>
        <v>0.12814444444444395</v>
      </c>
      <c r="AL417">
        <f t="shared" si="59"/>
        <v>-0.21605555555555614</v>
      </c>
    </row>
    <row r="418" spans="1:38" x14ac:dyDescent="0.25">
      <c r="A418">
        <v>444</v>
      </c>
      <c r="B418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</v>
      </c>
      <c r="L418">
        <v>296</v>
      </c>
      <c r="M418">
        <v>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1.0066666666666699</v>
      </c>
      <c r="X418">
        <v>1.8436936936937001</v>
      </c>
      <c r="Y418">
        <v>-4.4800000000000004</v>
      </c>
      <c r="Z418">
        <v>0</v>
      </c>
      <c r="AA418">
        <f t="shared" si="48"/>
        <v>-8.9266666666666883E-2</v>
      </c>
      <c r="AB418">
        <f t="shared" si="49"/>
        <v>-0.31923333333333348</v>
      </c>
      <c r="AC418">
        <f t="shared" si="50"/>
        <v>-0.53303333333333358</v>
      </c>
      <c r="AD418">
        <f t="shared" si="51"/>
        <v>-0.18963333333333332</v>
      </c>
      <c r="AE418">
        <f t="shared" si="52"/>
        <v>-0.31530000000000052</v>
      </c>
      <c r="AF418">
        <f t="shared" si="53"/>
        <v>-0.23803333333333426</v>
      </c>
      <c r="AG418">
        <f t="shared" si="54"/>
        <v>-0.45230000000000103</v>
      </c>
      <c r="AH418">
        <f t="shared" si="55"/>
        <v>-0.34170000000000045</v>
      </c>
      <c r="AI418">
        <f t="shared" si="56"/>
        <v>0.46086825396825437</v>
      </c>
      <c r="AJ418">
        <f t="shared" si="57"/>
        <v>1.8740275756306792</v>
      </c>
      <c r="AK418">
        <f t="shared" si="58"/>
        <v>0.15906825396825355</v>
      </c>
      <c r="AL418">
        <f t="shared" si="59"/>
        <v>-0.19882222222222284</v>
      </c>
    </row>
    <row r="419" spans="1:38" x14ac:dyDescent="0.25">
      <c r="A419">
        <v>445</v>
      </c>
      <c r="B419">
        <v>9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296</v>
      </c>
      <c r="M419">
        <v>1</v>
      </c>
      <c r="N419">
        <v>0</v>
      </c>
      <c r="O419">
        <v>0</v>
      </c>
      <c r="P419">
        <v>0</v>
      </c>
      <c r="Q419">
        <v>-10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1.0066666666666699</v>
      </c>
      <c r="X419">
        <v>1.7960360360360399</v>
      </c>
      <c r="Y419">
        <v>1.0066666666666699</v>
      </c>
      <c r="Z419">
        <v>0</v>
      </c>
      <c r="AA419">
        <f t="shared" si="48"/>
        <v>-7.9266666666666888E-2</v>
      </c>
      <c r="AB419">
        <f t="shared" si="49"/>
        <v>-0.21940000000000018</v>
      </c>
      <c r="AC419">
        <f t="shared" si="50"/>
        <v>-0.54310000000000036</v>
      </c>
      <c r="AD419">
        <f t="shared" si="51"/>
        <v>-0.1996666666666666</v>
      </c>
      <c r="AE419">
        <f t="shared" si="52"/>
        <v>-0.31530000000000052</v>
      </c>
      <c r="AF419">
        <f t="shared" si="53"/>
        <v>-0.23803333333333426</v>
      </c>
      <c r="AG419">
        <f t="shared" si="54"/>
        <v>-0.46233333333333432</v>
      </c>
      <c r="AH419">
        <f t="shared" si="55"/>
        <v>-0.35176666666666717</v>
      </c>
      <c r="AI419">
        <f t="shared" si="56"/>
        <v>0.47628253968254003</v>
      </c>
      <c r="AJ419">
        <f t="shared" si="57"/>
        <v>1.8756978459009499</v>
      </c>
      <c r="AK419">
        <f t="shared" si="58"/>
        <v>0.19003015873015833</v>
      </c>
      <c r="AL419">
        <f t="shared" si="59"/>
        <v>-0.20895555555555617</v>
      </c>
    </row>
    <row r="420" spans="1:38" x14ac:dyDescent="0.25">
      <c r="A420">
        <v>446</v>
      </c>
      <c r="B420">
        <v>6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296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1.0066666666666699</v>
      </c>
      <c r="X420">
        <v>1.8436936936937001</v>
      </c>
      <c r="Y420">
        <v>1.0033333333333301</v>
      </c>
      <c r="Z420">
        <v>0</v>
      </c>
      <c r="AA420">
        <f t="shared" si="48"/>
        <v>-6.9233333333333591E-2</v>
      </c>
      <c r="AB420">
        <f t="shared" si="49"/>
        <v>-0.21940000000000018</v>
      </c>
      <c r="AC420">
        <f t="shared" si="50"/>
        <v>-0.54310000000000036</v>
      </c>
      <c r="AD420">
        <f t="shared" si="51"/>
        <v>-0.1996666666666666</v>
      </c>
      <c r="AE420">
        <f t="shared" si="52"/>
        <v>-0.31530000000000052</v>
      </c>
      <c r="AF420">
        <f t="shared" si="53"/>
        <v>-0.23803333333333426</v>
      </c>
      <c r="AG420">
        <f t="shared" si="54"/>
        <v>-0.46233333333333432</v>
      </c>
      <c r="AH420">
        <f t="shared" si="55"/>
        <v>-0.35176666666666717</v>
      </c>
      <c r="AI420">
        <f t="shared" si="56"/>
        <v>0.47608253968254011</v>
      </c>
      <c r="AJ420">
        <f t="shared" si="57"/>
        <v>1.8820632446330148</v>
      </c>
      <c r="AK420">
        <f t="shared" si="58"/>
        <v>0.20006349206349164</v>
      </c>
      <c r="AL420">
        <f t="shared" si="59"/>
        <v>-0.20895555555555617</v>
      </c>
    </row>
    <row r="421" spans="1:38" x14ac:dyDescent="0.25">
      <c r="A421">
        <v>448</v>
      </c>
      <c r="B421">
        <v>2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</v>
      </c>
      <c r="L421">
        <v>296</v>
      </c>
      <c r="M421">
        <v>1</v>
      </c>
      <c r="N421">
        <v>0</v>
      </c>
      <c r="O421">
        <v>1.0033333333333301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1.0066666666666699</v>
      </c>
      <c r="X421">
        <v>1.93900900900902</v>
      </c>
      <c r="Y421">
        <v>1.0033333333333301</v>
      </c>
      <c r="Z421">
        <v>0</v>
      </c>
      <c r="AA421">
        <f t="shared" ref="AA421:AA484" si="60">AVERAGE(O323:O422)</f>
        <v>-6.9233333333333591E-2</v>
      </c>
      <c r="AB421">
        <f t="shared" ref="AB421:AB484" si="61">AVERAGE(P323:P422)</f>
        <v>-0.21940000000000018</v>
      </c>
      <c r="AC421">
        <f t="shared" ref="AC421:AC484" si="62">AVERAGE(Q323:Q422)</f>
        <v>-0.49830000000000024</v>
      </c>
      <c r="AD421">
        <f t="shared" ref="AD421:AD484" si="63">AVERAGE(R323:R422)</f>
        <v>-9.9833333333333302E-2</v>
      </c>
      <c r="AE421">
        <f t="shared" ref="AE421:AE484" si="64">AVERAGE(S323:S422)</f>
        <v>-0.31530000000000052</v>
      </c>
      <c r="AF421">
        <f t="shared" ref="AF421:AF484" si="65">AVERAGE(T323:T422)</f>
        <v>-0.23803333333333426</v>
      </c>
      <c r="AG421">
        <f t="shared" ref="AG421:AG484" si="66">AVERAGE(U323:U422)</f>
        <v>-0.47236666666666766</v>
      </c>
      <c r="AH421">
        <f t="shared" ref="AH421:AH484" si="67">AVERAGE(V323:V422)</f>
        <v>-0.36183333333333378</v>
      </c>
      <c r="AI421">
        <f t="shared" ref="AI421:AI484" si="68">AVERAGE(W323:W422)</f>
        <v>0.47594920634920679</v>
      </c>
      <c r="AJ421">
        <f t="shared" ref="AJ421:AJ484" si="69">AVERAGE(X323:X422)</f>
        <v>1.8846843230643879</v>
      </c>
      <c r="AK421">
        <f t="shared" ref="AK421:AK484" si="70">AVERAGE(Y323:Y422)</f>
        <v>0.1998634920634916</v>
      </c>
      <c r="AL421">
        <f t="shared" ref="AL421:AL484" si="71">AVERAGE(Z323:Z422)</f>
        <v>-0.21908888888888944</v>
      </c>
    </row>
    <row r="422" spans="1:38" x14ac:dyDescent="0.25">
      <c r="A422">
        <v>449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</v>
      </c>
      <c r="L422">
        <v>296</v>
      </c>
      <c r="M422">
        <v>1</v>
      </c>
      <c r="N422">
        <v>0</v>
      </c>
      <c r="O422">
        <v>1.0033333333333301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1.0066666666666699</v>
      </c>
      <c r="X422">
        <v>1.9866666666666799</v>
      </c>
      <c r="Y422">
        <v>1.0033333333333301</v>
      </c>
      <c r="Z422">
        <v>0</v>
      </c>
      <c r="AA422">
        <f t="shared" si="60"/>
        <v>-6.9233333333333591E-2</v>
      </c>
      <c r="AB422">
        <f t="shared" si="61"/>
        <v>-0.21940000000000018</v>
      </c>
      <c r="AC422">
        <f t="shared" si="62"/>
        <v>-0.50836666666666697</v>
      </c>
      <c r="AD422">
        <f t="shared" si="63"/>
        <v>0</v>
      </c>
      <c r="AE422">
        <f t="shared" si="64"/>
        <v>-0.31530000000000052</v>
      </c>
      <c r="AF422">
        <f t="shared" si="65"/>
        <v>-0.23803333333333426</v>
      </c>
      <c r="AG422">
        <f t="shared" si="66"/>
        <v>-0.48240000000000094</v>
      </c>
      <c r="AH422">
        <f t="shared" si="67"/>
        <v>-0.37190000000000056</v>
      </c>
      <c r="AI422">
        <f t="shared" si="68"/>
        <v>0.4758492063492068</v>
      </c>
      <c r="AJ422">
        <f t="shared" si="69"/>
        <v>1.8879459537598313</v>
      </c>
      <c r="AK422">
        <f t="shared" si="70"/>
        <v>0.19966349206349157</v>
      </c>
      <c r="AL422">
        <f t="shared" si="71"/>
        <v>-0.20185555555555618</v>
      </c>
    </row>
    <row r="423" spans="1:38" x14ac:dyDescent="0.25">
      <c r="A423">
        <v>450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296</v>
      </c>
      <c r="M423">
        <v>1</v>
      </c>
      <c r="N423">
        <v>0</v>
      </c>
      <c r="O423">
        <v>1.0033333333333301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1.0066666666666699</v>
      </c>
      <c r="X423">
        <v>1.9866666666666799</v>
      </c>
      <c r="Y423">
        <v>1.0033333333333301</v>
      </c>
      <c r="Z423">
        <v>0</v>
      </c>
      <c r="AA423">
        <f t="shared" si="60"/>
        <v>-6.9233333333333591E-2</v>
      </c>
      <c r="AB423">
        <f t="shared" si="61"/>
        <v>-0.21940000000000018</v>
      </c>
      <c r="AC423">
        <f t="shared" si="62"/>
        <v>-0.51840000000000031</v>
      </c>
      <c r="AD423">
        <f t="shared" si="63"/>
        <v>0</v>
      </c>
      <c r="AE423">
        <f t="shared" si="64"/>
        <v>-0.31530000000000052</v>
      </c>
      <c r="AF423">
        <f t="shared" si="65"/>
        <v>-0.23803333333333426</v>
      </c>
      <c r="AG423">
        <f t="shared" si="66"/>
        <v>-0.49243333333333422</v>
      </c>
      <c r="AH423">
        <f t="shared" si="67"/>
        <v>-0.38196666666666729</v>
      </c>
      <c r="AI423">
        <f t="shared" si="68"/>
        <v>0.4976158730158734</v>
      </c>
      <c r="AJ423">
        <f t="shared" si="69"/>
        <v>1.8914214615256617</v>
      </c>
      <c r="AK423">
        <f t="shared" si="70"/>
        <v>0.19946349206349157</v>
      </c>
      <c r="AL423">
        <f t="shared" si="71"/>
        <v>-0.18462222222222288</v>
      </c>
    </row>
    <row r="424" spans="1:38" x14ac:dyDescent="0.25">
      <c r="A424">
        <v>450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296</v>
      </c>
      <c r="M424">
        <v>1</v>
      </c>
      <c r="N424">
        <v>0</v>
      </c>
      <c r="O424">
        <v>1.0033333333333301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1.0066666666666699</v>
      </c>
      <c r="X424">
        <v>1.9866666666666799</v>
      </c>
      <c r="Y424">
        <v>1.0033333333333301</v>
      </c>
      <c r="Z424">
        <v>0</v>
      </c>
      <c r="AA424">
        <f t="shared" si="60"/>
        <v>-6.9233333333333591E-2</v>
      </c>
      <c r="AB424">
        <f t="shared" si="61"/>
        <v>-0.21940000000000018</v>
      </c>
      <c r="AC424">
        <f t="shared" si="62"/>
        <v>-0.51840000000000031</v>
      </c>
      <c r="AD424">
        <f t="shared" si="63"/>
        <v>0</v>
      </c>
      <c r="AE424">
        <f t="shared" si="64"/>
        <v>-0.31530000000000052</v>
      </c>
      <c r="AF424">
        <f t="shared" si="65"/>
        <v>-0.23803333333333426</v>
      </c>
      <c r="AG424">
        <f t="shared" si="66"/>
        <v>-0.49243333333333422</v>
      </c>
      <c r="AH424">
        <f t="shared" si="67"/>
        <v>-0.39203333333333407</v>
      </c>
      <c r="AI424">
        <f t="shared" si="68"/>
        <v>0.48744920634920674</v>
      </c>
      <c r="AJ424">
        <f t="shared" si="69"/>
        <v>1.8908622091892135</v>
      </c>
      <c r="AK424">
        <f t="shared" si="70"/>
        <v>0.18923015873015825</v>
      </c>
      <c r="AL424">
        <f t="shared" si="71"/>
        <v>-0.18462222222222288</v>
      </c>
    </row>
    <row r="425" spans="1:38" x14ac:dyDescent="0.25">
      <c r="A425">
        <v>451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1.788</v>
      </c>
      <c r="Y425">
        <v>0</v>
      </c>
      <c r="Z425">
        <v>0</v>
      </c>
      <c r="AA425">
        <f t="shared" si="60"/>
        <v>-6.9233333333333591E-2</v>
      </c>
      <c r="AB425">
        <f t="shared" si="61"/>
        <v>-0.21940000000000018</v>
      </c>
      <c r="AC425">
        <f t="shared" si="62"/>
        <v>-0.47350000000000031</v>
      </c>
      <c r="AD425">
        <f t="shared" si="63"/>
        <v>0</v>
      </c>
      <c r="AE425">
        <f t="shared" si="64"/>
        <v>-0.31530000000000052</v>
      </c>
      <c r="AF425">
        <f t="shared" si="65"/>
        <v>-0.23803333333333426</v>
      </c>
      <c r="AG425">
        <f t="shared" si="66"/>
        <v>-0.50246666666666751</v>
      </c>
      <c r="AH425">
        <f t="shared" si="67"/>
        <v>-0.347233333333334</v>
      </c>
      <c r="AI425">
        <f t="shared" si="68"/>
        <v>0.48734920634920675</v>
      </c>
      <c r="AJ425">
        <f t="shared" si="69"/>
        <v>1.8919507396551631</v>
      </c>
      <c r="AK425">
        <f t="shared" si="70"/>
        <v>0.18903015873015824</v>
      </c>
      <c r="AL425">
        <f t="shared" si="71"/>
        <v>-0.15826666666666725</v>
      </c>
    </row>
    <row r="426" spans="1:38" x14ac:dyDescent="0.25">
      <c r="A426">
        <v>453</v>
      </c>
      <c r="B426">
        <v>0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  <c r="L426">
        <v>296</v>
      </c>
      <c r="M426">
        <v>1</v>
      </c>
      <c r="N426">
        <v>0</v>
      </c>
      <c r="O426">
        <v>1.0033333333333301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1.0066666666666699</v>
      </c>
      <c r="X426">
        <v>1.9866666666666799</v>
      </c>
      <c r="Y426">
        <v>1.0033333333333301</v>
      </c>
      <c r="Z426">
        <v>0</v>
      </c>
      <c r="AA426">
        <f t="shared" si="60"/>
        <v>-6.9233333333333591E-2</v>
      </c>
      <c r="AB426">
        <f t="shared" si="61"/>
        <v>-0.21940000000000018</v>
      </c>
      <c r="AC426">
        <f t="shared" si="62"/>
        <v>-0.48353333333333359</v>
      </c>
      <c r="AD426">
        <f t="shared" si="63"/>
        <v>0</v>
      </c>
      <c r="AE426">
        <f t="shared" si="64"/>
        <v>-0.32533333333333381</v>
      </c>
      <c r="AF426">
        <f t="shared" si="65"/>
        <v>-0.23803333333333426</v>
      </c>
      <c r="AG426">
        <f t="shared" si="66"/>
        <v>-0.51250000000000084</v>
      </c>
      <c r="AH426">
        <f t="shared" si="67"/>
        <v>-0.30243333333333394</v>
      </c>
      <c r="AI426">
        <f t="shared" si="68"/>
        <v>0.48724920634920688</v>
      </c>
      <c r="AJ426">
        <f t="shared" si="69"/>
        <v>1.8928009818328249</v>
      </c>
      <c r="AK426">
        <f t="shared" si="70"/>
        <v>0.20441111111111063</v>
      </c>
      <c r="AL426">
        <f t="shared" si="71"/>
        <v>-0.11356666666666726</v>
      </c>
    </row>
    <row r="427" spans="1:38" x14ac:dyDescent="0.25">
      <c r="A427">
        <v>454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  <c r="L427">
        <v>296</v>
      </c>
      <c r="M427">
        <v>1</v>
      </c>
      <c r="N427">
        <v>0</v>
      </c>
      <c r="O427">
        <v>1.0033333333333301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1.0066666666666699</v>
      </c>
      <c r="X427">
        <v>1.9628378378378499</v>
      </c>
      <c r="Y427">
        <v>1.0033333333333301</v>
      </c>
      <c r="Z427">
        <v>0</v>
      </c>
      <c r="AA427">
        <f t="shared" si="60"/>
        <v>-0.17910000000000018</v>
      </c>
      <c r="AB427">
        <f t="shared" si="61"/>
        <v>-0.21940000000000018</v>
      </c>
      <c r="AC427">
        <f t="shared" si="62"/>
        <v>-0.38370000000000032</v>
      </c>
      <c r="AD427">
        <f t="shared" si="63"/>
        <v>0</v>
      </c>
      <c r="AE427">
        <f t="shared" si="64"/>
        <v>-0.28053333333333391</v>
      </c>
      <c r="AF427">
        <f t="shared" si="65"/>
        <v>-0.23803333333333426</v>
      </c>
      <c r="AG427">
        <f t="shared" si="66"/>
        <v>-0.52253333333333418</v>
      </c>
      <c r="AH427">
        <f t="shared" si="67"/>
        <v>-0.31250000000000067</v>
      </c>
      <c r="AI427">
        <f t="shared" si="68"/>
        <v>0.48714920634920689</v>
      </c>
      <c r="AJ427">
        <f t="shared" si="69"/>
        <v>1.8944293602112032</v>
      </c>
      <c r="AK427">
        <f t="shared" si="70"/>
        <v>0.20421111111111059</v>
      </c>
      <c r="AL427">
        <f t="shared" si="71"/>
        <v>-6.8766666666667267E-2</v>
      </c>
    </row>
    <row r="428" spans="1:38" x14ac:dyDescent="0.25">
      <c r="A428">
        <v>456</v>
      </c>
      <c r="B428">
        <v>2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</v>
      </c>
      <c r="L428">
        <v>296</v>
      </c>
      <c r="M428">
        <v>1</v>
      </c>
      <c r="N428">
        <v>0</v>
      </c>
      <c r="O428">
        <v>-9.9833333333333307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1.0066666666666699</v>
      </c>
      <c r="X428">
        <v>1.9628378378378499</v>
      </c>
      <c r="Y428">
        <v>1.0033333333333301</v>
      </c>
      <c r="Z428">
        <v>0</v>
      </c>
      <c r="AA428">
        <f t="shared" si="60"/>
        <v>-0.16906666666666686</v>
      </c>
      <c r="AB428">
        <f t="shared" si="61"/>
        <v>-0.21940000000000018</v>
      </c>
      <c r="AC428">
        <f t="shared" si="62"/>
        <v>-0.38370000000000032</v>
      </c>
      <c r="AD428">
        <f t="shared" si="63"/>
        <v>0</v>
      </c>
      <c r="AE428">
        <f t="shared" si="64"/>
        <v>-0.28053333333333391</v>
      </c>
      <c r="AF428">
        <f t="shared" si="65"/>
        <v>-0.23803333333333426</v>
      </c>
      <c r="AG428">
        <f t="shared" si="66"/>
        <v>-0.52253333333333418</v>
      </c>
      <c r="AH428">
        <f t="shared" si="67"/>
        <v>-0.31250000000000067</v>
      </c>
      <c r="AI428">
        <f t="shared" si="68"/>
        <v>0.49721587301587356</v>
      </c>
      <c r="AJ428">
        <f t="shared" si="69"/>
        <v>1.8985910719229151</v>
      </c>
      <c r="AK428">
        <f t="shared" si="70"/>
        <v>0.2142444444444439</v>
      </c>
      <c r="AL428">
        <f t="shared" si="71"/>
        <v>-6.8766666666667267E-2</v>
      </c>
    </row>
    <row r="429" spans="1:38" x14ac:dyDescent="0.25">
      <c r="A429">
        <v>457</v>
      </c>
      <c r="B429">
        <v>1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296</v>
      </c>
      <c r="M429">
        <v>1</v>
      </c>
      <c r="N429">
        <v>0</v>
      </c>
      <c r="O429">
        <v>1.0033333333333301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1.0066666666666699</v>
      </c>
      <c r="X429">
        <v>1.9628378378378499</v>
      </c>
      <c r="Y429">
        <v>1.0033333333333301</v>
      </c>
      <c r="Z429">
        <v>0</v>
      </c>
      <c r="AA429">
        <f t="shared" si="60"/>
        <v>-0.27896666666666692</v>
      </c>
      <c r="AB429">
        <f t="shared" si="61"/>
        <v>-0.21940000000000018</v>
      </c>
      <c r="AC429">
        <f t="shared" si="62"/>
        <v>-0.38370000000000032</v>
      </c>
      <c r="AD429">
        <f t="shared" si="63"/>
        <v>0</v>
      </c>
      <c r="AE429">
        <f t="shared" si="64"/>
        <v>-0.29060000000000052</v>
      </c>
      <c r="AF429">
        <f t="shared" si="65"/>
        <v>-0.23803333333333426</v>
      </c>
      <c r="AG429">
        <f t="shared" si="66"/>
        <v>-0.53256666666666741</v>
      </c>
      <c r="AH429">
        <f t="shared" si="67"/>
        <v>-0.32256666666666733</v>
      </c>
      <c r="AI429">
        <f t="shared" si="68"/>
        <v>0.49711587301587357</v>
      </c>
      <c r="AJ429">
        <f t="shared" si="69"/>
        <v>1.9001162780477683</v>
      </c>
      <c r="AK429">
        <f t="shared" si="70"/>
        <v>0.2140777777777772</v>
      </c>
      <c r="AL429">
        <f t="shared" si="71"/>
        <v>-7.8800000000000564E-2</v>
      </c>
    </row>
    <row r="430" spans="1:38" x14ac:dyDescent="0.25">
      <c r="A430">
        <v>458</v>
      </c>
      <c r="B430">
        <v>1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</v>
      </c>
      <c r="L430">
        <v>296</v>
      </c>
      <c r="M430">
        <v>1</v>
      </c>
      <c r="N430">
        <v>0</v>
      </c>
      <c r="O430">
        <v>-9.9833333333333307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1.0066666666666699</v>
      </c>
      <c r="X430">
        <v>1.9866666666666799</v>
      </c>
      <c r="Y430">
        <v>1.0033333333333301</v>
      </c>
      <c r="Z430">
        <v>0</v>
      </c>
      <c r="AA430">
        <f t="shared" si="60"/>
        <v>-0.38883333333333353</v>
      </c>
      <c r="AB430">
        <f t="shared" si="61"/>
        <v>-0.21940000000000018</v>
      </c>
      <c r="AC430">
        <f t="shared" si="62"/>
        <v>-0.38370000000000032</v>
      </c>
      <c r="AD430">
        <f t="shared" si="63"/>
        <v>0</v>
      </c>
      <c r="AE430">
        <f t="shared" si="64"/>
        <v>-0.19076666666666736</v>
      </c>
      <c r="AF430">
        <f t="shared" si="65"/>
        <v>-0.23803333333333426</v>
      </c>
      <c r="AG430">
        <f t="shared" si="66"/>
        <v>-0.54260000000000075</v>
      </c>
      <c r="AH430">
        <f t="shared" si="67"/>
        <v>-0.27776666666666738</v>
      </c>
      <c r="AI430">
        <f t="shared" si="68"/>
        <v>0.49701587301587369</v>
      </c>
      <c r="AJ430">
        <f t="shared" si="69"/>
        <v>1.9018264076119615</v>
      </c>
      <c r="AK430">
        <f t="shared" si="70"/>
        <v>0.25031111111111048</v>
      </c>
      <c r="AL430">
        <f t="shared" si="71"/>
        <v>-8.8833333333333861E-2</v>
      </c>
    </row>
    <row r="431" spans="1:38" x14ac:dyDescent="0.25">
      <c r="A431">
        <v>459</v>
      </c>
      <c r="B431">
        <v>1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296</v>
      </c>
      <c r="M431">
        <v>1</v>
      </c>
      <c r="N431">
        <v>0</v>
      </c>
      <c r="O431">
        <v>-9.9833333333333307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1.0066666666666699</v>
      </c>
      <c r="X431">
        <v>1.9866666666666799</v>
      </c>
      <c r="Y431">
        <v>1.0033333333333301</v>
      </c>
      <c r="Z431">
        <v>0</v>
      </c>
      <c r="AA431">
        <f t="shared" si="60"/>
        <v>-0.39886666666666687</v>
      </c>
      <c r="AB431">
        <f t="shared" si="61"/>
        <v>-0.21940000000000018</v>
      </c>
      <c r="AC431">
        <f t="shared" si="62"/>
        <v>-0.38370000000000032</v>
      </c>
      <c r="AD431">
        <f t="shared" si="63"/>
        <v>0</v>
      </c>
      <c r="AE431">
        <f t="shared" si="64"/>
        <v>-9.093333333333406E-2</v>
      </c>
      <c r="AF431">
        <f t="shared" si="65"/>
        <v>-0.23803333333333426</v>
      </c>
      <c r="AG431">
        <f t="shared" si="66"/>
        <v>-0.55263333333333409</v>
      </c>
      <c r="AH431">
        <f t="shared" si="67"/>
        <v>-0.23296666666666735</v>
      </c>
      <c r="AI431">
        <f t="shared" si="68"/>
        <v>0.4969158730158737</v>
      </c>
      <c r="AJ431">
        <f t="shared" si="69"/>
        <v>1.9035365371761548</v>
      </c>
      <c r="AK431">
        <f t="shared" si="70"/>
        <v>0.30474444444444393</v>
      </c>
      <c r="AL431">
        <f t="shared" si="71"/>
        <v>-9.8866666666667158E-2</v>
      </c>
    </row>
    <row r="432" spans="1:38" x14ac:dyDescent="0.25">
      <c r="A432">
        <v>460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</v>
      </c>
      <c r="L432">
        <v>297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1.0066666666666699</v>
      </c>
      <c r="X432">
        <v>1.9866666666666799</v>
      </c>
      <c r="Y432">
        <v>1.0033333333333301</v>
      </c>
      <c r="Z432">
        <v>0</v>
      </c>
      <c r="AA432">
        <f t="shared" si="60"/>
        <v>-0.40890000000000015</v>
      </c>
      <c r="AB432">
        <f t="shared" si="61"/>
        <v>-0.11940000000000021</v>
      </c>
      <c r="AC432">
        <f t="shared" si="62"/>
        <v>-0.38370000000000032</v>
      </c>
      <c r="AD432">
        <f t="shared" si="63"/>
        <v>0</v>
      </c>
      <c r="AE432">
        <f t="shared" si="64"/>
        <v>-0.10096666666666737</v>
      </c>
      <c r="AF432">
        <f t="shared" si="65"/>
        <v>-0.23803333333333426</v>
      </c>
      <c r="AG432">
        <f t="shared" si="66"/>
        <v>-0.56266666666666731</v>
      </c>
      <c r="AH432">
        <f t="shared" si="67"/>
        <v>-0.24303333333333405</v>
      </c>
      <c r="AI432">
        <f t="shared" si="68"/>
        <v>0.49681587301587371</v>
      </c>
      <c r="AJ432">
        <f t="shared" si="69"/>
        <v>1.9065478047817888</v>
      </c>
      <c r="AK432">
        <f t="shared" si="70"/>
        <v>0.35917777777777721</v>
      </c>
      <c r="AL432">
        <f t="shared" si="71"/>
        <v>-0.10890000000000047</v>
      </c>
    </row>
    <row r="433" spans="1:38" x14ac:dyDescent="0.25">
      <c r="A433">
        <v>462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</v>
      </c>
      <c r="L433">
        <v>297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1.0066666666666699</v>
      </c>
      <c r="X433">
        <v>1.99000000000001</v>
      </c>
      <c r="Y433">
        <v>1.0033333333333301</v>
      </c>
      <c r="Z433">
        <v>0</v>
      </c>
      <c r="AA433">
        <f t="shared" si="60"/>
        <v>-0.41893333333333344</v>
      </c>
      <c r="AB433">
        <f t="shared" si="61"/>
        <v>-0.11940000000000021</v>
      </c>
      <c r="AC433">
        <f t="shared" si="62"/>
        <v>-0.38370000000000032</v>
      </c>
      <c r="AD433">
        <f t="shared" si="63"/>
        <v>0</v>
      </c>
      <c r="AE433">
        <f t="shared" si="64"/>
        <v>-5.6066666666667368E-2</v>
      </c>
      <c r="AF433">
        <f t="shared" si="65"/>
        <v>-0.23803333333333426</v>
      </c>
      <c r="AG433">
        <f t="shared" si="66"/>
        <v>-0.57270000000000065</v>
      </c>
      <c r="AH433">
        <f t="shared" si="67"/>
        <v>-0.25306666666666738</v>
      </c>
      <c r="AI433">
        <f t="shared" si="68"/>
        <v>0.4966825396825405</v>
      </c>
      <c r="AJ433">
        <f t="shared" si="69"/>
        <v>1.9095121322671691</v>
      </c>
      <c r="AK433">
        <f t="shared" si="70"/>
        <v>0.39556666666666579</v>
      </c>
      <c r="AL433">
        <f t="shared" si="71"/>
        <v>-0.11893333333333377</v>
      </c>
    </row>
    <row r="434" spans="1:38" x14ac:dyDescent="0.25">
      <c r="A434">
        <v>463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297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1.0066666666666699</v>
      </c>
      <c r="X434">
        <v>1.99000000000001</v>
      </c>
      <c r="Y434">
        <v>1.0033333333333301</v>
      </c>
      <c r="Z434">
        <v>0</v>
      </c>
      <c r="AA434">
        <f t="shared" si="60"/>
        <v>-0.31910000000000011</v>
      </c>
      <c r="AB434">
        <f t="shared" si="61"/>
        <v>-0.11940000000000021</v>
      </c>
      <c r="AC434">
        <f t="shared" si="62"/>
        <v>-0.38370000000000032</v>
      </c>
      <c r="AD434">
        <f t="shared" si="63"/>
        <v>0</v>
      </c>
      <c r="AE434">
        <f t="shared" si="64"/>
        <v>-6.6133333333334057E-2</v>
      </c>
      <c r="AF434">
        <f t="shared" si="65"/>
        <v>-0.23803333333333426</v>
      </c>
      <c r="AG434">
        <f t="shared" si="66"/>
        <v>-0.58273333333333399</v>
      </c>
      <c r="AH434">
        <f t="shared" si="67"/>
        <v>-0.26310000000000067</v>
      </c>
      <c r="AI434">
        <f t="shared" si="68"/>
        <v>0.49654920634920718</v>
      </c>
      <c r="AJ434">
        <f t="shared" si="69"/>
        <v>1.9114226217776586</v>
      </c>
      <c r="AK434">
        <f t="shared" si="70"/>
        <v>0.39549999999999924</v>
      </c>
      <c r="AL434">
        <f t="shared" si="71"/>
        <v>-1.9100000000000481E-2</v>
      </c>
    </row>
    <row r="435" spans="1:38" x14ac:dyDescent="0.25">
      <c r="A435">
        <v>463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</v>
      </c>
      <c r="L435">
        <v>297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1.0066666666666699</v>
      </c>
      <c r="X435">
        <v>1.99000000000001</v>
      </c>
      <c r="Y435">
        <v>1.0033333333333301</v>
      </c>
      <c r="Z435">
        <v>0</v>
      </c>
      <c r="AA435">
        <f t="shared" si="60"/>
        <v>-0.2192666666666668</v>
      </c>
      <c r="AB435">
        <f t="shared" si="61"/>
        <v>-0.11940000000000021</v>
      </c>
      <c r="AC435">
        <f t="shared" si="62"/>
        <v>-0.38370000000000032</v>
      </c>
      <c r="AD435">
        <f t="shared" si="63"/>
        <v>0</v>
      </c>
      <c r="AE435">
        <f t="shared" si="64"/>
        <v>-7.6200000000000767E-2</v>
      </c>
      <c r="AF435">
        <f t="shared" si="65"/>
        <v>-0.23803333333333426</v>
      </c>
      <c r="AG435">
        <f t="shared" si="66"/>
        <v>-0.59276666666666733</v>
      </c>
      <c r="AH435">
        <f t="shared" si="67"/>
        <v>-0.27313333333333395</v>
      </c>
      <c r="AI435">
        <f t="shared" si="68"/>
        <v>0.49641587301587387</v>
      </c>
      <c r="AJ435">
        <f t="shared" si="69"/>
        <v>1.9127944166494537</v>
      </c>
      <c r="AK435">
        <f t="shared" si="70"/>
        <v>0.39546666666666597</v>
      </c>
      <c r="AL435">
        <f t="shared" si="71"/>
        <v>8.0733333333332838E-2</v>
      </c>
    </row>
    <row r="436" spans="1:38" x14ac:dyDescent="0.25">
      <c r="A436">
        <v>465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</v>
      </c>
      <c r="L436">
        <v>297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1.0066666666666699</v>
      </c>
      <c r="X436">
        <v>1.99000000000001</v>
      </c>
      <c r="Y436">
        <v>1.0033333333333301</v>
      </c>
      <c r="Z436">
        <v>0</v>
      </c>
      <c r="AA436">
        <f t="shared" si="60"/>
        <v>-0.2192666666666668</v>
      </c>
      <c r="AB436">
        <f t="shared" si="61"/>
        <v>-0.11940000000000021</v>
      </c>
      <c r="AC436">
        <f t="shared" si="62"/>
        <v>-0.38370000000000032</v>
      </c>
      <c r="AD436">
        <f t="shared" si="63"/>
        <v>0</v>
      </c>
      <c r="AE436">
        <f t="shared" si="64"/>
        <v>-8.6266666666667449E-2</v>
      </c>
      <c r="AF436">
        <f t="shared" si="65"/>
        <v>-0.24803333333333427</v>
      </c>
      <c r="AG436">
        <f t="shared" si="66"/>
        <v>-0.60280000000000056</v>
      </c>
      <c r="AH436">
        <f t="shared" si="67"/>
        <v>-0.28316666666666723</v>
      </c>
      <c r="AI436">
        <f t="shared" si="68"/>
        <v>0.49628253968254066</v>
      </c>
      <c r="AJ436">
        <f t="shared" si="69"/>
        <v>1.9136636474186846</v>
      </c>
      <c r="AK436">
        <f t="shared" si="70"/>
        <v>0.28556666666666597</v>
      </c>
      <c r="AL436">
        <f t="shared" si="71"/>
        <v>8.0733333333332838E-2</v>
      </c>
    </row>
    <row r="437" spans="1:38" x14ac:dyDescent="0.25">
      <c r="A437">
        <v>466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297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1.0066666666666699</v>
      </c>
      <c r="X437">
        <v>1.99000000000001</v>
      </c>
      <c r="Y437">
        <v>-9.9833333333333307</v>
      </c>
      <c r="Z437">
        <v>0</v>
      </c>
      <c r="AA437">
        <f t="shared" si="60"/>
        <v>-0.2192666666666668</v>
      </c>
      <c r="AB437">
        <f t="shared" si="61"/>
        <v>-0.11940000000000021</v>
      </c>
      <c r="AC437">
        <f t="shared" si="62"/>
        <v>-0.38370000000000032</v>
      </c>
      <c r="AD437">
        <f t="shared" si="63"/>
        <v>0</v>
      </c>
      <c r="AE437">
        <f t="shared" si="64"/>
        <v>-9.6333333333334159E-2</v>
      </c>
      <c r="AF437">
        <f t="shared" si="65"/>
        <v>-0.25806666666666755</v>
      </c>
      <c r="AG437">
        <f t="shared" si="66"/>
        <v>-0.6128333333333339</v>
      </c>
      <c r="AH437">
        <f t="shared" si="67"/>
        <v>-0.29320000000000052</v>
      </c>
      <c r="AI437">
        <f t="shared" si="68"/>
        <v>0.52727777777777862</v>
      </c>
      <c r="AJ437">
        <f t="shared" si="69"/>
        <v>1.9145328781879156</v>
      </c>
      <c r="AK437">
        <f t="shared" si="70"/>
        <v>0.34039999999999893</v>
      </c>
      <c r="AL437">
        <f t="shared" si="71"/>
        <v>8.0733333333332838E-2</v>
      </c>
    </row>
    <row r="438" spans="1:38" x14ac:dyDescent="0.25">
      <c r="A438">
        <v>467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</v>
      </c>
      <c r="L438">
        <v>297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1.0066666666666699</v>
      </c>
      <c r="X438">
        <v>1.99000000000001</v>
      </c>
      <c r="Y438">
        <v>1.0033333333333301</v>
      </c>
      <c r="Z438">
        <v>0</v>
      </c>
      <c r="AA438">
        <f t="shared" si="60"/>
        <v>-0.2192666666666668</v>
      </c>
      <c r="AB438">
        <f t="shared" si="61"/>
        <v>-0.11940000000000021</v>
      </c>
      <c r="AC438">
        <f t="shared" si="62"/>
        <v>-0.38370000000000032</v>
      </c>
      <c r="AD438">
        <f t="shared" si="63"/>
        <v>0</v>
      </c>
      <c r="AE438">
        <f t="shared" si="64"/>
        <v>-0.10640000000000084</v>
      </c>
      <c r="AF438">
        <f t="shared" si="65"/>
        <v>-0.26810000000000089</v>
      </c>
      <c r="AG438">
        <f t="shared" si="66"/>
        <v>-0.62286666666666723</v>
      </c>
      <c r="AH438">
        <f t="shared" si="67"/>
        <v>-0.30323333333333385</v>
      </c>
      <c r="AI438">
        <f t="shared" si="68"/>
        <v>0.54528888888888971</v>
      </c>
      <c r="AJ438">
        <f t="shared" si="69"/>
        <v>1.9151508269058646</v>
      </c>
      <c r="AK438">
        <f t="shared" si="70"/>
        <v>0.23049999999999901</v>
      </c>
      <c r="AL438">
        <f t="shared" si="71"/>
        <v>8.0733333333332838E-2</v>
      </c>
    </row>
    <row r="439" spans="1:38" x14ac:dyDescent="0.25">
      <c r="A439">
        <v>469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</v>
      </c>
      <c r="L439">
        <v>297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1.0066666666666699</v>
      </c>
      <c r="X439">
        <v>1.99000000000001</v>
      </c>
      <c r="Y439">
        <v>-9.9833333333333307</v>
      </c>
      <c r="Z439">
        <v>0</v>
      </c>
      <c r="AA439">
        <f t="shared" si="60"/>
        <v>-0.2192666666666668</v>
      </c>
      <c r="AB439">
        <f t="shared" si="61"/>
        <v>-0.11940000000000021</v>
      </c>
      <c r="AC439">
        <f t="shared" si="62"/>
        <v>-0.38370000000000032</v>
      </c>
      <c r="AD439">
        <f t="shared" si="63"/>
        <v>0</v>
      </c>
      <c r="AE439">
        <f t="shared" si="64"/>
        <v>-0.11646666666666755</v>
      </c>
      <c r="AF439">
        <f t="shared" si="65"/>
        <v>-0.27813333333333418</v>
      </c>
      <c r="AG439">
        <f t="shared" si="66"/>
        <v>-0.63290000000000046</v>
      </c>
      <c r="AH439">
        <f t="shared" si="67"/>
        <v>-0.31326666666666714</v>
      </c>
      <c r="AI439">
        <f t="shared" si="68"/>
        <v>0.56330000000000069</v>
      </c>
      <c r="AJ439">
        <f t="shared" si="69"/>
        <v>1.9157687756238135</v>
      </c>
      <c r="AK439">
        <f t="shared" si="70"/>
        <v>0.1205999999999991</v>
      </c>
      <c r="AL439">
        <f t="shared" si="71"/>
        <v>8.0733333333332838E-2</v>
      </c>
    </row>
    <row r="440" spans="1:38" x14ac:dyDescent="0.25">
      <c r="A440">
        <v>469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297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1.0066666666666699</v>
      </c>
      <c r="X440">
        <v>1.99000000000001</v>
      </c>
      <c r="Y440">
        <v>-9.9833333333333307</v>
      </c>
      <c r="Z440">
        <v>0</v>
      </c>
      <c r="AA440">
        <f t="shared" si="60"/>
        <v>-0.2192666666666668</v>
      </c>
      <c r="AB440">
        <f t="shared" si="61"/>
        <v>-0.11940000000000021</v>
      </c>
      <c r="AC440">
        <f t="shared" si="62"/>
        <v>-0.38370000000000032</v>
      </c>
      <c r="AD440">
        <f t="shared" si="63"/>
        <v>0</v>
      </c>
      <c r="AE440">
        <f t="shared" si="64"/>
        <v>-0.12656666666666752</v>
      </c>
      <c r="AF440">
        <f t="shared" si="65"/>
        <v>-0.28816666666666746</v>
      </c>
      <c r="AG440">
        <f t="shared" si="66"/>
        <v>-0.53306666666666713</v>
      </c>
      <c r="AH440">
        <f t="shared" si="67"/>
        <v>-0.21343333333333386</v>
      </c>
      <c r="AI440">
        <f t="shared" si="68"/>
        <v>0.50830000000000086</v>
      </c>
      <c r="AJ440">
        <f t="shared" si="69"/>
        <v>1.9164009693560073</v>
      </c>
      <c r="AK440">
        <f t="shared" si="70"/>
        <v>0.17543333333333216</v>
      </c>
      <c r="AL440">
        <f t="shared" si="71"/>
        <v>8.0733333333332838E-2</v>
      </c>
    </row>
    <row r="441" spans="1:38" x14ac:dyDescent="0.25">
      <c r="A441">
        <v>470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</v>
      </c>
      <c r="L441">
        <v>297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-4.4800000000000004</v>
      </c>
      <c r="X441">
        <v>1.9662962962963</v>
      </c>
      <c r="Y441">
        <v>1.0033333333333301</v>
      </c>
      <c r="Z441">
        <v>0</v>
      </c>
      <c r="AA441">
        <f t="shared" si="60"/>
        <v>-0.2192666666666668</v>
      </c>
      <c r="AB441">
        <f t="shared" si="61"/>
        <v>-0.11940000000000021</v>
      </c>
      <c r="AC441">
        <f t="shared" si="62"/>
        <v>-0.38370000000000032</v>
      </c>
      <c r="AD441">
        <f t="shared" si="63"/>
        <v>0</v>
      </c>
      <c r="AE441">
        <f t="shared" si="64"/>
        <v>-0.13666666666666752</v>
      </c>
      <c r="AF441">
        <f t="shared" si="65"/>
        <v>-0.2982000000000008</v>
      </c>
      <c r="AG441">
        <f t="shared" si="66"/>
        <v>-0.4332333333333338</v>
      </c>
      <c r="AH441">
        <f t="shared" si="67"/>
        <v>-0.11360000000000058</v>
      </c>
      <c r="AI441">
        <f t="shared" si="68"/>
        <v>0.50816666666666754</v>
      </c>
      <c r="AJ441">
        <f t="shared" si="69"/>
        <v>1.9170331630882012</v>
      </c>
      <c r="AK441">
        <f t="shared" si="70"/>
        <v>0.23026666666666537</v>
      </c>
      <c r="AL441">
        <f t="shared" si="71"/>
        <v>8.0733333333332838E-2</v>
      </c>
    </row>
    <row r="442" spans="1:38" x14ac:dyDescent="0.25">
      <c r="A442">
        <v>471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</v>
      </c>
      <c r="L442">
        <v>297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1.0066666666666699</v>
      </c>
      <c r="X442">
        <v>1.9662962962963</v>
      </c>
      <c r="Y442">
        <v>1.0033333333333301</v>
      </c>
      <c r="Z442">
        <v>0</v>
      </c>
      <c r="AA442">
        <f t="shared" si="60"/>
        <v>-0.2192666666666668</v>
      </c>
      <c r="AB442">
        <f t="shared" si="61"/>
        <v>-0.11940000000000021</v>
      </c>
      <c r="AC442">
        <f t="shared" si="62"/>
        <v>-0.38370000000000032</v>
      </c>
      <c r="AD442">
        <f t="shared" si="63"/>
        <v>0</v>
      </c>
      <c r="AE442">
        <f t="shared" si="64"/>
        <v>-0.11023333333333424</v>
      </c>
      <c r="AF442">
        <f t="shared" si="65"/>
        <v>-0.30823333333333408</v>
      </c>
      <c r="AG442">
        <f t="shared" si="66"/>
        <v>-0.33340000000000047</v>
      </c>
      <c r="AH442">
        <f t="shared" si="67"/>
        <v>-0.12363333333333387</v>
      </c>
      <c r="AI442">
        <f t="shared" si="68"/>
        <v>0.50803333333333422</v>
      </c>
      <c r="AJ442">
        <f t="shared" si="69"/>
        <v>1.917665356820395</v>
      </c>
      <c r="AK442">
        <f t="shared" si="70"/>
        <v>0.28509999999999852</v>
      </c>
      <c r="AL442">
        <f t="shared" si="71"/>
        <v>8.0733333333332838E-2</v>
      </c>
    </row>
    <row r="443" spans="1:38" x14ac:dyDescent="0.25">
      <c r="A443">
        <v>472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</v>
      </c>
      <c r="L443">
        <v>297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1.0066666666666699</v>
      </c>
      <c r="X443">
        <v>1.9662962962963</v>
      </c>
      <c r="Y443">
        <v>1.0033333333333301</v>
      </c>
      <c r="Z443">
        <v>0</v>
      </c>
      <c r="AA443">
        <f t="shared" si="60"/>
        <v>-0.2192666666666668</v>
      </c>
      <c r="AB443">
        <f t="shared" si="61"/>
        <v>-0.11940000000000021</v>
      </c>
      <c r="AC443">
        <f t="shared" si="62"/>
        <v>-0.38370000000000032</v>
      </c>
      <c r="AD443">
        <f t="shared" si="63"/>
        <v>0</v>
      </c>
      <c r="AE443">
        <f t="shared" si="64"/>
        <v>-3.8133333333334248E-2</v>
      </c>
      <c r="AF443">
        <f t="shared" si="65"/>
        <v>-0.31826666666666736</v>
      </c>
      <c r="AG443">
        <f t="shared" si="66"/>
        <v>-0.34343333333333376</v>
      </c>
      <c r="AH443">
        <f t="shared" si="67"/>
        <v>-2.3800000000000595E-2</v>
      </c>
      <c r="AI443">
        <f t="shared" si="68"/>
        <v>0.50790000000000102</v>
      </c>
      <c r="AJ443">
        <f t="shared" si="69"/>
        <v>1.91903715169219</v>
      </c>
      <c r="AK443">
        <f t="shared" si="70"/>
        <v>0.28506666666666508</v>
      </c>
      <c r="AL443">
        <f t="shared" si="71"/>
        <v>8.0733333333332838E-2</v>
      </c>
    </row>
    <row r="444" spans="1:38" x14ac:dyDescent="0.25">
      <c r="A444">
        <v>473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</v>
      </c>
      <c r="L444">
        <v>297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1.0066666666666699</v>
      </c>
      <c r="X444">
        <v>1.99000000000001</v>
      </c>
      <c r="Y444">
        <v>1.0033333333333301</v>
      </c>
      <c r="Z444">
        <v>0</v>
      </c>
      <c r="AA444">
        <f t="shared" si="60"/>
        <v>-0.2192666666666668</v>
      </c>
      <c r="AB444">
        <f t="shared" si="61"/>
        <v>-0.11940000000000021</v>
      </c>
      <c r="AC444">
        <f t="shared" si="62"/>
        <v>-0.33880000000000032</v>
      </c>
      <c r="AD444">
        <f t="shared" si="63"/>
        <v>0</v>
      </c>
      <c r="AE444">
        <f t="shared" si="64"/>
        <v>-4.8200000000000943E-2</v>
      </c>
      <c r="AF444">
        <f t="shared" si="65"/>
        <v>-0.3283000000000007</v>
      </c>
      <c r="AG444">
        <f t="shared" si="66"/>
        <v>-0.35346666666666704</v>
      </c>
      <c r="AH444">
        <f t="shared" si="67"/>
        <v>-3.3833333333333895E-2</v>
      </c>
      <c r="AI444">
        <f t="shared" si="68"/>
        <v>0.52596666666666758</v>
      </c>
      <c r="AJ444">
        <f t="shared" si="69"/>
        <v>1.9202557507260065</v>
      </c>
      <c r="AK444">
        <f t="shared" si="70"/>
        <v>0.28506666666666508</v>
      </c>
      <c r="AL444">
        <f t="shared" si="71"/>
        <v>8.0733333333332838E-2</v>
      </c>
    </row>
    <row r="445" spans="1:38" x14ac:dyDescent="0.25">
      <c r="A445">
        <v>475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297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1.0066666666666699</v>
      </c>
      <c r="X445">
        <v>1.99000000000001</v>
      </c>
      <c r="Y445">
        <v>1.0033333333333301</v>
      </c>
      <c r="Z445">
        <v>0</v>
      </c>
      <c r="AA445">
        <f t="shared" si="60"/>
        <v>-0.2192666666666668</v>
      </c>
      <c r="AB445">
        <f t="shared" si="61"/>
        <v>-0.11940000000000021</v>
      </c>
      <c r="AC445">
        <f t="shared" si="62"/>
        <v>-0.34886666666666699</v>
      </c>
      <c r="AD445">
        <f t="shared" si="63"/>
        <v>0</v>
      </c>
      <c r="AE445">
        <f t="shared" si="64"/>
        <v>-5.8233333333334247E-2</v>
      </c>
      <c r="AF445">
        <f t="shared" si="65"/>
        <v>-0.33833333333333399</v>
      </c>
      <c r="AG445">
        <f t="shared" si="66"/>
        <v>-0.36350000000000038</v>
      </c>
      <c r="AH445">
        <f t="shared" si="67"/>
        <v>-4.3866666666667185E-2</v>
      </c>
      <c r="AI445">
        <f t="shared" si="68"/>
        <v>0.53396666666666759</v>
      </c>
      <c r="AJ445">
        <f t="shared" si="69"/>
        <v>1.9208799405408212</v>
      </c>
      <c r="AK445">
        <f t="shared" si="70"/>
        <v>0.28506666666666525</v>
      </c>
      <c r="AL445">
        <f t="shared" si="71"/>
        <v>8.0733333333332838E-2</v>
      </c>
    </row>
    <row r="446" spans="1:38" x14ac:dyDescent="0.25">
      <c r="A446">
        <v>475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96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1.96927083333333</v>
      </c>
      <c r="Y446">
        <v>1.0033333333333301</v>
      </c>
      <c r="Z446">
        <v>0</v>
      </c>
      <c r="AA446">
        <f t="shared" si="60"/>
        <v>-0.2192666666666668</v>
      </c>
      <c r="AB446">
        <f t="shared" si="61"/>
        <v>-0.11940000000000021</v>
      </c>
      <c r="AC446">
        <f t="shared" si="62"/>
        <v>-0.35890000000000027</v>
      </c>
      <c r="AD446">
        <f t="shared" si="63"/>
        <v>0</v>
      </c>
      <c r="AE446">
        <f t="shared" si="64"/>
        <v>-6.8266666666667544E-2</v>
      </c>
      <c r="AF446">
        <f t="shared" si="65"/>
        <v>-0.34836666666666732</v>
      </c>
      <c r="AG446">
        <f t="shared" si="66"/>
        <v>-0.37353333333333366</v>
      </c>
      <c r="AH446">
        <f t="shared" si="67"/>
        <v>-5.3900000000000482E-2</v>
      </c>
      <c r="AI446">
        <f t="shared" si="68"/>
        <v>0.4789666666666676</v>
      </c>
      <c r="AJ446">
        <f t="shared" si="69"/>
        <v>1.9214285516519325</v>
      </c>
      <c r="AK446">
        <f t="shared" si="70"/>
        <v>0.28506666666666525</v>
      </c>
      <c r="AL446">
        <f t="shared" si="71"/>
        <v>7.0733333333332815E-2</v>
      </c>
    </row>
    <row r="447" spans="1:38" x14ac:dyDescent="0.25">
      <c r="A447">
        <v>477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297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-4.4800000000000004</v>
      </c>
      <c r="X447">
        <v>1.99000000000001</v>
      </c>
      <c r="Y447">
        <v>1.0033333333333301</v>
      </c>
      <c r="Z447">
        <v>0</v>
      </c>
      <c r="AA447">
        <f t="shared" si="60"/>
        <v>-0.2192666666666668</v>
      </c>
      <c r="AB447">
        <f t="shared" si="61"/>
        <v>-0.11940000000000021</v>
      </c>
      <c r="AC447">
        <f t="shared" si="62"/>
        <v>-0.36893333333333361</v>
      </c>
      <c r="AD447">
        <f t="shared" si="63"/>
        <v>0</v>
      </c>
      <c r="AE447">
        <f t="shared" si="64"/>
        <v>-7.8300000000000855E-2</v>
      </c>
      <c r="AF447">
        <f t="shared" si="65"/>
        <v>-0.35840000000000061</v>
      </c>
      <c r="AG447">
        <f t="shared" si="66"/>
        <v>-0.383566666666667</v>
      </c>
      <c r="AH447">
        <f t="shared" si="67"/>
        <v>-6.3933333333333786E-2</v>
      </c>
      <c r="AI447">
        <f t="shared" si="68"/>
        <v>0.50073333333333414</v>
      </c>
      <c r="AJ447">
        <f t="shared" si="69"/>
        <v>1.9217401257260067</v>
      </c>
      <c r="AK447">
        <f t="shared" si="70"/>
        <v>0.28506666666666525</v>
      </c>
      <c r="AL447">
        <f t="shared" si="71"/>
        <v>6.0699999999999504E-2</v>
      </c>
    </row>
    <row r="448" spans="1:38" x14ac:dyDescent="0.25">
      <c r="A448">
        <v>478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297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1.0066666666666699</v>
      </c>
      <c r="X448">
        <v>1.9662962962963</v>
      </c>
      <c r="Y448">
        <v>1.0033333333333301</v>
      </c>
      <c r="Z448">
        <v>0</v>
      </c>
      <c r="AA448">
        <f t="shared" si="60"/>
        <v>-0.2192666666666668</v>
      </c>
      <c r="AB448">
        <f t="shared" si="61"/>
        <v>-0.11940000000000021</v>
      </c>
      <c r="AC448">
        <f t="shared" si="62"/>
        <v>-0.3789666666666669</v>
      </c>
      <c r="AD448">
        <f t="shared" si="63"/>
        <v>0</v>
      </c>
      <c r="AE448">
        <f t="shared" si="64"/>
        <v>-8.8333333333334152E-2</v>
      </c>
      <c r="AF448">
        <f t="shared" si="65"/>
        <v>-0.36843333333333389</v>
      </c>
      <c r="AG448">
        <f t="shared" si="66"/>
        <v>-0.39360000000000028</v>
      </c>
      <c r="AH448">
        <f t="shared" si="67"/>
        <v>-7.3966666666667097E-2</v>
      </c>
      <c r="AI448">
        <f t="shared" si="68"/>
        <v>0.50063333333333437</v>
      </c>
      <c r="AJ448">
        <f t="shared" si="69"/>
        <v>1.9222887368371178</v>
      </c>
      <c r="AK448">
        <f t="shared" si="70"/>
        <v>0.28506666666666525</v>
      </c>
      <c r="AL448">
        <f t="shared" si="71"/>
        <v>5.0666666666666221E-2</v>
      </c>
    </row>
    <row r="449" spans="1:38" x14ac:dyDescent="0.25">
      <c r="A449">
        <v>479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</v>
      </c>
      <c r="L449">
        <v>297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1.0066666666666699</v>
      </c>
      <c r="X449">
        <v>1.99000000000001</v>
      </c>
      <c r="Y449">
        <v>1.0033333333333301</v>
      </c>
      <c r="Z449">
        <v>0</v>
      </c>
      <c r="AA449">
        <f t="shared" si="60"/>
        <v>-0.2192666666666668</v>
      </c>
      <c r="AB449">
        <f t="shared" si="61"/>
        <v>-0.11940000000000021</v>
      </c>
      <c r="AC449">
        <f t="shared" si="62"/>
        <v>-0.27913333333333357</v>
      </c>
      <c r="AD449">
        <f t="shared" si="63"/>
        <v>0</v>
      </c>
      <c r="AE449">
        <f t="shared" si="64"/>
        <v>-9.8366666666667463E-2</v>
      </c>
      <c r="AF449">
        <f t="shared" si="65"/>
        <v>-0.37846666666666723</v>
      </c>
      <c r="AG449">
        <f t="shared" si="66"/>
        <v>-0.40363333333333357</v>
      </c>
      <c r="AH449">
        <f t="shared" si="67"/>
        <v>-8.4000000000000394E-2</v>
      </c>
      <c r="AI449">
        <f t="shared" si="68"/>
        <v>0.50053333333333438</v>
      </c>
      <c r="AJ449">
        <f t="shared" si="69"/>
        <v>1.9225887368371182</v>
      </c>
      <c r="AK449">
        <f t="shared" si="70"/>
        <v>0.28506666666666541</v>
      </c>
      <c r="AL449">
        <f t="shared" si="71"/>
        <v>4.0633333333332917E-2</v>
      </c>
    </row>
    <row r="450" spans="1:38" x14ac:dyDescent="0.25">
      <c r="A450">
        <v>480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297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1.0066666666666699</v>
      </c>
      <c r="X450">
        <v>1.99000000000001</v>
      </c>
      <c r="Y450">
        <v>1.0033333333333301</v>
      </c>
      <c r="Z450">
        <v>0</v>
      </c>
      <c r="AA450">
        <f t="shared" si="60"/>
        <v>-0.2192666666666668</v>
      </c>
      <c r="AB450">
        <f t="shared" si="61"/>
        <v>-0.11940000000000021</v>
      </c>
      <c r="AC450">
        <f t="shared" si="62"/>
        <v>-0.27913333333333357</v>
      </c>
      <c r="AD450">
        <f t="shared" si="63"/>
        <v>0</v>
      </c>
      <c r="AE450">
        <f t="shared" si="64"/>
        <v>-9.8366666666667463E-2</v>
      </c>
      <c r="AF450">
        <f t="shared" si="65"/>
        <v>-0.37846666666666723</v>
      </c>
      <c r="AG450">
        <f t="shared" si="66"/>
        <v>-0.40363333333333357</v>
      </c>
      <c r="AH450">
        <f t="shared" si="67"/>
        <v>-8.4000000000000394E-2</v>
      </c>
      <c r="AI450">
        <f t="shared" si="68"/>
        <v>0.50043333333333417</v>
      </c>
      <c r="AJ450">
        <f t="shared" si="69"/>
        <v>1.9226516998000809</v>
      </c>
      <c r="AK450">
        <f t="shared" si="70"/>
        <v>0.2950999999999987</v>
      </c>
      <c r="AL450">
        <f t="shared" si="71"/>
        <v>4.0633333333332917E-2</v>
      </c>
    </row>
    <row r="451" spans="1:38" x14ac:dyDescent="0.25">
      <c r="A451">
        <v>481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</v>
      </c>
      <c r="L451">
        <v>297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1.0066666666666699</v>
      </c>
      <c r="X451">
        <v>1.9662962962963</v>
      </c>
      <c r="Y451">
        <v>1.0033333333333301</v>
      </c>
      <c r="Z451">
        <v>0</v>
      </c>
      <c r="AA451">
        <f t="shared" si="60"/>
        <v>-0.2192666666666668</v>
      </c>
      <c r="AB451">
        <f t="shared" si="61"/>
        <v>-0.11940000000000021</v>
      </c>
      <c r="AC451">
        <f t="shared" si="62"/>
        <v>-0.27913333333333357</v>
      </c>
      <c r="AD451">
        <f t="shared" si="63"/>
        <v>0</v>
      </c>
      <c r="AE451">
        <f t="shared" si="64"/>
        <v>-0.10840000000000076</v>
      </c>
      <c r="AF451">
        <f t="shared" si="65"/>
        <v>-0.38850000000000051</v>
      </c>
      <c r="AG451">
        <f t="shared" si="66"/>
        <v>-0.4136666666666669</v>
      </c>
      <c r="AH451">
        <f t="shared" si="67"/>
        <v>-9.4033333333333691E-2</v>
      </c>
      <c r="AI451">
        <f t="shared" si="68"/>
        <v>0.50033333333333418</v>
      </c>
      <c r="AJ451">
        <f t="shared" si="69"/>
        <v>1.9241904541253407</v>
      </c>
      <c r="AK451">
        <f t="shared" si="70"/>
        <v>0.18523333333333208</v>
      </c>
      <c r="AL451">
        <f t="shared" si="71"/>
        <v>3.0599999999999614E-2</v>
      </c>
    </row>
    <row r="452" spans="1:38" x14ac:dyDescent="0.25">
      <c r="A452">
        <v>482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</v>
      </c>
      <c r="L452">
        <v>297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1.0066666666666699</v>
      </c>
      <c r="X452">
        <v>1.99000000000001</v>
      </c>
      <c r="Y452">
        <v>-9.9833333333333307</v>
      </c>
      <c r="Z452">
        <v>0</v>
      </c>
      <c r="AA452">
        <f t="shared" si="60"/>
        <v>-0.2192666666666668</v>
      </c>
      <c r="AB452">
        <f t="shared" si="61"/>
        <v>-0.11940000000000021</v>
      </c>
      <c r="AC452">
        <f t="shared" si="62"/>
        <v>-0.27913333333333357</v>
      </c>
      <c r="AD452">
        <f t="shared" si="63"/>
        <v>0</v>
      </c>
      <c r="AE452">
        <f t="shared" si="64"/>
        <v>-0.11843333333333407</v>
      </c>
      <c r="AF452">
        <f t="shared" si="65"/>
        <v>-0.39853333333333379</v>
      </c>
      <c r="AG452">
        <f t="shared" si="66"/>
        <v>-0.42370000000000019</v>
      </c>
      <c r="AH452">
        <f t="shared" si="67"/>
        <v>-0.104066666666667</v>
      </c>
      <c r="AI452">
        <f t="shared" si="68"/>
        <v>0.50023333333333431</v>
      </c>
      <c r="AJ452">
        <f t="shared" si="69"/>
        <v>1.9256935683121921</v>
      </c>
      <c r="AK452">
        <f t="shared" si="70"/>
        <v>0.18523333333333208</v>
      </c>
      <c r="AL452">
        <f t="shared" si="71"/>
        <v>2.056666666666631E-2</v>
      </c>
    </row>
    <row r="453" spans="1:38" x14ac:dyDescent="0.25">
      <c r="A453">
        <v>483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297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1.0066666666666699</v>
      </c>
      <c r="X453">
        <v>1.99000000000001</v>
      </c>
      <c r="Y453">
        <v>1.0033333333333301</v>
      </c>
      <c r="Z453">
        <v>0</v>
      </c>
      <c r="AA453">
        <f t="shared" si="60"/>
        <v>-0.2192666666666668</v>
      </c>
      <c r="AB453">
        <f t="shared" si="61"/>
        <v>-0.11940000000000021</v>
      </c>
      <c r="AC453">
        <f t="shared" si="62"/>
        <v>-0.27913333333333357</v>
      </c>
      <c r="AD453">
        <f t="shared" si="63"/>
        <v>0</v>
      </c>
      <c r="AE453">
        <f t="shared" si="64"/>
        <v>-1.8600000000000776E-2</v>
      </c>
      <c r="AF453">
        <f t="shared" si="65"/>
        <v>-0.40856666666666713</v>
      </c>
      <c r="AG453">
        <f t="shared" si="66"/>
        <v>-0.32386666666666691</v>
      </c>
      <c r="AH453">
        <f t="shared" si="67"/>
        <v>-0.1141000000000003</v>
      </c>
      <c r="AI453">
        <f t="shared" si="68"/>
        <v>0.50013333333333432</v>
      </c>
      <c r="AJ453">
        <f t="shared" si="69"/>
        <v>1.9271966824990436</v>
      </c>
      <c r="AK453">
        <f t="shared" si="70"/>
        <v>0.18523333333333208</v>
      </c>
      <c r="AL453">
        <f t="shared" si="71"/>
        <v>1.0533333333333008E-2</v>
      </c>
    </row>
    <row r="454" spans="1:38" x14ac:dyDescent="0.25">
      <c r="A454">
        <v>484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</v>
      </c>
      <c r="L454">
        <v>297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1.0066666666666699</v>
      </c>
      <c r="X454">
        <v>1.99000000000001</v>
      </c>
      <c r="Y454">
        <v>1.0033333333333301</v>
      </c>
      <c r="Z454">
        <v>0</v>
      </c>
      <c r="AA454">
        <f t="shared" si="60"/>
        <v>-0.2192666666666668</v>
      </c>
      <c r="AB454">
        <f t="shared" si="61"/>
        <v>-0.11940000000000021</v>
      </c>
      <c r="AC454">
        <f t="shared" si="62"/>
        <v>-0.27913333333333357</v>
      </c>
      <c r="AD454">
        <f t="shared" si="63"/>
        <v>0</v>
      </c>
      <c r="AE454">
        <f t="shared" si="64"/>
        <v>8.1233333333332561E-2</v>
      </c>
      <c r="AF454">
        <f t="shared" si="65"/>
        <v>-0.41860000000000042</v>
      </c>
      <c r="AG454">
        <f t="shared" si="66"/>
        <v>-0.3339000000000002</v>
      </c>
      <c r="AH454">
        <f t="shared" si="67"/>
        <v>-0.1241333333333336</v>
      </c>
      <c r="AI454">
        <f t="shared" si="68"/>
        <v>0.52190000000000092</v>
      </c>
      <c r="AJ454">
        <f t="shared" si="69"/>
        <v>1.928947086189932</v>
      </c>
      <c r="AK454">
        <f t="shared" si="70"/>
        <v>0.18523333333333222</v>
      </c>
      <c r="AL454">
        <f t="shared" si="71"/>
        <v>4.9999999999970511E-4</v>
      </c>
    </row>
    <row r="455" spans="1:38" x14ac:dyDescent="0.25">
      <c r="A455">
        <v>485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297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1.0066666666666699</v>
      </c>
      <c r="X455">
        <v>1.99000000000001</v>
      </c>
      <c r="Y455">
        <v>1.0033333333333301</v>
      </c>
      <c r="Z455">
        <v>0</v>
      </c>
      <c r="AA455">
        <f t="shared" si="60"/>
        <v>-0.2192666666666668</v>
      </c>
      <c r="AB455">
        <f t="shared" si="61"/>
        <v>-0.11940000000000021</v>
      </c>
      <c r="AC455">
        <f t="shared" si="62"/>
        <v>-0.27913333333333357</v>
      </c>
      <c r="AD455">
        <f t="shared" si="63"/>
        <v>0</v>
      </c>
      <c r="AE455">
        <f t="shared" si="64"/>
        <v>8.1233333333332561E-2</v>
      </c>
      <c r="AF455">
        <f t="shared" si="65"/>
        <v>-0.4286333333333337</v>
      </c>
      <c r="AG455">
        <f t="shared" si="66"/>
        <v>-0.2890000000000002</v>
      </c>
      <c r="AH455">
        <f t="shared" si="67"/>
        <v>-0.13416666666666688</v>
      </c>
      <c r="AI455">
        <f t="shared" si="68"/>
        <v>0.52180000000000082</v>
      </c>
      <c r="AJ455">
        <f t="shared" si="69"/>
        <v>1.9302029108727465</v>
      </c>
      <c r="AK455">
        <f t="shared" si="70"/>
        <v>0.18523333333333222</v>
      </c>
      <c r="AL455">
        <f t="shared" si="71"/>
        <v>-9.5333333333335983E-3</v>
      </c>
    </row>
    <row r="456" spans="1:38" x14ac:dyDescent="0.25">
      <c r="A456">
        <v>487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</v>
      </c>
      <c r="L456">
        <v>297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1.0066666666666699</v>
      </c>
      <c r="X456">
        <v>1.99000000000001</v>
      </c>
      <c r="Y456">
        <v>1.0033333333333301</v>
      </c>
      <c r="Z456">
        <v>0</v>
      </c>
      <c r="AA456">
        <f t="shared" si="60"/>
        <v>-0.2192666666666668</v>
      </c>
      <c r="AB456">
        <f t="shared" si="61"/>
        <v>-0.12943333333333348</v>
      </c>
      <c r="AC456">
        <f t="shared" si="62"/>
        <v>-0.27913333333333357</v>
      </c>
      <c r="AD456">
        <f t="shared" si="63"/>
        <v>0</v>
      </c>
      <c r="AE456">
        <f t="shared" si="64"/>
        <v>8.1233333333332561E-2</v>
      </c>
      <c r="AF456">
        <f t="shared" si="65"/>
        <v>-0.32880000000000037</v>
      </c>
      <c r="AG456">
        <f t="shared" si="66"/>
        <v>-0.29903333333333348</v>
      </c>
      <c r="AH456">
        <f t="shared" si="67"/>
        <v>-0.14420000000000019</v>
      </c>
      <c r="AI456">
        <f t="shared" si="68"/>
        <v>0.56543333333333423</v>
      </c>
      <c r="AJ456">
        <f t="shared" si="69"/>
        <v>1.9322006040676714</v>
      </c>
      <c r="AK456">
        <f t="shared" si="70"/>
        <v>0.18523333333333222</v>
      </c>
      <c r="AL456">
        <f t="shared" si="71"/>
        <v>-1.9566666666666902E-2</v>
      </c>
    </row>
    <row r="457" spans="1:38" x14ac:dyDescent="0.25">
      <c r="A457">
        <v>487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</v>
      </c>
      <c r="L457">
        <v>297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1.0066666666666699</v>
      </c>
      <c r="X457">
        <v>1.99000000000001</v>
      </c>
      <c r="Y457">
        <v>1.0033333333333301</v>
      </c>
      <c r="Z457">
        <v>0</v>
      </c>
      <c r="AA457">
        <f t="shared" si="60"/>
        <v>-0.2192666666666668</v>
      </c>
      <c r="AB457">
        <f t="shared" si="61"/>
        <v>-0.13946666666666679</v>
      </c>
      <c r="AC457">
        <f t="shared" si="62"/>
        <v>-0.27913333333333357</v>
      </c>
      <c r="AD457">
        <f t="shared" si="63"/>
        <v>0</v>
      </c>
      <c r="AE457">
        <f t="shared" si="64"/>
        <v>8.1233333333332561E-2</v>
      </c>
      <c r="AF457">
        <f t="shared" si="65"/>
        <v>-0.22896666666666707</v>
      </c>
      <c r="AG457">
        <f t="shared" si="66"/>
        <v>-0.30906666666666682</v>
      </c>
      <c r="AH457">
        <f t="shared" si="67"/>
        <v>-0.1542333333333335</v>
      </c>
      <c r="AI457">
        <f t="shared" si="68"/>
        <v>0.58720000000000094</v>
      </c>
      <c r="AJ457">
        <f t="shared" si="69"/>
        <v>1.9336175710683756</v>
      </c>
      <c r="AK457">
        <f t="shared" si="70"/>
        <v>0.18523333333333233</v>
      </c>
      <c r="AL457">
        <f t="shared" si="71"/>
        <v>-2.9600000000000196E-2</v>
      </c>
    </row>
    <row r="458" spans="1:38" x14ac:dyDescent="0.25">
      <c r="A458">
        <v>488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</v>
      </c>
      <c r="L458">
        <v>230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1.0066666666666699</v>
      </c>
      <c r="X458">
        <v>1.9813852813852899</v>
      </c>
      <c r="Y458">
        <v>1.0033333333333301</v>
      </c>
      <c r="Z458">
        <v>0</v>
      </c>
      <c r="AA458">
        <f t="shared" si="60"/>
        <v>-0.2192666666666668</v>
      </c>
      <c r="AB458">
        <f t="shared" si="61"/>
        <v>-0.14950000000000011</v>
      </c>
      <c r="AC458">
        <f t="shared" si="62"/>
        <v>-0.27913333333333357</v>
      </c>
      <c r="AD458">
        <f t="shared" si="63"/>
        <v>0</v>
      </c>
      <c r="AE458">
        <f t="shared" si="64"/>
        <v>8.1233333333332561E-2</v>
      </c>
      <c r="AF458">
        <f t="shared" si="65"/>
        <v>-0.22896666666666707</v>
      </c>
      <c r="AG458">
        <f t="shared" si="66"/>
        <v>-0.31910000000000011</v>
      </c>
      <c r="AH458">
        <f t="shared" si="67"/>
        <v>-0.10933333333333349</v>
      </c>
      <c r="AI458">
        <f t="shared" si="68"/>
        <v>0.58710000000000095</v>
      </c>
      <c r="AJ458">
        <f t="shared" si="69"/>
        <v>1.9353628584246976</v>
      </c>
      <c r="AK458">
        <f t="shared" si="70"/>
        <v>0.18523333333333247</v>
      </c>
      <c r="AL458">
        <f t="shared" si="71"/>
        <v>-3.9633333333333499E-2</v>
      </c>
    </row>
    <row r="459" spans="1:38" x14ac:dyDescent="0.25">
      <c r="A459">
        <v>490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</v>
      </c>
      <c r="L459">
        <v>297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1.0066666666666699</v>
      </c>
      <c r="X459">
        <v>1.99000000000001</v>
      </c>
      <c r="Y459">
        <v>1.0033333333333301</v>
      </c>
      <c r="Z459">
        <v>0</v>
      </c>
      <c r="AA459">
        <f t="shared" si="60"/>
        <v>-0.2192666666666668</v>
      </c>
      <c r="AB459">
        <f t="shared" si="61"/>
        <v>-0.15953333333333342</v>
      </c>
      <c r="AC459">
        <f t="shared" si="62"/>
        <v>-0.27913333333333357</v>
      </c>
      <c r="AD459">
        <f t="shared" si="63"/>
        <v>0</v>
      </c>
      <c r="AE459">
        <f t="shared" si="64"/>
        <v>8.1233333333332561E-2</v>
      </c>
      <c r="AF459">
        <f t="shared" si="65"/>
        <v>-0.22896666666666707</v>
      </c>
      <c r="AG459">
        <f t="shared" si="66"/>
        <v>-0.32913333333333339</v>
      </c>
      <c r="AH459">
        <f t="shared" si="67"/>
        <v>-0.11940000000000021</v>
      </c>
      <c r="AI459">
        <f t="shared" si="68"/>
        <v>0.5870333333333343</v>
      </c>
      <c r="AJ459">
        <f t="shared" si="69"/>
        <v>1.9365767186767024</v>
      </c>
      <c r="AK459">
        <f t="shared" si="70"/>
        <v>0.18523333333333247</v>
      </c>
      <c r="AL459">
        <f t="shared" si="71"/>
        <v>-4.9666666666666803E-2</v>
      </c>
    </row>
    <row r="460" spans="1:38" x14ac:dyDescent="0.25">
      <c r="A460">
        <v>491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</v>
      </c>
      <c r="L460">
        <v>297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1.0066666666666699</v>
      </c>
      <c r="X460">
        <v>1.99000000000001</v>
      </c>
      <c r="Y460">
        <v>1.0033333333333301</v>
      </c>
      <c r="Z460">
        <v>0</v>
      </c>
      <c r="AA460">
        <f t="shared" si="60"/>
        <v>-0.2192666666666668</v>
      </c>
      <c r="AB460">
        <f t="shared" si="61"/>
        <v>-5.9700000000000107E-2</v>
      </c>
      <c r="AC460">
        <f t="shared" si="62"/>
        <v>-0.27913333333333357</v>
      </c>
      <c r="AD460">
        <f t="shared" si="63"/>
        <v>0</v>
      </c>
      <c r="AE460">
        <f t="shared" si="64"/>
        <v>8.1233333333332561E-2</v>
      </c>
      <c r="AF460">
        <f t="shared" si="65"/>
        <v>-0.22896666666666707</v>
      </c>
      <c r="AG460">
        <f t="shared" si="66"/>
        <v>-0.33916666666666673</v>
      </c>
      <c r="AH460">
        <f t="shared" si="67"/>
        <v>-0.12943333333333348</v>
      </c>
      <c r="AI460">
        <f t="shared" si="68"/>
        <v>0.58696666666666752</v>
      </c>
      <c r="AJ460">
        <f t="shared" si="69"/>
        <v>1.9370213922162214</v>
      </c>
      <c r="AK460">
        <f t="shared" si="70"/>
        <v>0.18523333333333256</v>
      </c>
      <c r="AL460">
        <f t="shared" si="71"/>
        <v>-5.9700000000000107E-2</v>
      </c>
    </row>
    <row r="461" spans="1:38" x14ac:dyDescent="0.25">
      <c r="A461">
        <v>492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</v>
      </c>
      <c r="L461">
        <v>297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1.0066666666666699</v>
      </c>
      <c r="X461">
        <v>1.99000000000001</v>
      </c>
      <c r="Y461">
        <v>1.0033333333333301</v>
      </c>
      <c r="Z461">
        <v>0</v>
      </c>
      <c r="AA461">
        <f t="shared" si="60"/>
        <v>-0.2192666666666668</v>
      </c>
      <c r="AB461">
        <f t="shared" si="61"/>
        <v>-6.9733333333333411E-2</v>
      </c>
      <c r="AC461">
        <f t="shared" si="62"/>
        <v>-0.27913333333333357</v>
      </c>
      <c r="AD461">
        <f t="shared" si="63"/>
        <v>0</v>
      </c>
      <c r="AE461">
        <f t="shared" si="64"/>
        <v>8.1233333333332561E-2</v>
      </c>
      <c r="AF461">
        <f t="shared" si="65"/>
        <v>-0.22896666666666707</v>
      </c>
      <c r="AG461">
        <f t="shared" si="66"/>
        <v>-0.34920000000000001</v>
      </c>
      <c r="AH461">
        <f t="shared" si="67"/>
        <v>-0.13946666666666679</v>
      </c>
      <c r="AI461">
        <f t="shared" si="68"/>
        <v>0.61426666666666774</v>
      </c>
      <c r="AJ461">
        <f t="shared" si="69"/>
        <v>1.9372213922162214</v>
      </c>
      <c r="AK461">
        <f t="shared" si="70"/>
        <v>0.18523333333333256</v>
      </c>
      <c r="AL461">
        <f t="shared" si="71"/>
        <v>-6.9733333333333411E-2</v>
      </c>
    </row>
    <row r="462" spans="1:38" x14ac:dyDescent="0.25">
      <c r="A462">
        <v>493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</v>
      </c>
      <c r="L462">
        <v>297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1.0066666666666699</v>
      </c>
      <c r="X462">
        <v>1.99000000000001</v>
      </c>
      <c r="Y462">
        <v>1.0033333333333301</v>
      </c>
      <c r="Z462">
        <v>0</v>
      </c>
      <c r="AA462">
        <f t="shared" si="60"/>
        <v>-0.2192666666666668</v>
      </c>
      <c r="AB462">
        <f t="shared" si="61"/>
        <v>-7.9766666666666708E-2</v>
      </c>
      <c r="AC462">
        <f t="shared" si="62"/>
        <v>-0.27913333333333357</v>
      </c>
      <c r="AD462">
        <f t="shared" si="63"/>
        <v>0</v>
      </c>
      <c r="AE462">
        <f t="shared" si="64"/>
        <v>8.1233333333332561E-2</v>
      </c>
      <c r="AF462">
        <f t="shared" si="65"/>
        <v>-0.22896666666666707</v>
      </c>
      <c r="AG462">
        <f t="shared" si="66"/>
        <v>-0.35923333333333329</v>
      </c>
      <c r="AH462">
        <f t="shared" si="67"/>
        <v>-0.14950000000000011</v>
      </c>
      <c r="AI462">
        <f t="shared" si="68"/>
        <v>0.61420000000000097</v>
      </c>
      <c r="AJ462">
        <f t="shared" si="69"/>
        <v>1.9376660657557405</v>
      </c>
      <c r="AK462">
        <f t="shared" si="70"/>
        <v>0.18523333333333256</v>
      </c>
      <c r="AL462">
        <f t="shared" si="71"/>
        <v>-7.9766666666666708E-2</v>
      </c>
    </row>
    <row r="463" spans="1:38" x14ac:dyDescent="0.25">
      <c r="A463">
        <v>494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297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1.0066666666666699</v>
      </c>
      <c r="X463">
        <v>1.99000000000001</v>
      </c>
      <c r="Y463">
        <v>1.0033333333333301</v>
      </c>
      <c r="Z463">
        <v>0</v>
      </c>
      <c r="AA463">
        <f t="shared" si="60"/>
        <v>-0.2192666666666668</v>
      </c>
      <c r="AB463">
        <f t="shared" si="61"/>
        <v>-8.9800000000000005E-2</v>
      </c>
      <c r="AC463">
        <f t="shared" si="62"/>
        <v>-0.27913333333333357</v>
      </c>
      <c r="AD463">
        <f t="shared" si="63"/>
        <v>0</v>
      </c>
      <c r="AE463">
        <f t="shared" si="64"/>
        <v>8.1233333333332561E-2</v>
      </c>
      <c r="AF463">
        <f t="shared" si="65"/>
        <v>-0.22896666666666707</v>
      </c>
      <c r="AG463">
        <f t="shared" si="66"/>
        <v>-0.25940000000000002</v>
      </c>
      <c r="AH463">
        <f t="shared" si="67"/>
        <v>-0.15953333333333342</v>
      </c>
      <c r="AI463">
        <f t="shared" si="68"/>
        <v>0.64150000000000107</v>
      </c>
      <c r="AJ463">
        <f t="shared" si="69"/>
        <v>1.9386000863742974</v>
      </c>
      <c r="AK463">
        <f t="shared" si="70"/>
        <v>0.18523333333333256</v>
      </c>
      <c r="AL463">
        <f t="shared" si="71"/>
        <v>-8.9800000000000005E-2</v>
      </c>
    </row>
    <row r="464" spans="1:38" x14ac:dyDescent="0.25">
      <c r="A464">
        <v>495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297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1.0066666666666699</v>
      </c>
      <c r="X464">
        <v>1.99000000000001</v>
      </c>
      <c r="Y464">
        <v>1.0033333333333301</v>
      </c>
      <c r="Z464">
        <v>0</v>
      </c>
      <c r="AA464">
        <f t="shared" si="60"/>
        <v>-0.2192666666666668</v>
      </c>
      <c r="AB464">
        <f t="shared" si="61"/>
        <v>-9.9833333333333302E-2</v>
      </c>
      <c r="AC464">
        <f t="shared" si="62"/>
        <v>-0.27913333333333357</v>
      </c>
      <c r="AD464">
        <f t="shared" si="63"/>
        <v>0</v>
      </c>
      <c r="AE464">
        <f t="shared" si="64"/>
        <v>8.1233333333332561E-2</v>
      </c>
      <c r="AF464">
        <f t="shared" si="65"/>
        <v>-0.22896666666666707</v>
      </c>
      <c r="AG464">
        <f t="shared" si="66"/>
        <v>-0.15956666666666672</v>
      </c>
      <c r="AH464">
        <f t="shared" si="67"/>
        <v>-0.1695666666666667</v>
      </c>
      <c r="AI464">
        <f t="shared" si="68"/>
        <v>0.6414333333333343</v>
      </c>
      <c r="AJ464">
        <f t="shared" si="69"/>
        <v>1.939534106992854</v>
      </c>
      <c r="AK464">
        <f t="shared" si="70"/>
        <v>7.5366666666665943E-2</v>
      </c>
      <c r="AL464">
        <f t="shared" si="71"/>
        <v>-9.9833333333333302E-2</v>
      </c>
    </row>
    <row r="465" spans="1:38" x14ac:dyDescent="0.25">
      <c r="A465">
        <v>497</v>
      </c>
      <c r="B465">
        <v>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</v>
      </c>
      <c r="L465">
        <v>297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1.0066666666666699</v>
      </c>
      <c r="X465">
        <v>1.99000000000001</v>
      </c>
      <c r="Y465">
        <v>-9.9833333333333307</v>
      </c>
      <c r="Z465">
        <v>0</v>
      </c>
      <c r="AA465">
        <f t="shared" si="60"/>
        <v>-0.2192666666666668</v>
      </c>
      <c r="AB465">
        <f t="shared" si="61"/>
        <v>0.01</v>
      </c>
      <c r="AC465">
        <f t="shared" si="62"/>
        <v>-0.28913333333333363</v>
      </c>
      <c r="AD465">
        <f t="shared" si="63"/>
        <v>0</v>
      </c>
      <c r="AE465">
        <f t="shared" si="64"/>
        <v>8.1233333333332561E-2</v>
      </c>
      <c r="AF465">
        <f t="shared" si="65"/>
        <v>-0.22896666666666707</v>
      </c>
      <c r="AG465">
        <f t="shared" si="66"/>
        <v>-0.15956666666666672</v>
      </c>
      <c r="AH465">
        <f t="shared" si="67"/>
        <v>-0.17960000000000001</v>
      </c>
      <c r="AI465">
        <f t="shared" si="68"/>
        <v>0.64136666666666786</v>
      </c>
      <c r="AJ465">
        <f t="shared" si="69"/>
        <v>1.9402234540718919</v>
      </c>
      <c r="AK465">
        <f t="shared" si="70"/>
        <v>0.17519999999999897</v>
      </c>
      <c r="AL465">
        <f t="shared" si="71"/>
        <v>0</v>
      </c>
    </row>
    <row r="466" spans="1:38" x14ac:dyDescent="0.25">
      <c r="A466">
        <v>498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</v>
      </c>
      <c r="L466">
        <v>297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1.0066666666666699</v>
      </c>
      <c r="X466">
        <v>1.99000000000001</v>
      </c>
      <c r="Y466">
        <v>0</v>
      </c>
      <c r="Z466">
        <v>0</v>
      </c>
      <c r="AA466">
        <f t="shared" si="60"/>
        <v>-0.2192666666666668</v>
      </c>
      <c r="AB466">
        <f t="shared" si="61"/>
        <v>2.0033333333333302E-2</v>
      </c>
      <c r="AC466">
        <f t="shared" si="62"/>
        <v>-0.29916666666666691</v>
      </c>
      <c r="AD466">
        <f t="shared" si="63"/>
        <v>0</v>
      </c>
      <c r="AE466">
        <f t="shared" si="64"/>
        <v>7.1233333333332538E-2</v>
      </c>
      <c r="AF466">
        <f t="shared" si="65"/>
        <v>-0.2389666666666671</v>
      </c>
      <c r="AG466">
        <f t="shared" si="66"/>
        <v>-0.15956666666666672</v>
      </c>
      <c r="AH466">
        <f t="shared" si="67"/>
        <v>-0.18963333333333332</v>
      </c>
      <c r="AI466">
        <f t="shared" si="68"/>
        <v>0.64130000000000109</v>
      </c>
      <c r="AJ466">
        <f t="shared" si="69"/>
        <v>1.9411617595006081</v>
      </c>
      <c r="AK466">
        <f t="shared" si="70"/>
        <v>0.17519999999999897</v>
      </c>
      <c r="AL466">
        <f t="shared" si="71"/>
        <v>0</v>
      </c>
    </row>
    <row r="467" spans="1:38" x14ac:dyDescent="0.25">
      <c r="A467">
        <v>499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</v>
      </c>
      <c r="L467">
        <v>297</v>
      </c>
      <c r="M467">
        <v>0</v>
      </c>
      <c r="N467">
        <v>0</v>
      </c>
      <c r="O467">
        <v>0</v>
      </c>
      <c r="P467">
        <v>1.0033333333333301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1.0066666666666699</v>
      </c>
      <c r="X467">
        <v>1.9662962962963</v>
      </c>
      <c r="Y467">
        <v>0</v>
      </c>
      <c r="Z467">
        <v>0</v>
      </c>
      <c r="AA467">
        <f t="shared" si="60"/>
        <v>-0.2192666666666668</v>
      </c>
      <c r="AB467">
        <f t="shared" si="61"/>
        <v>3.0066666666666606E-2</v>
      </c>
      <c r="AC467">
        <f t="shared" si="62"/>
        <v>-0.30920000000000025</v>
      </c>
      <c r="AD467">
        <f t="shared" si="63"/>
        <v>0</v>
      </c>
      <c r="AE467">
        <f t="shared" si="64"/>
        <v>6.1199999999999227E-2</v>
      </c>
      <c r="AF467">
        <f t="shared" si="65"/>
        <v>-0.24900000000000042</v>
      </c>
      <c r="AG467">
        <f t="shared" si="66"/>
        <v>-0.15956666666666672</v>
      </c>
      <c r="AH467">
        <f t="shared" si="67"/>
        <v>-0.1996666666666666</v>
      </c>
      <c r="AI467">
        <f t="shared" si="68"/>
        <v>0.64123333333333465</v>
      </c>
      <c r="AJ467">
        <f t="shared" si="69"/>
        <v>1.941104073047031</v>
      </c>
      <c r="AK467">
        <f t="shared" si="70"/>
        <v>0.17519999999999897</v>
      </c>
      <c r="AL467">
        <f t="shared" si="71"/>
        <v>0</v>
      </c>
    </row>
    <row r="468" spans="1:38" x14ac:dyDescent="0.25">
      <c r="A468">
        <v>500</v>
      </c>
      <c r="B468">
        <v>3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</v>
      </c>
      <c r="L468">
        <v>297</v>
      </c>
      <c r="M468">
        <v>0</v>
      </c>
      <c r="N468">
        <v>0</v>
      </c>
      <c r="O468">
        <v>0</v>
      </c>
      <c r="P468">
        <v>1.0033333333333301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1.0066666666666699</v>
      </c>
      <c r="X468">
        <v>1.9188888888889</v>
      </c>
      <c r="Y468">
        <v>0</v>
      </c>
      <c r="Z468">
        <v>0</v>
      </c>
      <c r="AA468">
        <f t="shared" si="60"/>
        <v>-0.2192666666666668</v>
      </c>
      <c r="AB468">
        <f t="shared" si="61"/>
        <v>4.0099999999999907E-2</v>
      </c>
      <c r="AC468">
        <f t="shared" si="62"/>
        <v>-0.31923333333333354</v>
      </c>
      <c r="AD468">
        <f t="shared" si="63"/>
        <v>0</v>
      </c>
      <c r="AE468">
        <f t="shared" si="64"/>
        <v>5.1166666666665923E-2</v>
      </c>
      <c r="AF468">
        <f t="shared" si="65"/>
        <v>-0.25903333333333373</v>
      </c>
      <c r="AG468">
        <f t="shared" si="66"/>
        <v>-0.15956666666666672</v>
      </c>
      <c r="AH468">
        <f t="shared" si="67"/>
        <v>-9.9833333333333302E-2</v>
      </c>
      <c r="AI468">
        <f t="shared" si="68"/>
        <v>0.64116666666666788</v>
      </c>
      <c r="AJ468">
        <f t="shared" si="69"/>
        <v>1.9407966656396234</v>
      </c>
      <c r="AK468">
        <f t="shared" si="70"/>
        <v>0.17519999999999897</v>
      </c>
      <c r="AL468">
        <f t="shared" si="71"/>
        <v>0</v>
      </c>
    </row>
    <row r="469" spans="1:38" x14ac:dyDescent="0.25">
      <c r="A469">
        <v>501</v>
      </c>
      <c r="B469">
        <v>2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297</v>
      </c>
      <c r="M469">
        <v>0</v>
      </c>
      <c r="N469">
        <v>0</v>
      </c>
      <c r="O469">
        <v>0</v>
      </c>
      <c r="P469">
        <v>1.0033333333333301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1.0066666666666699</v>
      </c>
      <c r="X469">
        <v>1.9425925925926</v>
      </c>
      <c r="Y469">
        <v>0</v>
      </c>
      <c r="Z469">
        <v>0</v>
      </c>
      <c r="AA469">
        <f t="shared" si="60"/>
        <v>-0.2192666666666668</v>
      </c>
      <c r="AB469">
        <f t="shared" si="61"/>
        <v>-5.9733333333333395E-2</v>
      </c>
      <c r="AC469">
        <f t="shared" si="62"/>
        <v>-0.32926666666666676</v>
      </c>
      <c r="AD469">
        <f t="shared" si="63"/>
        <v>0</v>
      </c>
      <c r="AE469">
        <f t="shared" si="64"/>
        <v>4.113333333333262E-2</v>
      </c>
      <c r="AF469">
        <f t="shared" si="65"/>
        <v>-0.26906666666666701</v>
      </c>
      <c r="AG469">
        <f t="shared" si="66"/>
        <v>-0.15956666666666672</v>
      </c>
      <c r="AH469">
        <f t="shared" si="67"/>
        <v>0</v>
      </c>
      <c r="AI469">
        <f t="shared" si="68"/>
        <v>0.58623333333333461</v>
      </c>
      <c r="AJ469">
        <f t="shared" si="69"/>
        <v>1.9414500902971579</v>
      </c>
      <c r="AK469">
        <f t="shared" si="70"/>
        <v>0.17519999999999897</v>
      </c>
      <c r="AL469">
        <f t="shared" si="71"/>
        <v>0</v>
      </c>
    </row>
    <row r="470" spans="1:38" x14ac:dyDescent="0.25">
      <c r="A470">
        <v>502</v>
      </c>
      <c r="B470">
        <v>2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</v>
      </c>
      <c r="L470">
        <v>297</v>
      </c>
      <c r="M470">
        <v>0</v>
      </c>
      <c r="N470">
        <v>0</v>
      </c>
      <c r="O470">
        <v>0</v>
      </c>
      <c r="P470">
        <v>-9.9833333333333307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-4.4800000000000004</v>
      </c>
      <c r="X470">
        <v>1.99000000000001</v>
      </c>
      <c r="Y470">
        <v>0</v>
      </c>
      <c r="Z470">
        <v>0</v>
      </c>
      <c r="AA470">
        <f t="shared" si="60"/>
        <v>-0.2192666666666668</v>
      </c>
      <c r="AB470">
        <f t="shared" si="61"/>
        <v>-0.15956666666666672</v>
      </c>
      <c r="AC470">
        <f t="shared" si="62"/>
        <v>-0.33930000000000005</v>
      </c>
      <c r="AD470">
        <f t="shared" si="63"/>
        <v>0</v>
      </c>
      <c r="AE470">
        <f t="shared" si="64"/>
        <v>3.1099999999999319E-2</v>
      </c>
      <c r="AF470">
        <f t="shared" si="65"/>
        <v>-0.27910000000000035</v>
      </c>
      <c r="AG470">
        <f t="shared" si="66"/>
        <v>-0.15956666666666672</v>
      </c>
      <c r="AH470">
        <f t="shared" si="67"/>
        <v>0</v>
      </c>
      <c r="AI470">
        <f t="shared" si="68"/>
        <v>0.58616666666666795</v>
      </c>
      <c r="AJ470">
        <f t="shared" si="69"/>
        <v>1.9418664779176549</v>
      </c>
      <c r="AK470">
        <f t="shared" si="70"/>
        <v>0.16519999999999896</v>
      </c>
      <c r="AL470">
        <f t="shared" si="71"/>
        <v>0</v>
      </c>
    </row>
    <row r="471" spans="1:38" x14ac:dyDescent="0.25">
      <c r="A471">
        <v>503</v>
      </c>
      <c r="B471">
        <v>2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</v>
      </c>
      <c r="L471">
        <v>297</v>
      </c>
      <c r="M471">
        <v>0</v>
      </c>
      <c r="N471">
        <v>0</v>
      </c>
      <c r="O471">
        <v>0</v>
      </c>
      <c r="P471">
        <v>-9.9833333333333307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1.0066666666666699</v>
      </c>
      <c r="X471">
        <v>1.9662962962963</v>
      </c>
      <c r="Y471">
        <v>0</v>
      </c>
      <c r="Z471">
        <v>0</v>
      </c>
      <c r="AA471">
        <f t="shared" si="60"/>
        <v>-0.2192666666666668</v>
      </c>
      <c r="AB471">
        <f t="shared" si="61"/>
        <v>-0.15956666666666672</v>
      </c>
      <c r="AC471">
        <f t="shared" si="62"/>
        <v>-0.34933333333333338</v>
      </c>
      <c r="AD471">
        <f t="shared" si="63"/>
        <v>0</v>
      </c>
      <c r="AE471">
        <f t="shared" si="64"/>
        <v>2.1066666666666015E-2</v>
      </c>
      <c r="AF471">
        <f t="shared" si="65"/>
        <v>-0.28913333333333363</v>
      </c>
      <c r="AG471">
        <f t="shared" si="66"/>
        <v>-0.15956666666666672</v>
      </c>
      <c r="AH471">
        <f t="shared" si="67"/>
        <v>1.00333333333333E-2</v>
      </c>
      <c r="AI471">
        <f t="shared" si="68"/>
        <v>0.5861000000000014</v>
      </c>
      <c r="AJ471">
        <f t="shared" si="69"/>
        <v>1.9432500395614902</v>
      </c>
      <c r="AK471">
        <f t="shared" si="70"/>
        <v>0.15516666666666559</v>
      </c>
      <c r="AL471">
        <f t="shared" si="71"/>
        <v>0</v>
      </c>
    </row>
    <row r="472" spans="1:38" x14ac:dyDescent="0.25">
      <c r="A472">
        <v>505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2</v>
      </c>
      <c r="L472">
        <v>297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1.0033333333333301</v>
      </c>
      <c r="W472">
        <v>1.0066666666666699</v>
      </c>
      <c r="X472">
        <v>1.99000000000001</v>
      </c>
      <c r="Y472">
        <v>0</v>
      </c>
      <c r="Z472">
        <v>0</v>
      </c>
      <c r="AA472">
        <f t="shared" si="60"/>
        <v>-0.2192666666666668</v>
      </c>
      <c r="AB472">
        <f t="shared" si="61"/>
        <v>-0.15956666666666672</v>
      </c>
      <c r="AC472">
        <f t="shared" si="62"/>
        <v>-0.35936666666666667</v>
      </c>
      <c r="AD472">
        <f t="shared" si="63"/>
        <v>0</v>
      </c>
      <c r="AE472">
        <f t="shared" si="64"/>
        <v>1.1033333333332713E-2</v>
      </c>
      <c r="AF472">
        <f t="shared" si="65"/>
        <v>-0.29916666666666691</v>
      </c>
      <c r="AG472">
        <f t="shared" si="66"/>
        <v>-0.15956666666666672</v>
      </c>
      <c r="AH472">
        <f t="shared" si="67"/>
        <v>2.0066666666666601E-2</v>
      </c>
      <c r="AI472">
        <f t="shared" si="68"/>
        <v>0.58603333333333474</v>
      </c>
      <c r="AJ472">
        <f t="shared" si="69"/>
        <v>1.9467987850812036</v>
      </c>
      <c r="AK472">
        <f t="shared" si="70"/>
        <v>0.14513333333333248</v>
      </c>
      <c r="AL472">
        <f t="shared" si="71"/>
        <v>0</v>
      </c>
    </row>
    <row r="473" spans="1:38" x14ac:dyDescent="0.25">
      <c r="A473">
        <v>506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2</v>
      </c>
      <c r="L473">
        <v>297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1.0033333333333301</v>
      </c>
      <c r="W473">
        <v>1.0066666666666699</v>
      </c>
      <c r="X473">
        <v>1.99000000000001</v>
      </c>
      <c r="Y473">
        <v>0</v>
      </c>
      <c r="Z473">
        <v>0</v>
      </c>
      <c r="AA473">
        <f t="shared" si="60"/>
        <v>-0.2192666666666668</v>
      </c>
      <c r="AB473">
        <f t="shared" si="61"/>
        <v>-0.15956666666666672</v>
      </c>
      <c r="AC473">
        <f t="shared" si="62"/>
        <v>-0.36939999999999995</v>
      </c>
      <c r="AD473">
        <f t="shared" si="63"/>
        <v>0</v>
      </c>
      <c r="AE473">
        <f t="shared" si="64"/>
        <v>9.9999999999941021E-4</v>
      </c>
      <c r="AF473">
        <f t="shared" si="65"/>
        <v>-0.30920000000000025</v>
      </c>
      <c r="AG473">
        <f t="shared" si="66"/>
        <v>-0.15956666666666672</v>
      </c>
      <c r="AH473">
        <f t="shared" si="67"/>
        <v>3.0099999999999901E-2</v>
      </c>
      <c r="AI473">
        <f t="shared" si="68"/>
        <v>0.58596666666666819</v>
      </c>
      <c r="AJ473">
        <f t="shared" si="69"/>
        <v>1.9501293786885097</v>
      </c>
      <c r="AK473">
        <f t="shared" si="70"/>
        <v>0.13509999999999922</v>
      </c>
      <c r="AL473">
        <f t="shared" si="71"/>
        <v>0</v>
      </c>
    </row>
    <row r="474" spans="1:38" x14ac:dyDescent="0.25">
      <c r="A474">
        <v>507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2</v>
      </c>
      <c r="L474">
        <v>297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1.0033333333333301</v>
      </c>
      <c r="W474">
        <v>1.0066666666666699</v>
      </c>
      <c r="X474">
        <v>1.99000000000001</v>
      </c>
      <c r="Y474">
        <v>0</v>
      </c>
      <c r="Z474">
        <v>0</v>
      </c>
      <c r="AA474">
        <f t="shared" si="60"/>
        <v>-0.2192666666666668</v>
      </c>
      <c r="AB474">
        <f t="shared" si="61"/>
        <v>-0.15956666666666672</v>
      </c>
      <c r="AC474">
        <f t="shared" si="62"/>
        <v>-0.37943333333333329</v>
      </c>
      <c r="AD474">
        <f t="shared" si="63"/>
        <v>0</v>
      </c>
      <c r="AE474">
        <f t="shared" si="64"/>
        <v>-9.0333333333338928E-3</v>
      </c>
      <c r="AF474">
        <f t="shared" si="65"/>
        <v>-0.31923333333333354</v>
      </c>
      <c r="AG474">
        <f t="shared" si="66"/>
        <v>-0.15956666666666672</v>
      </c>
      <c r="AH474">
        <f t="shared" si="67"/>
        <v>4.0133333333333202E-2</v>
      </c>
      <c r="AI474">
        <f t="shared" si="68"/>
        <v>0.5310333333333348</v>
      </c>
      <c r="AJ474">
        <f t="shared" si="69"/>
        <v>1.9517563193277792</v>
      </c>
      <c r="AK474">
        <f t="shared" si="70"/>
        <v>0.12506666666666599</v>
      </c>
      <c r="AL474">
        <f t="shared" si="71"/>
        <v>0</v>
      </c>
    </row>
    <row r="475" spans="1:38" x14ac:dyDescent="0.25">
      <c r="A475">
        <v>508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2</v>
      </c>
      <c r="L475">
        <v>297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1.0033333333333301</v>
      </c>
      <c r="W475">
        <v>-4.4800000000000004</v>
      </c>
      <c r="X475">
        <v>1.99000000000001</v>
      </c>
      <c r="Y475">
        <v>0</v>
      </c>
      <c r="Z475">
        <v>0</v>
      </c>
      <c r="AA475">
        <f t="shared" si="60"/>
        <v>-0.2192666666666668</v>
      </c>
      <c r="AB475">
        <f t="shared" si="61"/>
        <v>-0.15956666666666672</v>
      </c>
      <c r="AC475">
        <f t="shared" si="62"/>
        <v>-0.38946666666666657</v>
      </c>
      <c r="AD475">
        <f t="shared" si="63"/>
        <v>0</v>
      </c>
      <c r="AE475">
        <f t="shared" si="64"/>
        <v>-1.9066666666667197E-2</v>
      </c>
      <c r="AF475">
        <f t="shared" si="65"/>
        <v>-0.32926666666666676</v>
      </c>
      <c r="AG475">
        <f t="shared" si="66"/>
        <v>-0.15956666666666672</v>
      </c>
      <c r="AH475">
        <f t="shared" si="67"/>
        <v>5.0166666666666505E-2</v>
      </c>
      <c r="AI475">
        <f t="shared" si="68"/>
        <v>0.55833333333333479</v>
      </c>
      <c r="AJ475">
        <f t="shared" si="69"/>
        <v>1.9526531229807471</v>
      </c>
      <c r="AK475">
        <f t="shared" si="70"/>
        <v>0.1150333333333327</v>
      </c>
      <c r="AL475">
        <f t="shared" si="71"/>
        <v>0</v>
      </c>
    </row>
    <row r="476" spans="1:38" x14ac:dyDescent="0.25">
      <c r="A476">
        <v>510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2</v>
      </c>
      <c r="L476">
        <v>297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1.0033333333333301</v>
      </c>
      <c r="W476">
        <v>1.0066666666666699</v>
      </c>
      <c r="X476">
        <v>1.99000000000001</v>
      </c>
      <c r="Y476">
        <v>0</v>
      </c>
      <c r="Z476">
        <v>0</v>
      </c>
      <c r="AA476">
        <f t="shared" si="60"/>
        <v>-0.2192666666666668</v>
      </c>
      <c r="AB476">
        <f t="shared" si="61"/>
        <v>-0.15956666666666672</v>
      </c>
      <c r="AC476">
        <f t="shared" si="62"/>
        <v>-0.39949999999999991</v>
      </c>
      <c r="AD476">
        <f t="shared" si="63"/>
        <v>0</v>
      </c>
      <c r="AE476">
        <f t="shared" si="64"/>
        <v>-2.91000000000005E-2</v>
      </c>
      <c r="AF476">
        <f t="shared" si="65"/>
        <v>-0.33930000000000005</v>
      </c>
      <c r="AG476">
        <f t="shared" si="66"/>
        <v>-0.15956666666666672</v>
      </c>
      <c r="AH476">
        <f t="shared" si="67"/>
        <v>6.0199999999999809E-2</v>
      </c>
      <c r="AI476">
        <f t="shared" si="68"/>
        <v>0.55826666666666813</v>
      </c>
      <c r="AJ476">
        <f t="shared" si="69"/>
        <v>1.952819789647414</v>
      </c>
      <c r="AK476">
        <f t="shared" si="70"/>
        <v>0.10499999999999947</v>
      </c>
      <c r="AL476">
        <f t="shared" si="71"/>
        <v>0</v>
      </c>
    </row>
    <row r="477" spans="1:38" x14ac:dyDescent="0.25">
      <c r="A477">
        <v>511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2</v>
      </c>
      <c r="L477">
        <v>297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1.0033333333333301</v>
      </c>
      <c r="W477">
        <v>1.0066666666666699</v>
      </c>
      <c r="X477">
        <v>1.99000000000001</v>
      </c>
      <c r="Y477">
        <v>0</v>
      </c>
      <c r="Z477">
        <v>0</v>
      </c>
      <c r="AA477">
        <f t="shared" si="60"/>
        <v>-0.2192666666666668</v>
      </c>
      <c r="AB477">
        <f t="shared" si="61"/>
        <v>-0.15956666666666672</v>
      </c>
      <c r="AC477">
        <f t="shared" si="62"/>
        <v>-0.29966666666666664</v>
      </c>
      <c r="AD477">
        <f t="shared" si="63"/>
        <v>0</v>
      </c>
      <c r="AE477">
        <f t="shared" si="64"/>
        <v>-3.9133333333333804E-2</v>
      </c>
      <c r="AF477">
        <f t="shared" si="65"/>
        <v>-0.34933333333333338</v>
      </c>
      <c r="AG477">
        <f t="shared" si="66"/>
        <v>-0.15956666666666672</v>
      </c>
      <c r="AH477">
        <f t="shared" si="67"/>
        <v>7.0233333333333106E-2</v>
      </c>
      <c r="AI477">
        <f t="shared" si="68"/>
        <v>0.55820000000000158</v>
      </c>
      <c r="AJ477">
        <f t="shared" si="69"/>
        <v>1.9529864563140804</v>
      </c>
      <c r="AK477">
        <f t="shared" si="70"/>
        <v>9.4966666666666158E-2</v>
      </c>
      <c r="AL477">
        <f t="shared" si="71"/>
        <v>0</v>
      </c>
    </row>
    <row r="478" spans="1:38" x14ac:dyDescent="0.25">
      <c r="A478">
        <v>511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2</v>
      </c>
      <c r="L478">
        <v>297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1.0033333333333301</v>
      </c>
      <c r="W478">
        <v>1.0066666666666699</v>
      </c>
      <c r="X478">
        <v>1.99000000000001</v>
      </c>
      <c r="Y478">
        <v>0</v>
      </c>
      <c r="Z478">
        <v>0</v>
      </c>
      <c r="AA478">
        <f t="shared" si="60"/>
        <v>-0.2192666666666668</v>
      </c>
      <c r="AB478">
        <f t="shared" si="61"/>
        <v>-0.15956666666666672</v>
      </c>
      <c r="AC478">
        <f t="shared" si="62"/>
        <v>-0.19983333333333331</v>
      </c>
      <c r="AD478">
        <f t="shared" si="63"/>
        <v>0</v>
      </c>
      <c r="AE478">
        <f t="shared" si="64"/>
        <v>-4.9166666666667087E-2</v>
      </c>
      <c r="AF478">
        <f t="shared" si="65"/>
        <v>-0.35936666666666667</v>
      </c>
      <c r="AG478">
        <f t="shared" si="66"/>
        <v>-0.15956666666666672</v>
      </c>
      <c r="AH478">
        <f t="shared" si="67"/>
        <v>8.0266666666666403E-2</v>
      </c>
      <c r="AI478">
        <f t="shared" si="68"/>
        <v>0.55813333333333504</v>
      </c>
      <c r="AJ478">
        <f t="shared" si="69"/>
        <v>1.9533965019761808</v>
      </c>
      <c r="AK478">
        <f t="shared" si="70"/>
        <v>8.4933333333332792E-2</v>
      </c>
      <c r="AL478">
        <f t="shared" si="71"/>
        <v>0</v>
      </c>
    </row>
    <row r="479" spans="1:38" x14ac:dyDescent="0.25">
      <c r="A479">
        <v>512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2</v>
      </c>
      <c r="L479">
        <v>297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1.0033333333333301</v>
      </c>
      <c r="W479">
        <v>1.0066666666666699</v>
      </c>
      <c r="X479">
        <v>1.99000000000001</v>
      </c>
      <c r="Y479">
        <v>0</v>
      </c>
      <c r="Z479">
        <v>0</v>
      </c>
      <c r="AA479">
        <f t="shared" si="60"/>
        <v>-0.2192666666666668</v>
      </c>
      <c r="AB479">
        <f t="shared" si="61"/>
        <v>-0.15956666666666672</v>
      </c>
      <c r="AC479">
        <f t="shared" si="62"/>
        <v>-0.1</v>
      </c>
      <c r="AD479">
        <f t="shared" si="63"/>
        <v>0</v>
      </c>
      <c r="AE479">
        <f t="shared" si="64"/>
        <v>-5.9200000000000391E-2</v>
      </c>
      <c r="AF479">
        <f t="shared" si="65"/>
        <v>-0.36939999999999995</v>
      </c>
      <c r="AG479">
        <f t="shared" si="66"/>
        <v>-0.15956666666666672</v>
      </c>
      <c r="AH479">
        <f t="shared" si="67"/>
        <v>9.0299999999999714E-2</v>
      </c>
      <c r="AI479">
        <f t="shared" si="68"/>
        <v>0.55806666666666838</v>
      </c>
      <c r="AJ479">
        <f t="shared" si="69"/>
        <v>1.9538065476382811</v>
      </c>
      <c r="AK479">
        <f t="shared" si="70"/>
        <v>7.4899999999999481E-2</v>
      </c>
      <c r="AL479">
        <f t="shared" si="71"/>
        <v>0</v>
      </c>
    </row>
    <row r="480" spans="1:38" x14ac:dyDescent="0.25">
      <c r="A480">
        <v>513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2</v>
      </c>
      <c r="L480">
        <v>297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1.0033333333333301</v>
      </c>
      <c r="W480">
        <v>1.0066666666666699</v>
      </c>
      <c r="X480">
        <v>1.99000000000001</v>
      </c>
      <c r="Y480">
        <v>0</v>
      </c>
      <c r="Z480">
        <v>0</v>
      </c>
      <c r="AA480">
        <f t="shared" si="60"/>
        <v>-0.2192666666666668</v>
      </c>
      <c r="AB480">
        <f t="shared" si="61"/>
        <v>-0.15956666666666672</v>
      </c>
      <c r="AC480">
        <f t="shared" si="62"/>
        <v>-0.1</v>
      </c>
      <c r="AD480">
        <f t="shared" si="63"/>
        <v>0</v>
      </c>
      <c r="AE480">
        <f t="shared" si="64"/>
        <v>-6.9233333333333688E-2</v>
      </c>
      <c r="AF480">
        <f t="shared" si="65"/>
        <v>-0.37943333333333329</v>
      </c>
      <c r="AG480">
        <f t="shared" si="66"/>
        <v>-0.15956666666666672</v>
      </c>
      <c r="AH480">
        <f t="shared" si="67"/>
        <v>0.10033333333333301</v>
      </c>
      <c r="AI480">
        <f t="shared" si="68"/>
        <v>0.58536666666666837</v>
      </c>
      <c r="AJ480">
        <f t="shared" si="69"/>
        <v>1.9541819742594415</v>
      </c>
      <c r="AK480">
        <f t="shared" si="70"/>
        <v>6.4866666666666184E-2</v>
      </c>
      <c r="AL480">
        <f t="shared" si="71"/>
        <v>0</v>
      </c>
    </row>
    <row r="481" spans="1:38" x14ac:dyDescent="0.25">
      <c r="A481">
        <v>514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2</v>
      </c>
      <c r="L481">
        <v>297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1.0033333333333301</v>
      </c>
      <c r="W481">
        <v>1.0066666666666699</v>
      </c>
      <c r="X481">
        <v>1.99000000000001</v>
      </c>
      <c r="Y481">
        <v>0</v>
      </c>
      <c r="Z481">
        <v>0</v>
      </c>
      <c r="AA481">
        <f t="shared" si="60"/>
        <v>-0.2192666666666668</v>
      </c>
      <c r="AB481">
        <f t="shared" si="61"/>
        <v>-0.15956666666666672</v>
      </c>
      <c r="AC481">
        <f t="shared" si="62"/>
        <v>-0.1</v>
      </c>
      <c r="AD481">
        <f t="shared" si="63"/>
        <v>0</v>
      </c>
      <c r="AE481">
        <f t="shared" si="64"/>
        <v>-7.9266666666666999E-2</v>
      </c>
      <c r="AF481">
        <f t="shared" si="65"/>
        <v>-0.38946666666666657</v>
      </c>
      <c r="AG481">
        <f t="shared" si="66"/>
        <v>-0.15956666666666672</v>
      </c>
      <c r="AH481">
        <f t="shared" si="67"/>
        <v>0.11036666666666632</v>
      </c>
      <c r="AI481">
        <f t="shared" si="68"/>
        <v>0.5853000000000016</v>
      </c>
      <c r="AJ481">
        <f t="shared" si="69"/>
        <v>1.9548045504192189</v>
      </c>
      <c r="AK481">
        <f t="shared" si="70"/>
        <v>5.4833333333332845E-2</v>
      </c>
      <c r="AL481">
        <f t="shared" si="71"/>
        <v>0</v>
      </c>
    </row>
    <row r="482" spans="1:38" x14ac:dyDescent="0.25">
      <c r="A482">
        <v>515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2</v>
      </c>
      <c r="L482">
        <v>297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1.0033333333333301</v>
      </c>
      <c r="W482">
        <v>1.0066666666666699</v>
      </c>
      <c r="X482">
        <v>1.9662962962963</v>
      </c>
      <c r="Y482">
        <v>0</v>
      </c>
      <c r="Z482">
        <v>0</v>
      </c>
      <c r="AA482">
        <f t="shared" si="60"/>
        <v>-0.2192666666666668</v>
      </c>
      <c r="AB482">
        <f t="shared" si="61"/>
        <v>-0.15956666666666672</v>
      </c>
      <c r="AC482">
        <f t="shared" si="62"/>
        <v>-0.1</v>
      </c>
      <c r="AD482">
        <f t="shared" si="63"/>
        <v>0</v>
      </c>
      <c r="AE482">
        <f t="shared" si="64"/>
        <v>-8.9300000000000296E-2</v>
      </c>
      <c r="AF482">
        <f t="shared" si="65"/>
        <v>-0.39949999999999991</v>
      </c>
      <c r="AG482">
        <f t="shared" si="66"/>
        <v>-0.15956666666666672</v>
      </c>
      <c r="AH482">
        <f t="shared" si="67"/>
        <v>0.12039999999999962</v>
      </c>
      <c r="AI482">
        <f t="shared" si="68"/>
        <v>0.58523333333333516</v>
      </c>
      <c r="AJ482">
        <f t="shared" si="69"/>
        <v>1.9551799770403795</v>
      </c>
      <c r="AK482">
        <f t="shared" si="70"/>
        <v>4.4799999999999507E-2</v>
      </c>
      <c r="AL482">
        <f t="shared" si="71"/>
        <v>0</v>
      </c>
    </row>
    <row r="483" spans="1:38" x14ac:dyDescent="0.25">
      <c r="A483">
        <v>517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2</v>
      </c>
      <c r="L483">
        <v>297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1.0033333333333301</v>
      </c>
      <c r="W483">
        <v>1.0066666666666699</v>
      </c>
      <c r="X483">
        <v>1.99000000000001</v>
      </c>
      <c r="Y483">
        <v>0</v>
      </c>
      <c r="Z483">
        <v>0</v>
      </c>
      <c r="AA483">
        <f t="shared" si="60"/>
        <v>-0.2192666666666668</v>
      </c>
      <c r="AB483">
        <f t="shared" si="61"/>
        <v>-0.15956666666666672</v>
      </c>
      <c r="AC483">
        <f t="shared" si="62"/>
        <v>-0.1</v>
      </c>
      <c r="AD483">
        <f t="shared" si="63"/>
        <v>0</v>
      </c>
      <c r="AE483">
        <f t="shared" si="64"/>
        <v>-9.9333333333333607E-2</v>
      </c>
      <c r="AF483">
        <f t="shared" si="65"/>
        <v>-0.29966666666666664</v>
      </c>
      <c r="AG483">
        <f t="shared" si="66"/>
        <v>-0.15956666666666672</v>
      </c>
      <c r="AH483">
        <f t="shared" si="67"/>
        <v>0.13043333333333293</v>
      </c>
      <c r="AI483">
        <f t="shared" si="68"/>
        <v>0.58516666666666839</v>
      </c>
      <c r="AJ483">
        <f t="shared" si="69"/>
        <v>1.9553133103737128</v>
      </c>
      <c r="AK483">
        <f t="shared" si="70"/>
        <v>3.4766666666666189E-2</v>
      </c>
      <c r="AL483">
        <f t="shared" si="71"/>
        <v>0</v>
      </c>
    </row>
    <row r="484" spans="1:38" x14ac:dyDescent="0.25">
      <c r="A484">
        <v>517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2</v>
      </c>
      <c r="L484">
        <v>297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1.0033333333333301</v>
      </c>
      <c r="W484">
        <v>1.0066666666666699</v>
      </c>
      <c r="X484">
        <v>1.99000000000001</v>
      </c>
      <c r="Y484">
        <v>0</v>
      </c>
      <c r="Z484">
        <v>0</v>
      </c>
      <c r="AA484">
        <f t="shared" si="60"/>
        <v>-0.2192666666666668</v>
      </c>
      <c r="AB484">
        <f t="shared" si="61"/>
        <v>-0.15956666666666672</v>
      </c>
      <c r="AC484">
        <f t="shared" si="62"/>
        <v>-0.1</v>
      </c>
      <c r="AD484">
        <f t="shared" si="63"/>
        <v>0</v>
      </c>
      <c r="AE484">
        <f t="shared" si="64"/>
        <v>-0.1093666666666669</v>
      </c>
      <c r="AF484">
        <f t="shared" si="65"/>
        <v>-0.19983333333333331</v>
      </c>
      <c r="AG484">
        <f t="shared" si="66"/>
        <v>-0.15956666666666672</v>
      </c>
      <c r="AH484">
        <f t="shared" si="67"/>
        <v>0.14046666666666621</v>
      </c>
      <c r="AI484">
        <f t="shared" si="68"/>
        <v>0.58510000000000206</v>
      </c>
      <c r="AJ484">
        <f t="shared" si="69"/>
        <v>1.9554466437070461</v>
      </c>
      <c r="AK484">
        <f t="shared" si="70"/>
        <v>2.4733333333332864E-2</v>
      </c>
      <c r="AL484">
        <f t="shared" si="71"/>
        <v>0</v>
      </c>
    </row>
    <row r="485" spans="1:38" x14ac:dyDescent="0.25">
      <c r="A485">
        <v>519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2</v>
      </c>
      <c r="L485">
        <v>297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1.0033333333333301</v>
      </c>
      <c r="W485">
        <v>1.0066666666666699</v>
      </c>
      <c r="X485">
        <v>1.99000000000001</v>
      </c>
      <c r="Y485">
        <v>0</v>
      </c>
      <c r="Z485">
        <v>0</v>
      </c>
      <c r="AA485">
        <f t="shared" ref="AA485:AA548" si="72">AVERAGE(O387:O486)</f>
        <v>-0.2192666666666668</v>
      </c>
      <c r="AB485">
        <f t="shared" ref="AB485:AB548" si="73">AVERAGE(P387:P486)</f>
        <v>-0.15956666666666672</v>
      </c>
      <c r="AC485">
        <f t="shared" ref="AC485:AC548" si="74">AVERAGE(Q387:Q486)</f>
        <v>-0.1</v>
      </c>
      <c r="AD485">
        <f t="shared" ref="AD485:AD548" si="75">AVERAGE(R387:R486)</f>
        <v>0</v>
      </c>
      <c r="AE485">
        <f t="shared" ref="AE485:AE548" si="76">AVERAGE(S387:S486)</f>
        <v>-0.11940000000000021</v>
      </c>
      <c r="AF485">
        <f t="shared" ref="AF485:AF548" si="77">AVERAGE(T387:T486)</f>
        <v>-0.1</v>
      </c>
      <c r="AG485">
        <f t="shared" ref="AG485:AG548" si="78">AVERAGE(U387:U486)</f>
        <v>-0.15956666666666672</v>
      </c>
      <c r="AH485">
        <f t="shared" ref="AH485:AH548" si="79">AVERAGE(V387:V486)</f>
        <v>0.15049999999999952</v>
      </c>
      <c r="AI485">
        <f t="shared" ref="AI485:AI548" si="80">AVERAGE(W387:W486)</f>
        <v>0.61240000000000183</v>
      </c>
      <c r="AJ485">
        <f t="shared" ref="AJ485:AJ548" si="81">AVERAGE(X387:X486)</f>
        <v>1.9558220703282065</v>
      </c>
      <c r="AK485">
        <f t="shared" ref="AK485:AK548" si="82">AVERAGE(Y387:Y486)</f>
        <v>1.4699999999999526E-2</v>
      </c>
      <c r="AL485">
        <f t="shared" ref="AL485:AL548" si="83">AVERAGE(Z387:Z486)</f>
        <v>0</v>
      </c>
    </row>
    <row r="486" spans="1:38" x14ac:dyDescent="0.25">
      <c r="A486">
        <v>520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2</v>
      </c>
      <c r="L486">
        <v>297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1.0033333333333301</v>
      </c>
      <c r="W486">
        <v>1.0066666666666699</v>
      </c>
      <c r="X486">
        <v>1.99000000000001</v>
      </c>
      <c r="Y486">
        <v>0</v>
      </c>
      <c r="Z486">
        <v>0</v>
      </c>
      <c r="AA486">
        <f t="shared" si="72"/>
        <v>-0.2192666666666668</v>
      </c>
      <c r="AB486">
        <f t="shared" si="73"/>
        <v>-0.15956666666666672</v>
      </c>
      <c r="AC486">
        <f t="shared" si="74"/>
        <v>-0.1</v>
      </c>
      <c r="AD486">
        <f t="shared" si="75"/>
        <v>0</v>
      </c>
      <c r="AE486">
        <f t="shared" si="76"/>
        <v>-0.12943333333333348</v>
      </c>
      <c r="AF486">
        <f t="shared" si="77"/>
        <v>-0.1</v>
      </c>
      <c r="AG486">
        <f t="shared" si="78"/>
        <v>-0.1695666666666667</v>
      </c>
      <c r="AH486">
        <f t="shared" si="79"/>
        <v>0.15049999999999952</v>
      </c>
      <c r="AI486">
        <f t="shared" si="80"/>
        <v>0.60226666666666862</v>
      </c>
      <c r="AJ486">
        <f t="shared" si="81"/>
        <v>1.9541941835250214</v>
      </c>
      <c r="AK486">
        <f t="shared" si="82"/>
        <v>4.6666666666662238E-3</v>
      </c>
      <c r="AL486">
        <f t="shared" si="83"/>
        <v>0</v>
      </c>
    </row>
    <row r="487" spans="1:38" x14ac:dyDescent="0.25">
      <c r="A487">
        <v>521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8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1.74125</v>
      </c>
      <c r="Y487">
        <v>0</v>
      </c>
      <c r="Z487">
        <v>0</v>
      </c>
      <c r="AA487">
        <f t="shared" si="72"/>
        <v>-0.2192666666666668</v>
      </c>
      <c r="AB487">
        <f t="shared" si="73"/>
        <v>-0.15956666666666672</v>
      </c>
      <c r="AC487">
        <f t="shared" si="74"/>
        <v>-0.1</v>
      </c>
      <c r="AD487">
        <f t="shared" si="75"/>
        <v>0</v>
      </c>
      <c r="AE487">
        <f t="shared" si="76"/>
        <v>-0.13946666666666679</v>
      </c>
      <c r="AF487">
        <f t="shared" si="77"/>
        <v>-0.1</v>
      </c>
      <c r="AG487">
        <f t="shared" si="78"/>
        <v>-0.17960000000000001</v>
      </c>
      <c r="AH487">
        <f t="shared" si="79"/>
        <v>5.0666666666666221E-2</v>
      </c>
      <c r="AI487">
        <f t="shared" si="80"/>
        <v>0.60220000000000207</v>
      </c>
      <c r="AJ487">
        <f t="shared" si="81"/>
        <v>1.9545797226477617</v>
      </c>
      <c r="AK487">
        <f t="shared" si="82"/>
        <v>-5.3666666666671329E-3</v>
      </c>
      <c r="AL487">
        <f t="shared" si="83"/>
        <v>0</v>
      </c>
    </row>
    <row r="488" spans="1:38" x14ac:dyDescent="0.25">
      <c r="A488">
        <v>522</v>
      </c>
      <c r="B488">
        <v>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2</v>
      </c>
      <c r="L488">
        <v>297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-9.9833333333333307</v>
      </c>
      <c r="W488">
        <v>1.0066666666666699</v>
      </c>
      <c r="X488">
        <v>1.9425925925926</v>
      </c>
      <c r="Y488">
        <v>0</v>
      </c>
      <c r="Z488">
        <v>0</v>
      </c>
      <c r="AA488">
        <f t="shared" si="72"/>
        <v>-0.2192666666666668</v>
      </c>
      <c r="AB488">
        <f t="shared" si="73"/>
        <v>-0.15956666666666672</v>
      </c>
      <c r="AC488">
        <f t="shared" si="74"/>
        <v>-0.1</v>
      </c>
      <c r="AD488">
        <f t="shared" si="75"/>
        <v>-0.1</v>
      </c>
      <c r="AE488">
        <f t="shared" si="76"/>
        <v>-0.14950000000000011</v>
      </c>
      <c r="AF488">
        <f t="shared" si="77"/>
        <v>-0.1</v>
      </c>
      <c r="AG488">
        <f t="shared" si="78"/>
        <v>-0.18963333333333332</v>
      </c>
      <c r="AH488">
        <f t="shared" si="79"/>
        <v>5.0666666666666221E-2</v>
      </c>
      <c r="AI488">
        <f t="shared" si="80"/>
        <v>0.62950000000000195</v>
      </c>
      <c r="AJ488">
        <f t="shared" si="81"/>
        <v>1.9554443920953661</v>
      </c>
      <c r="AK488">
        <f t="shared" si="82"/>
        <v>-1.5400000000000471E-2</v>
      </c>
      <c r="AL488">
        <f t="shared" si="83"/>
        <v>0</v>
      </c>
    </row>
    <row r="489" spans="1:38" x14ac:dyDescent="0.25">
      <c r="A489">
        <v>523</v>
      </c>
      <c r="B489">
        <v>2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2</v>
      </c>
      <c r="L489">
        <v>297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-10</v>
      </c>
      <c r="S489">
        <v>0</v>
      </c>
      <c r="T489">
        <v>0</v>
      </c>
      <c r="U489">
        <v>0</v>
      </c>
      <c r="V489">
        <v>0</v>
      </c>
      <c r="W489">
        <v>1.0066666666666699</v>
      </c>
      <c r="X489">
        <v>1.9662962962963</v>
      </c>
      <c r="Y489">
        <v>0</v>
      </c>
      <c r="Z489">
        <v>0</v>
      </c>
      <c r="AA489">
        <f t="shared" si="72"/>
        <v>-0.2192666666666668</v>
      </c>
      <c r="AB489">
        <f t="shared" si="73"/>
        <v>-0.15956666666666672</v>
      </c>
      <c r="AC489">
        <f t="shared" si="74"/>
        <v>-0.09</v>
      </c>
      <c r="AD489">
        <f t="shared" si="75"/>
        <v>-0.1</v>
      </c>
      <c r="AE489">
        <f t="shared" si="76"/>
        <v>-0.15953333333333342</v>
      </c>
      <c r="AF489">
        <f t="shared" si="77"/>
        <v>-0.1</v>
      </c>
      <c r="AG489">
        <f t="shared" si="78"/>
        <v>-0.1996666666666666</v>
      </c>
      <c r="AH489">
        <f t="shared" si="79"/>
        <v>5.0666666666666221E-2</v>
      </c>
      <c r="AI489">
        <f t="shared" si="80"/>
        <v>0.65680000000000194</v>
      </c>
      <c r="AJ489">
        <f t="shared" si="81"/>
        <v>1.9553457446424525</v>
      </c>
      <c r="AK489">
        <f t="shared" si="82"/>
        <v>-2.5433333333333811E-2</v>
      </c>
      <c r="AL489">
        <f t="shared" si="83"/>
        <v>0</v>
      </c>
    </row>
    <row r="490" spans="1:38" x14ac:dyDescent="0.25">
      <c r="A490">
        <v>524</v>
      </c>
      <c r="B490">
        <v>2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</v>
      </c>
      <c r="L490">
        <v>297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1.0066666666666699</v>
      </c>
      <c r="X490">
        <v>1.9425925925926</v>
      </c>
      <c r="Y490">
        <v>0</v>
      </c>
      <c r="Z490">
        <v>0</v>
      </c>
      <c r="AA490">
        <f t="shared" si="72"/>
        <v>-0.2192666666666668</v>
      </c>
      <c r="AB490">
        <f t="shared" si="73"/>
        <v>-0.15956666666666672</v>
      </c>
      <c r="AC490">
        <f t="shared" si="74"/>
        <v>-7.99666666666667E-2</v>
      </c>
      <c r="AD490">
        <f t="shared" si="75"/>
        <v>-0.1</v>
      </c>
      <c r="AE490">
        <f t="shared" si="76"/>
        <v>-0.1695666666666667</v>
      </c>
      <c r="AF490">
        <f t="shared" si="77"/>
        <v>-0.1</v>
      </c>
      <c r="AG490">
        <f t="shared" si="78"/>
        <v>-9.9833333333333302E-2</v>
      </c>
      <c r="AH490">
        <f t="shared" si="79"/>
        <v>5.0666666666666221E-2</v>
      </c>
      <c r="AI490">
        <f t="shared" si="80"/>
        <v>0.68410000000000215</v>
      </c>
      <c r="AJ490">
        <f t="shared" si="81"/>
        <v>1.9554841342265759</v>
      </c>
      <c r="AK490">
        <f t="shared" si="82"/>
        <v>-3.5466666666667146E-2</v>
      </c>
      <c r="AL490">
        <f t="shared" si="83"/>
        <v>0</v>
      </c>
    </row>
    <row r="491" spans="1:38" x14ac:dyDescent="0.25">
      <c r="A491">
        <v>525</v>
      </c>
      <c r="B491">
        <v>1</v>
      </c>
      <c r="C491">
        <v>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</v>
      </c>
      <c r="L491">
        <v>297</v>
      </c>
      <c r="M491">
        <v>0</v>
      </c>
      <c r="N491">
        <v>0</v>
      </c>
      <c r="O491">
        <v>0</v>
      </c>
      <c r="P491">
        <v>0</v>
      </c>
      <c r="Q491">
        <v>1.0033333333333301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1.0066666666666699</v>
      </c>
      <c r="X491">
        <v>1.9662962962963</v>
      </c>
      <c r="Y491">
        <v>0</v>
      </c>
      <c r="Z491">
        <v>0</v>
      </c>
      <c r="AA491">
        <f t="shared" si="72"/>
        <v>-0.2192666666666668</v>
      </c>
      <c r="AB491">
        <f t="shared" si="73"/>
        <v>-0.15956666666666672</v>
      </c>
      <c r="AC491">
        <f t="shared" si="74"/>
        <v>-6.9933333333333389E-2</v>
      </c>
      <c r="AD491">
        <f t="shared" si="75"/>
        <v>-0.1</v>
      </c>
      <c r="AE491">
        <f t="shared" si="76"/>
        <v>-0.17960000000000001</v>
      </c>
      <c r="AF491">
        <f t="shared" si="77"/>
        <v>-0.1</v>
      </c>
      <c r="AG491">
        <f t="shared" si="78"/>
        <v>0</v>
      </c>
      <c r="AH491">
        <f t="shared" si="79"/>
        <v>5.0666666666666221E-2</v>
      </c>
      <c r="AI491">
        <f t="shared" si="80"/>
        <v>0.67396666666666871</v>
      </c>
      <c r="AJ491">
        <f t="shared" si="81"/>
        <v>1.9553646170985264</v>
      </c>
      <c r="AK491">
        <f t="shared" si="82"/>
        <v>-4.550000000000045E-2</v>
      </c>
      <c r="AL491">
        <f t="shared" si="83"/>
        <v>0</v>
      </c>
    </row>
    <row r="492" spans="1:38" x14ac:dyDescent="0.25">
      <c r="A492">
        <v>526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26</v>
      </c>
      <c r="M492">
        <v>0</v>
      </c>
      <c r="N492">
        <v>0</v>
      </c>
      <c r="O492">
        <v>0</v>
      </c>
      <c r="P492">
        <v>0</v>
      </c>
      <c r="Q492">
        <v>1.0033333333333301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1.9162962962962999</v>
      </c>
      <c r="Y492">
        <v>0</v>
      </c>
      <c r="Z492">
        <v>0</v>
      </c>
      <c r="AA492">
        <f t="shared" si="72"/>
        <v>-0.2192666666666668</v>
      </c>
      <c r="AB492">
        <f t="shared" si="73"/>
        <v>-0.15956666666666672</v>
      </c>
      <c r="AC492">
        <f t="shared" si="74"/>
        <v>-5.9900000000000092E-2</v>
      </c>
      <c r="AD492">
        <f t="shared" si="75"/>
        <v>-0.1</v>
      </c>
      <c r="AE492">
        <f t="shared" si="76"/>
        <v>-0.18963333333333332</v>
      </c>
      <c r="AF492">
        <f t="shared" si="77"/>
        <v>-0.1</v>
      </c>
      <c r="AG492">
        <f t="shared" si="78"/>
        <v>0</v>
      </c>
      <c r="AH492">
        <f t="shared" si="79"/>
        <v>5.0666666666666221E-2</v>
      </c>
      <c r="AI492">
        <f t="shared" si="80"/>
        <v>0.71046666666666891</v>
      </c>
      <c r="AJ492">
        <f t="shared" si="81"/>
        <v>1.9557167712935373</v>
      </c>
      <c r="AK492">
        <f t="shared" si="82"/>
        <v>-5.5566666666667167E-2</v>
      </c>
      <c r="AL492">
        <f t="shared" si="83"/>
        <v>0</v>
      </c>
    </row>
    <row r="493" spans="1:38" x14ac:dyDescent="0.25">
      <c r="A493">
        <v>528</v>
      </c>
      <c r="B493">
        <v>3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297</v>
      </c>
      <c r="M493">
        <v>0</v>
      </c>
      <c r="N493">
        <v>0</v>
      </c>
      <c r="O493">
        <v>0</v>
      </c>
      <c r="P493">
        <v>0</v>
      </c>
      <c r="Q493">
        <v>1.0033333333333301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1.0066666666666699</v>
      </c>
      <c r="X493">
        <v>1.9188888888889</v>
      </c>
      <c r="Y493">
        <v>0</v>
      </c>
      <c r="Z493">
        <v>0</v>
      </c>
      <c r="AA493">
        <f t="shared" si="72"/>
        <v>-0.2192666666666668</v>
      </c>
      <c r="AB493">
        <f t="shared" si="73"/>
        <v>-0.15956666666666672</v>
      </c>
      <c r="AC493">
        <f t="shared" si="74"/>
        <v>-0.15973333333333339</v>
      </c>
      <c r="AD493">
        <f t="shared" si="75"/>
        <v>-0.1</v>
      </c>
      <c r="AE493">
        <f t="shared" si="76"/>
        <v>-0.1996666666666666</v>
      </c>
      <c r="AF493">
        <f t="shared" si="77"/>
        <v>-0.1</v>
      </c>
      <c r="AG493">
        <f t="shared" si="78"/>
        <v>0</v>
      </c>
      <c r="AH493">
        <f t="shared" si="79"/>
        <v>5.0666666666666221E-2</v>
      </c>
      <c r="AI493">
        <f t="shared" si="80"/>
        <v>0.74696666666666911</v>
      </c>
      <c r="AJ493">
        <f t="shared" si="81"/>
        <v>1.956313521104573</v>
      </c>
      <c r="AK493">
        <f t="shared" si="82"/>
        <v>-6.5633333333333835E-2</v>
      </c>
      <c r="AL493">
        <f t="shared" si="83"/>
        <v>0</v>
      </c>
    </row>
    <row r="494" spans="1:38" x14ac:dyDescent="0.25">
      <c r="A494">
        <v>529</v>
      </c>
      <c r="B494">
        <v>5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</v>
      </c>
      <c r="L494">
        <v>297</v>
      </c>
      <c r="M494">
        <v>0</v>
      </c>
      <c r="N494">
        <v>0</v>
      </c>
      <c r="O494">
        <v>0</v>
      </c>
      <c r="P494">
        <v>0</v>
      </c>
      <c r="Q494">
        <v>-9.9833333333333307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1.0066666666666699</v>
      </c>
      <c r="X494">
        <v>1.89518518518519</v>
      </c>
      <c r="Y494">
        <v>0</v>
      </c>
      <c r="Z494">
        <v>0</v>
      </c>
      <c r="AA494">
        <f t="shared" si="72"/>
        <v>-0.2192666666666668</v>
      </c>
      <c r="AB494">
        <f t="shared" si="73"/>
        <v>-0.15956666666666672</v>
      </c>
      <c r="AC494">
        <f t="shared" si="74"/>
        <v>-0.25956666666666672</v>
      </c>
      <c r="AD494">
        <f t="shared" si="75"/>
        <v>-0.1</v>
      </c>
      <c r="AE494">
        <f t="shared" si="76"/>
        <v>-9.9833333333333302E-2</v>
      </c>
      <c r="AF494">
        <f t="shared" si="77"/>
        <v>-0.1</v>
      </c>
      <c r="AG494">
        <f t="shared" si="78"/>
        <v>0</v>
      </c>
      <c r="AH494">
        <f t="shared" si="79"/>
        <v>5.0666666666666221E-2</v>
      </c>
      <c r="AI494">
        <f t="shared" si="80"/>
        <v>0.74693333333333567</v>
      </c>
      <c r="AJ494">
        <f t="shared" si="81"/>
        <v>1.9580994470304989</v>
      </c>
      <c r="AK494">
        <f t="shared" si="82"/>
        <v>-7.5700000000000545E-2</v>
      </c>
      <c r="AL494">
        <f t="shared" si="83"/>
        <v>0</v>
      </c>
    </row>
    <row r="495" spans="1:38" x14ac:dyDescent="0.25">
      <c r="A495">
        <v>530</v>
      </c>
      <c r="B495">
        <v>3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297</v>
      </c>
      <c r="M495">
        <v>0</v>
      </c>
      <c r="N495">
        <v>0</v>
      </c>
      <c r="O495">
        <v>0</v>
      </c>
      <c r="P495">
        <v>0</v>
      </c>
      <c r="Q495">
        <v>-9.9833333333333307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1.0066666666666699</v>
      </c>
      <c r="X495">
        <v>1.9425925925926</v>
      </c>
      <c r="Y495">
        <v>0</v>
      </c>
      <c r="Z495">
        <v>0</v>
      </c>
      <c r="AA495">
        <f t="shared" si="72"/>
        <v>-0.2192666666666668</v>
      </c>
      <c r="AB495">
        <f t="shared" si="73"/>
        <v>-0.15956666666666672</v>
      </c>
      <c r="AC495">
        <f t="shared" si="74"/>
        <v>-0.25956666666666672</v>
      </c>
      <c r="AD495">
        <f t="shared" si="75"/>
        <v>-0.1</v>
      </c>
      <c r="AE495">
        <f t="shared" si="76"/>
        <v>0</v>
      </c>
      <c r="AF495">
        <f t="shared" si="77"/>
        <v>-0.1</v>
      </c>
      <c r="AG495">
        <f t="shared" si="78"/>
        <v>0</v>
      </c>
      <c r="AH495">
        <f t="shared" si="79"/>
        <v>5.0666666666666221E-2</v>
      </c>
      <c r="AI495">
        <f t="shared" si="80"/>
        <v>0.74693333333333589</v>
      </c>
      <c r="AJ495">
        <f t="shared" si="81"/>
        <v>1.9603220459005555</v>
      </c>
      <c r="AK495">
        <f t="shared" si="82"/>
        <v>-8.5766666666667213E-2</v>
      </c>
      <c r="AL495">
        <f t="shared" si="83"/>
        <v>0</v>
      </c>
    </row>
    <row r="496" spans="1:38" x14ac:dyDescent="0.25">
      <c r="A496">
        <v>531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</v>
      </c>
      <c r="L496">
        <v>298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1.0066666666666699</v>
      </c>
      <c r="X496">
        <v>1.99000000000001</v>
      </c>
      <c r="Y496">
        <v>0</v>
      </c>
      <c r="Z496">
        <v>0</v>
      </c>
      <c r="AA496">
        <f t="shared" si="72"/>
        <v>-0.2192666666666668</v>
      </c>
      <c r="AB496">
        <f t="shared" si="73"/>
        <v>-0.15956666666666672</v>
      </c>
      <c r="AC496">
        <f t="shared" si="74"/>
        <v>-0.25956666666666672</v>
      </c>
      <c r="AD496">
        <f t="shared" si="75"/>
        <v>-0.1</v>
      </c>
      <c r="AE496">
        <f t="shared" si="76"/>
        <v>0</v>
      </c>
      <c r="AF496">
        <f t="shared" si="77"/>
        <v>0</v>
      </c>
      <c r="AG496">
        <f t="shared" si="78"/>
        <v>0</v>
      </c>
      <c r="AH496">
        <f t="shared" si="79"/>
        <v>5.0666666666666221E-2</v>
      </c>
      <c r="AI496">
        <f t="shared" si="80"/>
        <v>0.736866666666669</v>
      </c>
      <c r="AJ496">
        <f t="shared" si="81"/>
        <v>1.9616954193286582</v>
      </c>
      <c r="AK496">
        <f t="shared" si="82"/>
        <v>-9.5833333333333923E-2</v>
      </c>
      <c r="AL496">
        <f t="shared" si="83"/>
        <v>0</v>
      </c>
    </row>
    <row r="497" spans="1:38" x14ac:dyDescent="0.25">
      <c r="A497">
        <v>532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1.9290322580645201</v>
      </c>
      <c r="Y497">
        <v>0</v>
      </c>
      <c r="Z497">
        <v>0</v>
      </c>
      <c r="AA497">
        <f t="shared" si="72"/>
        <v>-0.2192666666666668</v>
      </c>
      <c r="AB497">
        <f t="shared" si="73"/>
        <v>-0.15956666666666672</v>
      </c>
      <c r="AC497">
        <f t="shared" si="74"/>
        <v>-0.25956666666666672</v>
      </c>
      <c r="AD497">
        <f t="shared" si="75"/>
        <v>-0.1</v>
      </c>
      <c r="AE497">
        <f t="shared" si="76"/>
        <v>0</v>
      </c>
      <c r="AF497">
        <f t="shared" si="77"/>
        <v>0</v>
      </c>
      <c r="AG497">
        <f t="shared" si="78"/>
        <v>0</v>
      </c>
      <c r="AH497">
        <f t="shared" si="79"/>
        <v>5.0666666666666221E-2</v>
      </c>
      <c r="AI497">
        <f t="shared" si="80"/>
        <v>0.73686666666666911</v>
      </c>
      <c r="AJ497">
        <f t="shared" si="81"/>
        <v>1.9632278517610908</v>
      </c>
      <c r="AK497">
        <f t="shared" si="82"/>
        <v>-0.1059000000000006</v>
      </c>
      <c r="AL497">
        <f t="shared" si="83"/>
        <v>0</v>
      </c>
    </row>
    <row r="498" spans="1:38" x14ac:dyDescent="0.25">
      <c r="A498">
        <v>533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</v>
      </c>
      <c r="L498">
        <v>298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1.0066666666666699</v>
      </c>
      <c r="X498">
        <v>1.9933333333333401</v>
      </c>
      <c r="Y498">
        <v>0</v>
      </c>
      <c r="Z498">
        <v>0</v>
      </c>
      <c r="AA498">
        <f t="shared" si="72"/>
        <v>-0.2192666666666668</v>
      </c>
      <c r="AB498">
        <f t="shared" si="73"/>
        <v>-0.15956666666666672</v>
      </c>
      <c r="AC498">
        <f t="shared" si="74"/>
        <v>-0.25956666666666672</v>
      </c>
      <c r="AD498">
        <f t="shared" si="75"/>
        <v>-0.1</v>
      </c>
      <c r="AE498">
        <f t="shared" si="76"/>
        <v>0</v>
      </c>
      <c r="AF498">
        <f t="shared" si="77"/>
        <v>0</v>
      </c>
      <c r="AG498">
        <f t="shared" si="78"/>
        <v>0</v>
      </c>
      <c r="AH498">
        <f t="shared" si="79"/>
        <v>5.0666666666666221E-2</v>
      </c>
      <c r="AI498">
        <f t="shared" si="80"/>
        <v>0.736866666666669</v>
      </c>
      <c r="AJ498">
        <f t="shared" si="81"/>
        <v>1.9642476715809107</v>
      </c>
      <c r="AK498">
        <f t="shared" si="82"/>
        <v>-0.11596666666666731</v>
      </c>
      <c r="AL498">
        <f t="shared" si="83"/>
        <v>0</v>
      </c>
    </row>
    <row r="499" spans="1:38" x14ac:dyDescent="0.25">
      <c r="A499">
        <v>535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</v>
      </c>
      <c r="L499">
        <v>298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1.0066666666666699</v>
      </c>
      <c r="X499">
        <v>1.9933333333333401</v>
      </c>
      <c r="Y499">
        <v>0</v>
      </c>
      <c r="Z499">
        <v>0</v>
      </c>
      <c r="AA499">
        <f t="shared" si="72"/>
        <v>-0.2192666666666668</v>
      </c>
      <c r="AB499">
        <f t="shared" si="73"/>
        <v>-0.15956666666666672</v>
      </c>
      <c r="AC499">
        <f t="shared" si="74"/>
        <v>-0.25956666666666672</v>
      </c>
      <c r="AD499">
        <f t="shared" si="75"/>
        <v>-0.1</v>
      </c>
      <c r="AE499">
        <f t="shared" si="76"/>
        <v>0</v>
      </c>
      <c r="AF499">
        <f t="shared" si="77"/>
        <v>0</v>
      </c>
      <c r="AG499">
        <f t="shared" si="78"/>
        <v>0</v>
      </c>
      <c r="AH499">
        <f t="shared" si="79"/>
        <v>5.0666666666666221E-2</v>
      </c>
      <c r="AI499">
        <f t="shared" si="80"/>
        <v>0.73686666666666911</v>
      </c>
      <c r="AJ499">
        <f t="shared" si="81"/>
        <v>1.9643143382475774</v>
      </c>
      <c r="AK499">
        <f t="shared" si="82"/>
        <v>-0.126033333333334</v>
      </c>
      <c r="AL499">
        <f t="shared" si="83"/>
        <v>0</v>
      </c>
    </row>
    <row r="500" spans="1:38" x14ac:dyDescent="0.25">
      <c r="A500">
        <v>536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</v>
      </c>
      <c r="L500">
        <v>298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1.0066666666666699</v>
      </c>
      <c r="X500">
        <v>1.9933333333333401</v>
      </c>
      <c r="Y500">
        <v>0</v>
      </c>
      <c r="Z500">
        <v>0</v>
      </c>
      <c r="AA500">
        <f t="shared" si="72"/>
        <v>-0.2192666666666668</v>
      </c>
      <c r="AB500">
        <f t="shared" si="73"/>
        <v>-0.15956666666666672</v>
      </c>
      <c r="AC500">
        <f t="shared" si="74"/>
        <v>-0.25956666666666672</v>
      </c>
      <c r="AD500">
        <f t="shared" si="75"/>
        <v>-0.1</v>
      </c>
      <c r="AE500">
        <f t="shared" si="76"/>
        <v>0</v>
      </c>
      <c r="AF500">
        <f t="shared" si="77"/>
        <v>0</v>
      </c>
      <c r="AG500">
        <f t="shared" si="78"/>
        <v>0</v>
      </c>
      <c r="AH500">
        <f t="shared" si="79"/>
        <v>5.0666666666666221E-2</v>
      </c>
      <c r="AI500">
        <f t="shared" si="80"/>
        <v>0.736866666666669</v>
      </c>
      <c r="AJ500">
        <f t="shared" si="81"/>
        <v>1.9643810049142438</v>
      </c>
      <c r="AK500">
        <f t="shared" si="82"/>
        <v>-0.13610000000000066</v>
      </c>
      <c r="AL500">
        <f t="shared" si="83"/>
        <v>0</v>
      </c>
    </row>
    <row r="501" spans="1:38" x14ac:dyDescent="0.25">
      <c r="A501">
        <v>537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</v>
      </c>
      <c r="L501">
        <v>298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1.0066666666666699</v>
      </c>
      <c r="X501">
        <v>1.9933333333333401</v>
      </c>
      <c r="Y501">
        <v>0</v>
      </c>
      <c r="Z501">
        <v>0</v>
      </c>
      <c r="AA501">
        <f t="shared" si="72"/>
        <v>-0.2192666666666668</v>
      </c>
      <c r="AB501">
        <f t="shared" si="73"/>
        <v>-0.15956666666666672</v>
      </c>
      <c r="AC501">
        <f t="shared" si="74"/>
        <v>-0.25956666666666672</v>
      </c>
      <c r="AD501">
        <f t="shared" si="75"/>
        <v>-0.1</v>
      </c>
      <c r="AE501">
        <f t="shared" si="76"/>
        <v>0</v>
      </c>
      <c r="AF501">
        <f t="shared" si="77"/>
        <v>0</v>
      </c>
      <c r="AG501">
        <f t="shared" si="78"/>
        <v>0</v>
      </c>
      <c r="AH501">
        <f t="shared" si="79"/>
        <v>5.0666666666666221E-2</v>
      </c>
      <c r="AI501">
        <f t="shared" si="80"/>
        <v>0.73686666666666911</v>
      </c>
      <c r="AJ501">
        <f t="shared" si="81"/>
        <v>1.9644476715809105</v>
      </c>
      <c r="AK501">
        <f t="shared" si="82"/>
        <v>-0.14616666666666739</v>
      </c>
      <c r="AL501">
        <f t="shared" si="83"/>
        <v>0</v>
      </c>
    </row>
    <row r="502" spans="1:38" x14ac:dyDescent="0.25">
      <c r="A502">
        <v>538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</v>
      </c>
      <c r="L502">
        <v>298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1.0066666666666699</v>
      </c>
      <c r="X502">
        <v>1.9933333333333401</v>
      </c>
      <c r="Y502">
        <v>0</v>
      </c>
      <c r="Z502">
        <v>0</v>
      </c>
      <c r="AA502">
        <f t="shared" si="72"/>
        <v>-0.2192666666666668</v>
      </c>
      <c r="AB502">
        <f t="shared" si="73"/>
        <v>-0.15956666666666672</v>
      </c>
      <c r="AC502">
        <f t="shared" si="74"/>
        <v>-0.25956666666666672</v>
      </c>
      <c r="AD502">
        <f t="shared" si="75"/>
        <v>-0.1</v>
      </c>
      <c r="AE502">
        <f t="shared" si="76"/>
        <v>0</v>
      </c>
      <c r="AF502">
        <f t="shared" si="77"/>
        <v>0</v>
      </c>
      <c r="AG502">
        <f t="shared" si="78"/>
        <v>0</v>
      </c>
      <c r="AH502">
        <f t="shared" si="79"/>
        <v>5.0666666666666221E-2</v>
      </c>
      <c r="AI502">
        <f t="shared" si="80"/>
        <v>0.73686666666666911</v>
      </c>
      <c r="AJ502">
        <f t="shared" si="81"/>
        <v>1.9645143382475772</v>
      </c>
      <c r="AK502">
        <f t="shared" si="82"/>
        <v>-0.15623333333333406</v>
      </c>
      <c r="AL502">
        <f t="shared" si="83"/>
        <v>0</v>
      </c>
    </row>
    <row r="503" spans="1:38" x14ac:dyDescent="0.25">
      <c r="A503">
        <v>539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</v>
      </c>
      <c r="L503">
        <v>298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1.0066666666666699</v>
      </c>
      <c r="X503">
        <v>1.9933333333333401</v>
      </c>
      <c r="Y503">
        <v>0</v>
      </c>
      <c r="Z503">
        <v>0</v>
      </c>
      <c r="AA503">
        <f t="shared" si="72"/>
        <v>-0.2192666666666668</v>
      </c>
      <c r="AB503">
        <f t="shared" si="73"/>
        <v>-0.15956666666666672</v>
      </c>
      <c r="AC503">
        <f t="shared" si="74"/>
        <v>-0.25956666666666672</v>
      </c>
      <c r="AD503">
        <f t="shared" si="75"/>
        <v>-0.1</v>
      </c>
      <c r="AE503">
        <f t="shared" si="76"/>
        <v>0</v>
      </c>
      <c r="AF503">
        <f t="shared" si="77"/>
        <v>0</v>
      </c>
      <c r="AG503">
        <f t="shared" si="78"/>
        <v>0</v>
      </c>
      <c r="AH503">
        <f t="shared" si="79"/>
        <v>5.0666666666666221E-2</v>
      </c>
      <c r="AI503">
        <f t="shared" si="80"/>
        <v>0.73686666666666922</v>
      </c>
      <c r="AJ503">
        <f t="shared" si="81"/>
        <v>1.964581004914244</v>
      </c>
      <c r="AK503">
        <f t="shared" si="82"/>
        <v>-0.16630000000000073</v>
      </c>
      <c r="AL503">
        <f t="shared" si="83"/>
        <v>0</v>
      </c>
    </row>
    <row r="504" spans="1:38" x14ac:dyDescent="0.25">
      <c r="A504">
        <v>540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</v>
      </c>
      <c r="L504">
        <v>298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1.0066666666666699</v>
      </c>
      <c r="X504">
        <v>1.9933333333333401</v>
      </c>
      <c r="Y504">
        <v>0</v>
      </c>
      <c r="Z504">
        <v>0</v>
      </c>
      <c r="AA504">
        <f t="shared" si="72"/>
        <v>-0.2192666666666668</v>
      </c>
      <c r="AB504">
        <f t="shared" si="73"/>
        <v>-0.15956666666666672</v>
      </c>
      <c r="AC504">
        <f t="shared" si="74"/>
        <v>-0.25956666666666672</v>
      </c>
      <c r="AD504">
        <f t="shared" si="75"/>
        <v>-0.1</v>
      </c>
      <c r="AE504">
        <f t="shared" si="76"/>
        <v>0</v>
      </c>
      <c r="AF504">
        <f t="shared" si="77"/>
        <v>0</v>
      </c>
      <c r="AG504">
        <f t="shared" si="78"/>
        <v>0</v>
      </c>
      <c r="AH504">
        <f t="shared" si="79"/>
        <v>5.0666666666666221E-2</v>
      </c>
      <c r="AI504">
        <f t="shared" si="80"/>
        <v>0.73686666666666922</v>
      </c>
      <c r="AJ504">
        <f t="shared" si="81"/>
        <v>1.9646476715809102</v>
      </c>
      <c r="AK504">
        <f t="shared" si="82"/>
        <v>-0.17636666666666748</v>
      </c>
      <c r="AL504">
        <f t="shared" si="83"/>
        <v>0</v>
      </c>
    </row>
    <row r="505" spans="1:38" x14ac:dyDescent="0.25">
      <c r="A505">
        <v>542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</v>
      </c>
      <c r="L505">
        <v>298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1.0066666666666699</v>
      </c>
      <c r="X505">
        <v>1.9933333333333401</v>
      </c>
      <c r="Y505">
        <v>0</v>
      </c>
      <c r="Z505">
        <v>0</v>
      </c>
      <c r="AA505">
        <f t="shared" si="72"/>
        <v>-0.2192666666666668</v>
      </c>
      <c r="AB505">
        <f t="shared" si="73"/>
        <v>-0.15956666666666672</v>
      </c>
      <c r="AC505">
        <f t="shared" si="74"/>
        <v>-0.25956666666666672</v>
      </c>
      <c r="AD505">
        <f t="shared" si="75"/>
        <v>-0.1</v>
      </c>
      <c r="AE505">
        <f t="shared" si="76"/>
        <v>0</v>
      </c>
      <c r="AF505">
        <f t="shared" si="77"/>
        <v>0</v>
      </c>
      <c r="AG505">
        <f t="shared" si="78"/>
        <v>0</v>
      </c>
      <c r="AH505">
        <f t="shared" si="79"/>
        <v>5.0666666666666221E-2</v>
      </c>
      <c r="AI505">
        <f t="shared" si="80"/>
        <v>0.73686666666666933</v>
      </c>
      <c r="AJ505">
        <f t="shared" si="81"/>
        <v>1.9649526265358657</v>
      </c>
      <c r="AK505">
        <f t="shared" si="82"/>
        <v>-0.18643333333333417</v>
      </c>
      <c r="AL505">
        <f t="shared" si="83"/>
        <v>0</v>
      </c>
    </row>
    <row r="506" spans="1:38" x14ac:dyDescent="0.25">
      <c r="A506">
        <v>543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</v>
      </c>
      <c r="L506">
        <v>298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1.0066666666666699</v>
      </c>
      <c r="X506">
        <v>1.9933333333333401</v>
      </c>
      <c r="Y506">
        <v>0</v>
      </c>
      <c r="Z506">
        <v>0</v>
      </c>
      <c r="AA506">
        <f t="shared" si="72"/>
        <v>-0.2192666666666668</v>
      </c>
      <c r="AB506">
        <f t="shared" si="73"/>
        <v>-0.15956666666666672</v>
      </c>
      <c r="AC506">
        <f t="shared" si="74"/>
        <v>-0.25956666666666672</v>
      </c>
      <c r="AD506">
        <f t="shared" si="75"/>
        <v>-0.1</v>
      </c>
      <c r="AE506">
        <f t="shared" si="76"/>
        <v>0</v>
      </c>
      <c r="AF506">
        <f t="shared" si="77"/>
        <v>0</v>
      </c>
      <c r="AG506">
        <f t="shared" si="78"/>
        <v>0</v>
      </c>
      <c r="AH506">
        <f t="shared" si="79"/>
        <v>5.0666666666666221E-2</v>
      </c>
      <c r="AI506">
        <f t="shared" si="80"/>
        <v>0.73686666666666933</v>
      </c>
      <c r="AJ506">
        <f t="shared" si="81"/>
        <v>1.9652575814908204</v>
      </c>
      <c r="AK506">
        <f t="shared" si="82"/>
        <v>-0.19650000000000084</v>
      </c>
      <c r="AL506">
        <f t="shared" si="83"/>
        <v>0</v>
      </c>
    </row>
    <row r="507" spans="1:38" x14ac:dyDescent="0.25">
      <c r="A507">
        <v>544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</v>
      </c>
      <c r="L507">
        <v>298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1.0066666666666699</v>
      </c>
      <c r="X507">
        <v>1.9933333333333401</v>
      </c>
      <c r="Y507">
        <v>0</v>
      </c>
      <c r="Z507">
        <v>0</v>
      </c>
      <c r="AA507">
        <f t="shared" si="72"/>
        <v>-0.2192666666666668</v>
      </c>
      <c r="AB507">
        <f t="shared" si="73"/>
        <v>-0.15956666666666672</v>
      </c>
      <c r="AC507">
        <f t="shared" si="74"/>
        <v>-0.25956666666666672</v>
      </c>
      <c r="AD507">
        <f t="shared" si="75"/>
        <v>-0.1</v>
      </c>
      <c r="AE507">
        <f t="shared" si="76"/>
        <v>0</v>
      </c>
      <c r="AF507">
        <f t="shared" si="77"/>
        <v>0</v>
      </c>
      <c r="AG507">
        <f t="shared" si="78"/>
        <v>0</v>
      </c>
      <c r="AH507">
        <f t="shared" si="79"/>
        <v>5.0666666666666221E-2</v>
      </c>
      <c r="AI507">
        <f t="shared" si="80"/>
        <v>0.73686666666666956</v>
      </c>
      <c r="AJ507">
        <f t="shared" si="81"/>
        <v>1.9653242481574871</v>
      </c>
      <c r="AK507">
        <f t="shared" si="82"/>
        <v>-0.20656666666666756</v>
      </c>
      <c r="AL507">
        <f t="shared" si="83"/>
        <v>0</v>
      </c>
    </row>
    <row r="508" spans="1:38" x14ac:dyDescent="0.25">
      <c r="A508">
        <v>545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</v>
      </c>
      <c r="L508">
        <v>298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1.0066666666666699</v>
      </c>
      <c r="X508">
        <v>1.9933333333333401</v>
      </c>
      <c r="Y508">
        <v>0</v>
      </c>
      <c r="Z508">
        <v>0</v>
      </c>
      <c r="AA508">
        <f t="shared" si="72"/>
        <v>-0.2192666666666668</v>
      </c>
      <c r="AB508">
        <f t="shared" si="73"/>
        <v>-0.15956666666666672</v>
      </c>
      <c r="AC508">
        <f t="shared" si="74"/>
        <v>-0.25956666666666672</v>
      </c>
      <c r="AD508">
        <f t="shared" si="75"/>
        <v>-0.1</v>
      </c>
      <c r="AE508">
        <f t="shared" si="76"/>
        <v>0</v>
      </c>
      <c r="AF508">
        <f t="shared" si="77"/>
        <v>0</v>
      </c>
      <c r="AG508">
        <f t="shared" si="78"/>
        <v>0</v>
      </c>
      <c r="AH508">
        <f t="shared" si="79"/>
        <v>5.0666666666666221E-2</v>
      </c>
      <c r="AI508">
        <f t="shared" si="80"/>
        <v>0.73686666666666933</v>
      </c>
      <c r="AJ508">
        <f t="shared" si="81"/>
        <v>1.9653909148241535</v>
      </c>
      <c r="AK508">
        <f t="shared" si="82"/>
        <v>-0.16176666666666756</v>
      </c>
      <c r="AL508">
        <f t="shared" si="83"/>
        <v>0</v>
      </c>
    </row>
    <row r="509" spans="1:38" x14ac:dyDescent="0.25">
      <c r="A509">
        <v>546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</v>
      </c>
      <c r="L509">
        <v>298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1.0066666666666699</v>
      </c>
      <c r="X509">
        <v>1.9933333333333401</v>
      </c>
      <c r="Y509">
        <v>0</v>
      </c>
      <c r="Z509">
        <v>0</v>
      </c>
      <c r="AA509">
        <f t="shared" si="72"/>
        <v>-0.2192666666666668</v>
      </c>
      <c r="AB509">
        <f t="shared" si="73"/>
        <v>-0.15956666666666672</v>
      </c>
      <c r="AC509">
        <f t="shared" si="74"/>
        <v>-0.25956666666666672</v>
      </c>
      <c r="AD509">
        <f t="shared" si="75"/>
        <v>-0.1</v>
      </c>
      <c r="AE509">
        <f t="shared" si="76"/>
        <v>0</v>
      </c>
      <c r="AF509">
        <f t="shared" si="77"/>
        <v>0</v>
      </c>
      <c r="AG509">
        <f t="shared" si="78"/>
        <v>0</v>
      </c>
      <c r="AH509">
        <f t="shared" si="79"/>
        <v>5.0666666666666221E-2</v>
      </c>
      <c r="AI509">
        <f t="shared" si="80"/>
        <v>0.73686666666666956</v>
      </c>
      <c r="AJ509">
        <f t="shared" si="81"/>
        <v>1.9654575814908199</v>
      </c>
      <c r="AK509">
        <f t="shared" si="82"/>
        <v>-0.17183333333333425</v>
      </c>
      <c r="AL509">
        <f t="shared" si="83"/>
        <v>0</v>
      </c>
    </row>
    <row r="510" spans="1:38" x14ac:dyDescent="0.25">
      <c r="A510">
        <v>548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</v>
      </c>
      <c r="L510">
        <v>298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1.0066666666666699</v>
      </c>
      <c r="X510">
        <v>1.9933333333333401</v>
      </c>
      <c r="Y510">
        <v>0</v>
      </c>
      <c r="Z510">
        <v>0</v>
      </c>
      <c r="AA510">
        <f t="shared" si="72"/>
        <v>-0.2192666666666668</v>
      </c>
      <c r="AB510">
        <f t="shared" si="73"/>
        <v>-0.15956666666666672</v>
      </c>
      <c r="AC510">
        <f t="shared" si="74"/>
        <v>-0.25956666666666672</v>
      </c>
      <c r="AD510">
        <f t="shared" si="75"/>
        <v>-0.1</v>
      </c>
      <c r="AE510">
        <f t="shared" si="76"/>
        <v>0</v>
      </c>
      <c r="AF510">
        <f t="shared" si="77"/>
        <v>0</v>
      </c>
      <c r="AG510">
        <f t="shared" si="78"/>
        <v>0</v>
      </c>
      <c r="AH510">
        <f t="shared" si="79"/>
        <v>5.0666666666666221E-2</v>
      </c>
      <c r="AI510">
        <f t="shared" si="80"/>
        <v>0.73686666666666933</v>
      </c>
      <c r="AJ510">
        <f t="shared" si="81"/>
        <v>1.9665306249690808</v>
      </c>
      <c r="AK510">
        <f t="shared" si="82"/>
        <v>-0.18190000000000098</v>
      </c>
      <c r="AL510">
        <f t="shared" si="83"/>
        <v>0</v>
      </c>
    </row>
    <row r="511" spans="1:38" x14ac:dyDescent="0.25">
      <c r="A511">
        <v>549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298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1.0066666666666699</v>
      </c>
      <c r="X511">
        <v>1.9933333333333401</v>
      </c>
      <c r="Y511">
        <v>0</v>
      </c>
      <c r="Z511">
        <v>0</v>
      </c>
      <c r="AA511">
        <f t="shared" si="72"/>
        <v>-0.2192666666666668</v>
      </c>
      <c r="AB511">
        <f t="shared" si="73"/>
        <v>-0.15956666666666672</v>
      </c>
      <c r="AC511">
        <f t="shared" si="74"/>
        <v>-0.25956666666666672</v>
      </c>
      <c r="AD511">
        <f t="shared" si="75"/>
        <v>-0.1</v>
      </c>
      <c r="AE511">
        <f t="shared" si="76"/>
        <v>0</v>
      </c>
      <c r="AF511">
        <f t="shared" si="77"/>
        <v>0</v>
      </c>
      <c r="AG511">
        <f t="shared" si="78"/>
        <v>0</v>
      </c>
      <c r="AH511">
        <f t="shared" si="79"/>
        <v>5.0666666666666221E-2</v>
      </c>
      <c r="AI511">
        <f t="shared" si="80"/>
        <v>0.73686666666666956</v>
      </c>
      <c r="AJ511">
        <f t="shared" si="81"/>
        <v>1.9670738682123241</v>
      </c>
      <c r="AK511">
        <f t="shared" si="82"/>
        <v>-0.19196666666666765</v>
      </c>
      <c r="AL511">
        <f t="shared" si="83"/>
        <v>0</v>
      </c>
    </row>
    <row r="512" spans="1:38" x14ac:dyDescent="0.25">
      <c r="A512">
        <v>550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</v>
      </c>
      <c r="L512">
        <v>298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1.0066666666666699</v>
      </c>
      <c r="X512">
        <v>1.9933333333333401</v>
      </c>
      <c r="Y512">
        <v>0</v>
      </c>
      <c r="Z512">
        <v>0</v>
      </c>
      <c r="AA512">
        <f t="shared" si="72"/>
        <v>-0.2192666666666668</v>
      </c>
      <c r="AB512">
        <f t="shared" si="73"/>
        <v>-0.15956666666666672</v>
      </c>
      <c r="AC512">
        <f t="shared" si="74"/>
        <v>-0.25956666666666672</v>
      </c>
      <c r="AD512">
        <f t="shared" si="75"/>
        <v>-0.1</v>
      </c>
      <c r="AE512">
        <f t="shared" si="76"/>
        <v>0</v>
      </c>
      <c r="AF512">
        <f t="shared" si="77"/>
        <v>0</v>
      </c>
      <c r="AG512">
        <f t="shared" si="78"/>
        <v>0</v>
      </c>
      <c r="AH512">
        <f t="shared" si="79"/>
        <v>5.0666666666666221E-2</v>
      </c>
      <c r="AI512">
        <f t="shared" si="80"/>
        <v>0.73686666666666933</v>
      </c>
      <c r="AJ512">
        <f t="shared" si="81"/>
        <v>1.9683319763204321</v>
      </c>
      <c r="AK512">
        <f t="shared" si="82"/>
        <v>-0.14716666666666764</v>
      </c>
      <c r="AL512">
        <f t="shared" si="83"/>
        <v>0</v>
      </c>
    </row>
    <row r="513" spans="1:38" x14ac:dyDescent="0.25">
      <c r="A513">
        <v>551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</v>
      </c>
      <c r="L513">
        <v>298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1.0066666666666699</v>
      </c>
      <c r="X513">
        <v>1.9933333333333401</v>
      </c>
      <c r="Y513">
        <v>0</v>
      </c>
      <c r="Z513">
        <v>0</v>
      </c>
      <c r="AA513">
        <f t="shared" si="72"/>
        <v>-0.2192666666666668</v>
      </c>
      <c r="AB513">
        <f t="shared" si="73"/>
        <v>-0.15956666666666672</v>
      </c>
      <c r="AC513">
        <f t="shared" si="74"/>
        <v>-0.25956666666666672</v>
      </c>
      <c r="AD513">
        <f t="shared" si="75"/>
        <v>-0.1</v>
      </c>
      <c r="AE513">
        <f t="shared" si="76"/>
        <v>0</v>
      </c>
      <c r="AF513">
        <f t="shared" si="77"/>
        <v>0</v>
      </c>
      <c r="AG513">
        <f t="shared" si="78"/>
        <v>0</v>
      </c>
      <c r="AH513">
        <f t="shared" si="79"/>
        <v>5.0666666666666221E-2</v>
      </c>
      <c r="AI513">
        <f t="shared" si="80"/>
        <v>0.73686666666666956</v>
      </c>
      <c r="AJ513">
        <f t="shared" si="81"/>
        <v>1.9691135078519637</v>
      </c>
      <c r="AK513">
        <f t="shared" si="82"/>
        <v>-0.15723333333333436</v>
      </c>
      <c r="AL513">
        <f t="shared" si="83"/>
        <v>0</v>
      </c>
    </row>
    <row r="514" spans="1:38" x14ac:dyDescent="0.25">
      <c r="A514">
        <v>552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</v>
      </c>
      <c r="L514">
        <v>298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1.0066666666666699</v>
      </c>
      <c r="X514">
        <v>1.9933333333333401</v>
      </c>
      <c r="Y514">
        <v>0</v>
      </c>
      <c r="Z514">
        <v>0</v>
      </c>
      <c r="AA514">
        <f t="shared" si="72"/>
        <v>-0.2192666666666668</v>
      </c>
      <c r="AB514">
        <f t="shared" si="73"/>
        <v>-0.15956666666666672</v>
      </c>
      <c r="AC514">
        <f t="shared" si="74"/>
        <v>-0.25956666666666672</v>
      </c>
      <c r="AD514">
        <f t="shared" si="75"/>
        <v>-0.1</v>
      </c>
      <c r="AE514">
        <f t="shared" si="76"/>
        <v>0</v>
      </c>
      <c r="AF514">
        <f t="shared" si="77"/>
        <v>0</v>
      </c>
      <c r="AG514">
        <f t="shared" si="78"/>
        <v>0</v>
      </c>
      <c r="AH514">
        <f t="shared" si="79"/>
        <v>5.0666666666666221E-2</v>
      </c>
      <c r="AI514">
        <f t="shared" si="80"/>
        <v>0.73686666666666933</v>
      </c>
      <c r="AJ514">
        <f t="shared" si="81"/>
        <v>1.9701333276717836</v>
      </c>
      <c r="AK514">
        <f t="shared" si="82"/>
        <v>-0.16730000000000103</v>
      </c>
      <c r="AL514">
        <f t="shared" si="83"/>
        <v>0</v>
      </c>
    </row>
    <row r="515" spans="1:38" x14ac:dyDescent="0.25">
      <c r="A515">
        <v>553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</v>
      </c>
      <c r="L515">
        <v>298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1.0066666666666699</v>
      </c>
      <c r="X515">
        <v>1.9933333333333401</v>
      </c>
      <c r="Y515">
        <v>0</v>
      </c>
      <c r="Z515">
        <v>0</v>
      </c>
      <c r="AA515">
        <f t="shared" si="72"/>
        <v>-0.2192666666666668</v>
      </c>
      <c r="AB515">
        <f t="shared" si="73"/>
        <v>-0.15956666666666672</v>
      </c>
      <c r="AC515">
        <f t="shared" si="74"/>
        <v>-0.25956666666666672</v>
      </c>
      <c r="AD515">
        <f t="shared" si="75"/>
        <v>-0.1</v>
      </c>
      <c r="AE515">
        <f t="shared" si="76"/>
        <v>0</v>
      </c>
      <c r="AF515">
        <f t="shared" si="77"/>
        <v>0</v>
      </c>
      <c r="AG515">
        <f t="shared" si="78"/>
        <v>0</v>
      </c>
      <c r="AH515">
        <f t="shared" si="79"/>
        <v>5.0666666666666221E-2</v>
      </c>
      <c r="AI515">
        <f t="shared" si="80"/>
        <v>0.73686666666666956</v>
      </c>
      <c r="AJ515">
        <f t="shared" si="81"/>
        <v>1.9704407767315815</v>
      </c>
      <c r="AK515">
        <f t="shared" si="82"/>
        <v>-0.17736666666666775</v>
      </c>
      <c r="AL515">
        <f t="shared" si="83"/>
        <v>0</v>
      </c>
    </row>
    <row r="516" spans="1:38" x14ac:dyDescent="0.25">
      <c r="A516">
        <v>554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</v>
      </c>
      <c r="L516">
        <v>298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1.0066666666666699</v>
      </c>
      <c r="X516">
        <v>1.9697539149888199</v>
      </c>
      <c r="Y516">
        <v>0</v>
      </c>
      <c r="Z516">
        <v>0</v>
      </c>
      <c r="AA516">
        <f t="shared" si="72"/>
        <v>-0.2192666666666668</v>
      </c>
      <c r="AB516">
        <f t="shared" si="73"/>
        <v>-0.15956666666666672</v>
      </c>
      <c r="AC516">
        <f t="shared" si="74"/>
        <v>-0.25956666666666672</v>
      </c>
      <c r="AD516">
        <f t="shared" si="75"/>
        <v>-0.1</v>
      </c>
      <c r="AE516">
        <f t="shared" si="76"/>
        <v>0</v>
      </c>
      <c r="AF516">
        <f t="shared" si="77"/>
        <v>0</v>
      </c>
      <c r="AG516">
        <f t="shared" si="78"/>
        <v>0</v>
      </c>
      <c r="AH516">
        <f t="shared" si="79"/>
        <v>5.0666666666666221E-2</v>
      </c>
      <c r="AI516">
        <f t="shared" si="80"/>
        <v>0.73686666666666933</v>
      </c>
      <c r="AJ516">
        <f t="shared" si="81"/>
        <v>1.9712223082631128</v>
      </c>
      <c r="AK516">
        <f t="shared" si="82"/>
        <v>-0.13256666666666775</v>
      </c>
      <c r="AL516">
        <f t="shared" si="83"/>
        <v>0</v>
      </c>
    </row>
    <row r="517" spans="1:38" x14ac:dyDescent="0.25">
      <c r="A517">
        <v>555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</v>
      </c>
      <c r="L517">
        <v>298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1.0066666666666699</v>
      </c>
      <c r="X517">
        <v>1.9933333333333401</v>
      </c>
      <c r="Y517">
        <v>0</v>
      </c>
      <c r="Z517">
        <v>0</v>
      </c>
      <c r="AA517">
        <f t="shared" si="72"/>
        <v>-0.2192666666666668</v>
      </c>
      <c r="AB517">
        <f t="shared" si="73"/>
        <v>-0.15956666666666672</v>
      </c>
      <c r="AC517">
        <f t="shared" si="74"/>
        <v>-0.25956666666666672</v>
      </c>
      <c r="AD517">
        <f t="shared" si="75"/>
        <v>-0.1</v>
      </c>
      <c r="AE517">
        <f t="shared" si="76"/>
        <v>0</v>
      </c>
      <c r="AF517">
        <f t="shared" si="77"/>
        <v>0</v>
      </c>
      <c r="AG517">
        <f t="shared" si="78"/>
        <v>0</v>
      </c>
      <c r="AH517">
        <f t="shared" si="79"/>
        <v>5.0666666666666221E-2</v>
      </c>
      <c r="AI517">
        <f t="shared" si="80"/>
        <v>0.73686666666666956</v>
      </c>
      <c r="AJ517">
        <f t="shared" si="81"/>
        <v>1.9724829104760642</v>
      </c>
      <c r="AK517">
        <f t="shared" si="82"/>
        <v>-8.7766666666667742E-2</v>
      </c>
      <c r="AL517">
        <f t="shared" si="83"/>
        <v>0</v>
      </c>
    </row>
    <row r="518" spans="1:38" x14ac:dyDescent="0.25">
      <c r="A518">
        <v>556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v>298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1.0066666666666699</v>
      </c>
      <c r="X518">
        <v>1.9697539149888199</v>
      </c>
      <c r="Y518">
        <v>0</v>
      </c>
      <c r="Z518">
        <v>0</v>
      </c>
      <c r="AA518">
        <f t="shared" si="72"/>
        <v>-0.2192666666666668</v>
      </c>
      <c r="AB518">
        <f t="shared" si="73"/>
        <v>-0.15956666666666672</v>
      </c>
      <c r="AC518">
        <f t="shared" si="74"/>
        <v>-0.15956666666666672</v>
      </c>
      <c r="AD518">
        <f t="shared" si="75"/>
        <v>-0.1</v>
      </c>
      <c r="AE518">
        <f t="shared" si="76"/>
        <v>0</v>
      </c>
      <c r="AF518">
        <f t="shared" si="77"/>
        <v>0</v>
      </c>
      <c r="AG518">
        <f t="shared" si="78"/>
        <v>0</v>
      </c>
      <c r="AH518">
        <f t="shared" si="79"/>
        <v>5.0666666666666221E-2</v>
      </c>
      <c r="AI518">
        <f t="shared" si="80"/>
        <v>0.73686666666666933</v>
      </c>
      <c r="AJ518">
        <f t="shared" si="81"/>
        <v>1.9742200892655919</v>
      </c>
      <c r="AK518">
        <f t="shared" si="82"/>
        <v>-9.7833333333334452E-2</v>
      </c>
      <c r="AL518">
        <f t="shared" si="83"/>
        <v>0</v>
      </c>
    </row>
    <row r="519" spans="1:38" x14ac:dyDescent="0.25">
      <c r="A519">
        <v>557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v>298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1.0066666666666699</v>
      </c>
      <c r="X519">
        <v>1.9697539149888199</v>
      </c>
      <c r="Y519">
        <v>0</v>
      </c>
      <c r="Z519">
        <v>0</v>
      </c>
      <c r="AA519">
        <f t="shared" si="72"/>
        <v>-0.22926666666666681</v>
      </c>
      <c r="AB519">
        <f t="shared" si="73"/>
        <v>-0.15956666666666672</v>
      </c>
      <c r="AC519">
        <f t="shared" si="74"/>
        <v>-0.15956666666666672</v>
      </c>
      <c r="AD519">
        <f t="shared" si="75"/>
        <v>-0.1</v>
      </c>
      <c r="AE519">
        <f t="shared" si="76"/>
        <v>0</v>
      </c>
      <c r="AF519">
        <f t="shared" si="77"/>
        <v>0</v>
      </c>
      <c r="AG519">
        <f t="shared" si="78"/>
        <v>0</v>
      </c>
      <c r="AH519">
        <f t="shared" si="79"/>
        <v>5.0666666666666221E-2</v>
      </c>
      <c r="AI519">
        <f t="shared" si="80"/>
        <v>0.73686666666666956</v>
      </c>
      <c r="AJ519">
        <f t="shared" si="81"/>
        <v>1.9757164856619882</v>
      </c>
      <c r="AK519">
        <f t="shared" si="82"/>
        <v>-0.10786666666666773</v>
      </c>
      <c r="AL519">
        <f t="shared" si="83"/>
        <v>0</v>
      </c>
    </row>
    <row r="520" spans="1:38" x14ac:dyDescent="0.25">
      <c r="A520">
        <v>559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</v>
      </c>
      <c r="L520">
        <v>298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1.0066666666666699</v>
      </c>
      <c r="X520">
        <v>1.9933333333333401</v>
      </c>
      <c r="Y520">
        <v>0</v>
      </c>
      <c r="Z520">
        <v>0</v>
      </c>
      <c r="AA520">
        <f t="shared" si="72"/>
        <v>-0.2393000000000001</v>
      </c>
      <c r="AB520">
        <f t="shared" si="73"/>
        <v>-0.15956666666666672</v>
      </c>
      <c r="AC520">
        <f t="shared" si="74"/>
        <v>-0.15956666666666672</v>
      </c>
      <c r="AD520">
        <f t="shared" si="75"/>
        <v>-0.1</v>
      </c>
      <c r="AE520">
        <f t="shared" si="76"/>
        <v>0</v>
      </c>
      <c r="AF520">
        <f t="shared" si="77"/>
        <v>0</v>
      </c>
      <c r="AG520">
        <f t="shared" si="78"/>
        <v>0</v>
      </c>
      <c r="AH520">
        <f t="shared" si="79"/>
        <v>5.0666666666666221E-2</v>
      </c>
      <c r="AI520">
        <f t="shared" si="80"/>
        <v>0.73686666666666956</v>
      </c>
      <c r="AJ520">
        <f t="shared" si="81"/>
        <v>1.9762597289052315</v>
      </c>
      <c r="AK520">
        <f t="shared" si="82"/>
        <v>-0.11790000000000105</v>
      </c>
      <c r="AL520">
        <f t="shared" si="83"/>
        <v>0</v>
      </c>
    </row>
    <row r="521" spans="1:38" x14ac:dyDescent="0.25">
      <c r="A521">
        <v>561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298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1.0066666666666699</v>
      </c>
      <c r="X521">
        <v>1.9933333333333401</v>
      </c>
      <c r="Y521">
        <v>0</v>
      </c>
      <c r="Z521">
        <v>0</v>
      </c>
      <c r="AA521">
        <f t="shared" si="72"/>
        <v>-0.24933333333333341</v>
      </c>
      <c r="AB521">
        <f t="shared" si="73"/>
        <v>-0.15956666666666672</v>
      </c>
      <c r="AC521">
        <f t="shared" si="74"/>
        <v>-0.15956666666666672</v>
      </c>
      <c r="AD521">
        <f t="shared" si="75"/>
        <v>-0.1</v>
      </c>
      <c r="AE521">
        <f t="shared" si="76"/>
        <v>0</v>
      </c>
      <c r="AF521">
        <f t="shared" si="77"/>
        <v>0</v>
      </c>
      <c r="AG521">
        <f t="shared" si="78"/>
        <v>0</v>
      </c>
      <c r="AH521">
        <f t="shared" si="79"/>
        <v>5.0666666666666221E-2</v>
      </c>
      <c r="AI521">
        <f t="shared" si="80"/>
        <v>0.73686666666666956</v>
      </c>
      <c r="AJ521">
        <f t="shared" si="81"/>
        <v>1.9763263955718977</v>
      </c>
      <c r="AK521">
        <f t="shared" si="82"/>
        <v>-0.12793333333333434</v>
      </c>
      <c r="AL521">
        <f t="shared" si="83"/>
        <v>0</v>
      </c>
    </row>
    <row r="522" spans="1:38" x14ac:dyDescent="0.25">
      <c r="A522">
        <v>562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298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1.0066666666666699</v>
      </c>
      <c r="X522">
        <v>1.9933333333333401</v>
      </c>
      <c r="Y522">
        <v>0</v>
      </c>
      <c r="Z522">
        <v>0</v>
      </c>
      <c r="AA522">
        <f t="shared" si="72"/>
        <v>-0.25936666666666669</v>
      </c>
      <c r="AB522">
        <f t="shared" si="73"/>
        <v>-0.15956666666666672</v>
      </c>
      <c r="AC522">
        <f t="shared" si="74"/>
        <v>-0.15956666666666672</v>
      </c>
      <c r="AD522">
        <f t="shared" si="75"/>
        <v>-0.1</v>
      </c>
      <c r="AE522">
        <f t="shared" si="76"/>
        <v>0</v>
      </c>
      <c r="AF522">
        <f t="shared" si="77"/>
        <v>0</v>
      </c>
      <c r="AG522">
        <f t="shared" si="78"/>
        <v>0</v>
      </c>
      <c r="AH522">
        <f t="shared" si="79"/>
        <v>5.0666666666666221E-2</v>
      </c>
      <c r="AI522">
        <f t="shared" si="80"/>
        <v>0.73686666666666956</v>
      </c>
      <c r="AJ522">
        <f t="shared" si="81"/>
        <v>1.9763930622385644</v>
      </c>
      <c r="AK522">
        <f t="shared" si="82"/>
        <v>-0.13796666666666765</v>
      </c>
      <c r="AL522">
        <f t="shared" si="83"/>
        <v>0</v>
      </c>
    </row>
    <row r="523" spans="1:38" x14ac:dyDescent="0.25">
      <c r="A523">
        <v>563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</v>
      </c>
      <c r="L523">
        <v>298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1.0066666666666699</v>
      </c>
      <c r="X523">
        <v>1.9933333333333401</v>
      </c>
      <c r="Y523">
        <v>0</v>
      </c>
      <c r="Z523">
        <v>0</v>
      </c>
      <c r="AA523">
        <f t="shared" si="72"/>
        <v>-0.26940000000000003</v>
      </c>
      <c r="AB523">
        <f t="shared" si="73"/>
        <v>-0.15956666666666672</v>
      </c>
      <c r="AC523">
        <f t="shared" si="74"/>
        <v>-0.15956666666666672</v>
      </c>
      <c r="AD523">
        <f t="shared" si="75"/>
        <v>-0.1</v>
      </c>
      <c r="AE523">
        <f t="shared" si="76"/>
        <v>0</v>
      </c>
      <c r="AF523">
        <f t="shared" si="77"/>
        <v>0</v>
      </c>
      <c r="AG523">
        <f t="shared" si="78"/>
        <v>0</v>
      </c>
      <c r="AH523">
        <f t="shared" si="79"/>
        <v>5.0666666666666221E-2</v>
      </c>
      <c r="AI523">
        <f t="shared" si="80"/>
        <v>0.73686666666666956</v>
      </c>
      <c r="AJ523">
        <f t="shared" si="81"/>
        <v>1.9764597289052313</v>
      </c>
      <c r="AK523">
        <f t="shared" si="82"/>
        <v>-0.14800000000000096</v>
      </c>
      <c r="AL523">
        <f t="shared" si="83"/>
        <v>0</v>
      </c>
    </row>
    <row r="524" spans="1:38" x14ac:dyDescent="0.25">
      <c r="A524">
        <v>564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298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1.0066666666666699</v>
      </c>
      <c r="X524">
        <v>1.9933333333333401</v>
      </c>
      <c r="Y524">
        <v>0</v>
      </c>
      <c r="Z524">
        <v>0</v>
      </c>
      <c r="AA524">
        <f t="shared" si="72"/>
        <v>-0.26940000000000003</v>
      </c>
      <c r="AB524">
        <f t="shared" si="73"/>
        <v>-0.15956666666666672</v>
      </c>
      <c r="AC524">
        <f t="shared" si="74"/>
        <v>-0.15956666666666672</v>
      </c>
      <c r="AD524">
        <f t="shared" si="75"/>
        <v>-0.1</v>
      </c>
      <c r="AE524">
        <f t="shared" si="76"/>
        <v>0</v>
      </c>
      <c r="AF524">
        <f t="shared" si="77"/>
        <v>0</v>
      </c>
      <c r="AG524">
        <f t="shared" si="78"/>
        <v>0</v>
      </c>
      <c r="AH524">
        <f t="shared" si="79"/>
        <v>5.0666666666666221E-2</v>
      </c>
      <c r="AI524">
        <f t="shared" si="80"/>
        <v>0.74693333333333622</v>
      </c>
      <c r="AJ524">
        <f t="shared" si="81"/>
        <v>1.9785130622385645</v>
      </c>
      <c r="AK524">
        <f t="shared" si="82"/>
        <v>-0.14800000000000096</v>
      </c>
      <c r="AL524">
        <f t="shared" si="83"/>
        <v>0</v>
      </c>
    </row>
    <row r="525" spans="1:38" x14ac:dyDescent="0.25">
      <c r="A525">
        <v>565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</v>
      </c>
      <c r="L525">
        <v>298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1.0066666666666699</v>
      </c>
      <c r="X525">
        <v>1.9933333333333401</v>
      </c>
      <c r="Y525">
        <v>0</v>
      </c>
      <c r="Z525">
        <v>0</v>
      </c>
      <c r="AA525">
        <f t="shared" si="72"/>
        <v>-0.27943333333333331</v>
      </c>
      <c r="AB525">
        <f t="shared" si="73"/>
        <v>-0.15956666666666672</v>
      </c>
      <c r="AC525">
        <f t="shared" si="74"/>
        <v>-0.15956666666666672</v>
      </c>
      <c r="AD525">
        <f t="shared" si="75"/>
        <v>-0.1</v>
      </c>
      <c r="AE525">
        <f t="shared" si="76"/>
        <v>0</v>
      </c>
      <c r="AF525">
        <f t="shared" si="77"/>
        <v>0</v>
      </c>
      <c r="AG525">
        <f t="shared" si="78"/>
        <v>0</v>
      </c>
      <c r="AH525">
        <f t="shared" si="79"/>
        <v>5.0666666666666221E-2</v>
      </c>
      <c r="AI525">
        <f t="shared" si="80"/>
        <v>0.74693333333333645</v>
      </c>
      <c r="AJ525">
        <f t="shared" si="81"/>
        <v>1.9785797289052314</v>
      </c>
      <c r="AK525">
        <f t="shared" si="82"/>
        <v>-0.15803333333333427</v>
      </c>
      <c r="AL525">
        <f t="shared" si="83"/>
        <v>0</v>
      </c>
    </row>
    <row r="526" spans="1:38" x14ac:dyDescent="0.25">
      <c r="A526">
        <v>566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>
        <v>298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1.0066666666666699</v>
      </c>
      <c r="X526">
        <v>1.9933333333333401</v>
      </c>
      <c r="Y526">
        <v>0</v>
      </c>
      <c r="Z526">
        <v>0</v>
      </c>
      <c r="AA526">
        <f t="shared" si="72"/>
        <v>-0.28946666666666659</v>
      </c>
      <c r="AB526">
        <f t="shared" si="73"/>
        <v>-0.15956666666666672</v>
      </c>
      <c r="AC526">
        <f t="shared" si="74"/>
        <v>-0.15956666666666672</v>
      </c>
      <c r="AD526">
        <f t="shared" si="75"/>
        <v>-0.1</v>
      </c>
      <c r="AE526">
        <f t="shared" si="76"/>
        <v>0</v>
      </c>
      <c r="AF526">
        <f t="shared" si="77"/>
        <v>0</v>
      </c>
      <c r="AG526">
        <f t="shared" si="78"/>
        <v>0</v>
      </c>
      <c r="AH526">
        <f t="shared" si="79"/>
        <v>5.0666666666666221E-2</v>
      </c>
      <c r="AI526">
        <f t="shared" si="80"/>
        <v>0.74693333333333645</v>
      </c>
      <c r="AJ526">
        <f t="shared" si="81"/>
        <v>1.9788846838601861</v>
      </c>
      <c r="AK526">
        <f t="shared" si="82"/>
        <v>-0.16806666666666759</v>
      </c>
      <c r="AL526">
        <f t="shared" si="83"/>
        <v>0</v>
      </c>
    </row>
    <row r="527" spans="1:38" x14ac:dyDescent="0.25">
      <c r="A527">
        <v>567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</v>
      </c>
      <c r="L527">
        <v>298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1.0066666666666699</v>
      </c>
      <c r="X527">
        <v>1.9933333333333401</v>
      </c>
      <c r="Y527">
        <v>0</v>
      </c>
      <c r="Z527">
        <v>0</v>
      </c>
      <c r="AA527">
        <f t="shared" si="72"/>
        <v>-0.18963333333333332</v>
      </c>
      <c r="AB527">
        <f t="shared" si="73"/>
        <v>-0.15956666666666672</v>
      </c>
      <c r="AC527">
        <f t="shared" si="74"/>
        <v>-0.15956666666666672</v>
      </c>
      <c r="AD527">
        <f t="shared" si="75"/>
        <v>-0.1</v>
      </c>
      <c r="AE527">
        <f t="shared" si="76"/>
        <v>0</v>
      </c>
      <c r="AF527">
        <f t="shared" si="77"/>
        <v>0</v>
      </c>
      <c r="AG527">
        <f t="shared" si="78"/>
        <v>0</v>
      </c>
      <c r="AH527">
        <f t="shared" si="79"/>
        <v>5.0666666666666221E-2</v>
      </c>
      <c r="AI527">
        <f t="shared" si="80"/>
        <v>0.74693333333333645</v>
      </c>
      <c r="AJ527">
        <f t="shared" si="81"/>
        <v>1.9791896388151411</v>
      </c>
      <c r="AK527">
        <f t="shared" si="82"/>
        <v>-0.17810000000000087</v>
      </c>
      <c r="AL527">
        <f t="shared" si="83"/>
        <v>0</v>
      </c>
    </row>
    <row r="528" spans="1:38" x14ac:dyDescent="0.25">
      <c r="A528">
        <v>568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</v>
      </c>
      <c r="L528">
        <v>298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1.0066666666666699</v>
      </c>
      <c r="X528">
        <v>1.9933333333333401</v>
      </c>
      <c r="Y528">
        <v>0</v>
      </c>
      <c r="Z528">
        <v>0</v>
      </c>
      <c r="AA528">
        <f t="shared" si="72"/>
        <v>-0.1996666666666666</v>
      </c>
      <c r="AB528">
        <f t="shared" si="73"/>
        <v>-0.15956666666666672</v>
      </c>
      <c r="AC528">
        <f t="shared" si="74"/>
        <v>-0.15956666666666672</v>
      </c>
      <c r="AD528">
        <f t="shared" si="75"/>
        <v>-0.1</v>
      </c>
      <c r="AE528">
        <f t="shared" si="76"/>
        <v>0</v>
      </c>
      <c r="AF528">
        <f t="shared" si="77"/>
        <v>0</v>
      </c>
      <c r="AG528">
        <f t="shared" si="78"/>
        <v>0</v>
      </c>
      <c r="AH528">
        <f t="shared" si="79"/>
        <v>5.0666666666666221E-2</v>
      </c>
      <c r="AI528">
        <f t="shared" si="80"/>
        <v>0.74693333333333645</v>
      </c>
      <c r="AJ528">
        <f t="shared" si="81"/>
        <v>1.9794945937700958</v>
      </c>
      <c r="AK528">
        <f t="shared" si="82"/>
        <v>-0.18813333333333418</v>
      </c>
      <c r="AL528">
        <f t="shared" si="83"/>
        <v>0</v>
      </c>
    </row>
    <row r="529" spans="1:38" x14ac:dyDescent="0.25">
      <c r="A529">
        <v>569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</v>
      </c>
      <c r="L529">
        <v>298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1.0066666666666699</v>
      </c>
      <c r="X529">
        <v>1.9933333333333401</v>
      </c>
      <c r="Y529">
        <v>0</v>
      </c>
      <c r="Z529">
        <v>0</v>
      </c>
      <c r="AA529">
        <f t="shared" si="72"/>
        <v>-9.9833333333333302E-2</v>
      </c>
      <c r="AB529">
        <f t="shared" si="73"/>
        <v>-0.15956666666666672</v>
      </c>
      <c r="AC529">
        <f t="shared" si="74"/>
        <v>-0.15956666666666672</v>
      </c>
      <c r="AD529">
        <f t="shared" si="75"/>
        <v>-0.1</v>
      </c>
      <c r="AE529">
        <f t="shared" si="76"/>
        <v>0</v>
      </c>
      <c r="AF529">
        <f t="shared" si="77"/>
        <v>0</v>
      </c>
      <c r="AG529">
        <f t="shared" si="78"/>
        <v>0</v>
      </c>
      <c r="AH529">
        <f t="shared" si="79"/>
        <v>5.0666666666666221E-2</v>
      </c>
      <c r="AI529">
        <f t="shared" si="80"/>
        <v>0.74693333333333645</v>
      </c>
      <c r="AJ529">
        <f t="shared" si="81"/>
        <v>1.9795612604367625</v>
      </c>
      <c r="AK529">
        <f t="shared" si="82"/>
        <v>-0.19816666666666743</v>
      </c>
      <c r="AL529">
        <f t="shared" si="83"/>
        <v>0</v>
      </c>
    </row>
    <row r="530" spans="1:38" x14ac:dyDescent="0.25">
      <c r="A530">
        <v>571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298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1.0066666666666699</v>
      </c>
      <c r="X530">
        <v>1.9933333333333401</v>
      </c>
      <c r="Y530">
        <v>0</v>
      </c>
      <c r="Z530">
        <v>0</v>
      </c>
      <c r="AA530">
        <f t="shared" si="72"/>
        <v>0</v>
      </c>
      <c r="AB530">
        <f t="shared" si="73"/>
        <v>-0.15956666666666672</v>
      </c>
      <c r="AC530">
        <f t="shared" si="74"/>
        <v>-0.15956666666666672</v>
      </c>
      <c r="AD530">
        <f t="shared" si="75"/>
        <v>-0.1</v>
      </c>
      <c r="AE530">
        <f t="shared" si="76"/>
        <v>0</v>
      </c>
      <c r="AF530">
        <f t="shared" si="77"/>
        <v>0</v>
      </c>
      <c r="AG530">
        <f t="shared" si="78"/>
        <v>0</v>
      </c>
      <c r="AH530">
        <f t="shared" si="79"/>
        <v>5.0666666666666221E-2</v>
      </c>
      <c r="AI530">
        <f t="shared" si="80"/>
        <v>0.74693333333333645</v>
      </c>
      <c r="AJ530">
        <f t="shared" si="81"/>
        <v>1.9796279271034292</v>
      </c>
      <c r="AK530">
        <f t="shared" si="82"/>
        <v>-0.20820000000000075</v>
      </c>
      <c r="AL530">
        <f t="shared" si="83"/>
        <v>0</v>
      </c>
    </row>
    <row r="531" spans="1:38" x14ac:dyDescent="0.25">
      <c r="A531">
        <v>572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298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1.0066666666666699</v>
      </c>
      <c r="X531">
        <v>1.9933333333333401</v>
      </c>
      <c r="Y531">
        <v>0</v>
      </c>
      <c r="Z531">
        <v>0</v>
      </c>
      <c r="AA531">
        <f t="shared" si="72"/>
        <v>0</v>
      </c>
      <c r="AB531">
        <f t="shared" si="73"/>
        <v>-0.15956666666666672</v>
      </c>
      <c r="AC531">
        <f t="shared" si="74"/>
        <v>-0.15956666666666672</v>
      </c>
      <c r="AD531">
        <f t="shared" si="75"/>
        <v>-0.1</v>
      </c>
      <c r="AE531">
        <f t="shared" si="76"/>
        <v>0</v>
      </c>
      <c r="AF531">
        <f t="shared" si="77"/>
        <v>0</v>
      </c>
      <c r="AG531">
        <f t="shared" si="78"/>
        <v>0</v>
      </c>
      <c r="AH531">
        <f t="shared" si="79"/>
        <v>5.0666666666666221E-2</v>
      </c>
      <c r="AI531">
        <f t="shared" si="80"/>
        <v>0.74693333333333645</v>
      </c>
      <c r="AJ531">
        <f t="shared" si="81"/>
        <v>1.9794587995866504</v>
      </c>
      <c r="AK531">
        <f t="shared" si="82"/>
        <v>-0.21823333333333406</v>
      </c>
      <c r="AL531">
        <f t="shared" si="83"/>
        <v>0</v>
      </c>
    </row>
    <row r="532" spans="1:38" x14ac:dyDescent="0.25">
      <c r="A532">
        <v>573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2</v>
      </c>
      <c r="L532">
        <v>298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1.0066666666666699</v>
      </c>
      <c r="X532">
        <v>1.9697539149888199</v>
      </c>
      <c r="Y532">
        <v>0</v>
      </c>
      <c r="Z532">
        <v>0</v>
      </c>
      <c r="AA532">
        <f t="shared" si="72"/>
        <v>0</v>
      </c>
      <c r="AB532">
        <f t="shared" si="73"/>
        <v>-0.15956666666666672</v>
      </c>
      <c r="AC532">
        <f t="shared" si="74"/>
        <v>-0.15956666666666672</v>
      </c>
      <c r="AD532">
        <f t="shared" si="75"/>
        <v>-0.1</v>
      </c>
      <c r="AE532">
        <f t="shared" si="76"/>
        <v>0</v>
      </c>
      <c r="AF532">
        <f t="shared" si="77"/>
        <v>0</v>
      </c>
      <c r="AG532">
        <f t="shared" si="78"/>
        <v>0</v>
      </c>
      <c r="AH532">
        <f t="shared" si="79"/>
        <v>5.0666666666666221E-2</v>
      </c>
      <c r="AI532">
        <f t="shared" si="80"/>
        <v>0.74693333333333645</v>
      </c>
      <c r="AJ532">
        <f t="shared" si="81"/>
        <v>1.9790205445530933</v>
      </c>
      <c r="AK532">
        <f t="shared" si="82"/>
        <v>-0.22826666666666737</v>
      </c>
      <c r="AL532">
        <f t="shared" si="83"/>
        <v>0</v>
      </c>
    </row>
    <row r="533" spans="1:38" x14ac:dyDescent="0.25">
      <c r="A533">
        <v>574</v>
      </c>
      <c r="B533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</v>
      </c>
      <c r="L533">
        <v>298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1.0066666666666699</v>
      </c>
      <c r="X533">
        <v>1.9461744966443</v>
      </c>
      <c r="Y533">
        <v>0</v>
      </c>
      <c r="Z533">
        <v>0</v>
      </c>
      <c r="AA533">
        <f t="shared" si="72"/>
        <v>0</v>
      </c>
      <c r="AB533">
        <f t="shared" si="73"/>
        <v>-0.15956666666666672</v>
      </c>
      <c r="AC533">
        <f t="shared" si="74"/>
        <v>-0.15956666666666672</v>
      </c>
      <c r="AD533">
        <f t="shared" si="75"/>
        <v>-0.1</v>
      </c>
      <c r="AE533">
        <f t="shared" si="76"/>
        <v>0</v>
      </c>
      <c r="AF533">
        <f t="shared" si="77"/>
        <v>0</v>
      </c>
      <c r="AG533">
        <f t="shared" si="78"/>
        <v>0</v>
      </c>
      <c r="AH533">
        <f t="shared" si="79"/>
        <v>5.0666666666666221E-2</v>
      </c>
      <c r="AI533">
        <f t="shared" si="80"/>
        <v>0.74693333333333645</v>
      </c>
      <c r="AJ533">
        <f t="shared" si="81"/>
        <v>1.9788180837029814</v>
      </c>
      <c r="AK533">
        <f t="shared" si="82"/>
        <v>-0.23830000000000065</v>
      </c>
      <c r="AL533">
        <f t="shared" si="83"/>
        <v>0</v>
      </c>
    </row>
    <row r="534" spans="1:38" x14ac:dyDescent="0.25">
      <c r="A534">
        <v>575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</v>
      </c>
      <c r="L534">
        <v>298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1.0066666666666699</v>
      </c>
      <c r="X534">
        <v>1.9697539149888199</v>
      </c>
      <c r="Y534">
        <v>0</v>
      </c>
      <c r="Z534">
        <v>0</v>
      </c>
      <c r="AA534">
        <f t="shared" si="72"/>
        <v>0</v>
      </c>
      <c r="AB534">
        <f t="shared" si="73"/>
        <v>-0.15956666666666672</v>
      </c>
      <c r="AC534">
        <f t="shared" si="74"/>
        <v>-0.15956666666666672</v>
      </c>
      <c r="AD534">
        <f t="shared" si="75"/>
        <v>-0.1</v>
      </c>
      <c r="AE534">
        <f t="shared" si="76"/>
        <v>0</v>
      </c>
      <c r="AF534">
        <f t="shared" si="77"/>
        <v>0</v>
      </c>
      <c r="AG534">
        <f t="shared" si="78"/>
        <v>0</v>
      </c>
      <c r="AH534">
        <f t="shared" si="79"/>
        <v>5.0666666666666221E-2</v>
      </c>
      <c r="AI534">
        <f t="shared" si="80"/>
        <v>0.74693333333333645</v>
      </c>
      <c r="AJ534">
        <f t="shared" si="81"/>
        <v>1.9786156228528693</v>
      </c>
      <c r="AK534">
        <f t="shared" si="82"/>
        <v>-0.24833333333333396</v>
      </c>
      <c r="AL534">
        <f t="shared" si="83"/>
        <v>0</v>
      </c>
    </row>
    <row r="535" spans="1:38" x14ac:dyDescent="0.25">
      <c r="A535">
        <v>576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298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1.0066666666666699</v>
      </c>
      <c r="X535">
        <v>1.9697539149888199</v>
      </c>
      <c r="Y535">
        <v>0</v>
      </c>
      <c r="Z535">
        <v>0</v>
      </c>
      <c r="AA535">
        <f t="shared" si="72"/>
        <v>0</v>
      </c>
      <c r="AB535">
        <f t="shared" si="73"/>
        <v>-0.15956666666666672</v>
      </c>
      <c r="AC535">
        <f t="shared" si="74"/>
        <v>-0.15956666666666672</v>
      </c>
      <c r="AD535">
        <f t="shared" si="75"/>
        <v>-0.1</v>
      </c>
      <c r="AE535">
        <f t="shared" si="76"/>
        <v>0</v>
      </c>
      <c r="AF535">
        <f t="shared" si="77"/>
        <v>0</v>
      </c>
      <c r="AG535">
        <f t="shared" si="78"/>
        <v>0</v>
      </c>
      <c r="AH535">
        <f t="shared" si="79"/>
        <v>5.0666666666666221E-2</v>
      </c>
      <c r="AI535">
        <f t="shared" si="80"/>
        <v>0.74693333333333645</v>
      </c>
      <c r="AJ535">
        <f t="shared" si="81"/>
        <v>1.9784131620027574</v>
      </c>
      <c r="AK535">
        <f t="shared" si="82"/>
        <v>-0.25836666666666724</v>
      </c>
      <c r="AL535">
        <f t="shared" si="83"/>
        <v>0</v>
      </c>
    </row>
    <row r="536" spans="1:38" x14ac:dyDescent="0.25">
      <c r="A536">
        <v>577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298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1.0066666666666699</v>
      </c>
      <c r="X536">
        <v>1.9697539149888199</v>
      </c>
      <c r="Y536">
        <v>0</v>
      </c>
      <c r="Z536">
        <v>0</v>
      </c>
      <c r="AA536">
        <f t="shared" si="72"/>
        <v>0</v>
      </c>
      <c r="AB536">
        <f t="shared" si="73"/>
        <v>-0.15956666666666672</v>
      </c>
      <c r="AC536">
        <f t="shared" si="74"/>
        <v>-0.15956666666666672</v>
      </c>
      <c r="AD536">
        <f t="shared" si="75"/>
        <v>-0.1</v>
      </c>
      <c r="AE536">
        <f t="shared" si="76"/>
        <v>0</v>
      </c>
      <c r="AF536">
        <f t="shared" si="77"/>
        <v>0</v>
      </c>
      <c r="AG536">
        <f t="shared" si="78"/>
        <v>0</v>
      </c>
      <c r="AH536">
        <f t="shared" si="79"/>
        <v>5.0666666666666221E-2</v>
      </c>
      <c r="AI536">
        <f t="shared" si="80"/>
        <v>0.74693333333333645</v>
      </c>
      <c r="AJ536">
        <f t="shared" si="81"/>
        <v>1.9782107011526455</v>
      </c>
      <c r="AK536">
        <f t="shared" si="82"/>
        <v>-0.15853333333333397</v>
      </c>
      <c r="AL536">
        <f t="shared" si="83"/>
        <v>0</v>
      </c>
    </row>
    <row r="537" spans="1:38" x14ac:dyDescent="0.25">
      <c r="A537">
        <v>578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</v>
      </c>
      <c r="L537">
        <v>298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1.0066666666666699</v>
      </c>
      <c r="X537">
        <v>1.9697539149888199</v>
      </c>
      <c r="Y537">
        <v>0</v>
      </c>
      <c r="Z537">
        <v>0</v>
      </c>
      <c r="AA537">
        <f t="shared" si="72"/>
        <v>0</v>
      </c>
      <c r="AB537">
        <f t="shared" si="73"/>
        <v>-0.15956666666666672</v>
      </c>
      <c r="AC537">
        <f t="shared" si="74"/>
        <v>-0.15956666666666672</v>
      </c>
      <c r="AD537">
        <f t="shared" si="75"/>
        <v>-0.1</v>
      </c>
      <c r="AE537">
        <f t="shared" si="76"/>
        <v>0</v>
      </c>
      <c r="AF537">
        <f t="shared" si="77"/>
        <v>0</v>
      </c>
      <c r="AG537">
        <f t="shared" si="78"/>
        <v>0</v>
      </c>
      <c r="AH537">
        <f t="shared" si="79"/>
        <v>5.0666666666666221E-2</v>
      </c>
      <c r="AI537">
        <f t="shared" si="80"/>
        <v>0.74693333333333622</v>
      </c>
      <c r="AJ537">
        <f t="shared" si="81"/>
        <v>1.9782440344859784</v>
      </c>
      <c r="AK537">
        <f t="shared" si="82"/>
        <v>-0.16856666666666725</v>
      </c>
      <c r="AL537">
        <f t="shared" si="83"/>
        <v>0</v>
      </c>
    </row>
    <row r="538" spans="1:38" x14ac:dyDescent="0.25">
      <c r="A538">
        <v>579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</v>
      </c>
      <c r="L538">
        <v>298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1.0066666666666699</v>
      </c>
      <c r="X538">
        <v>1.9933333333333401</v>
      </c>
      <c r="Y538">
        <v>0</v>
      </c>
      <c r="Z538">
        <v>0</v>
      </c>
      <c r="AA538">
        <f t="shared" si="72"/>
        <v>0</v>
      </c>
      <c r="AB538">
        <f t="shared" si="73"/>
        <v>-0.15956666666666672</v>
      </c>
      <c r="AC538">
        <f t="shared" si="74"/>
        <v>-0.15956666666666672</v>
      </c>
      <c r="AD538">
        <f t="shared" si="75"/>
        <v>-0.1</v>
      </c>
      <c r="AE538">
        <f t="shared" si="76"/>
        <v>0</v>
      </c>
      <c r="AF538">
        <f t="shared" si="77"/>
        <v>0</v>
      </c>
      <c r="AG538">
        <f t="shared" si="78"/>
        <v>0</v>
      </c>
      <c r="AH538">
        <f t="shared" si="79"/>
        <v>5.0666666666666221E-2</v>
      </c>
      <c r="AI538">
        <f t="shared" si="80"/>
        <v>0.74693333333333622</v>
      </c>
      <c r="AJ538">
        <f t="shared" si="81"/>
        <v>1.9782773678193117</v>
      </c>
      <c r="AK538">
        <f t="shared" si="82"/>
        <v>-6.8733333333333965E-2</v>
      </c>
      <c r="AL538">
        <f t="shared" si="83"/>
        <v>0</v>
      </c>
    </row>
    <row r="539" spans="1:38" x14ac:dyDescent="0.25">
      <c r="A539">
        <v>580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</v>
      </c>
      <c r="L539">
        <v>298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1.0066666666666699</v>
      </c>
      <c r="X539">
        <v>1.9933333333333401</v>
      </c>
      <c r="Y539">
        <v>0</v>
      </c>
      <c r="Z539">
        <v>0</v>
      </c>
      <c r="AA539">
        <f t="shared" si="72"/>
        <v>0</v>
      </c>
      <c r="AB539">
        <f t="shared" si="73"/>
        <v>-0.15956666666666672</v>
      </c>
      <c r="AC539">
        <f t="shared" si="74"/>
        <v>-0.15956666666666672</v>
      </c>
      <c r="AD539">
        <f t="shared" si="75"/>
        <v>-0.1</v>
      </c>
      <c r="AE539">
        <f t="shared" si="76"/>
        <v>0</v>
      </c>
      <c r="AF539">
        <f t="shared" si="77"/>
        <v>0</v>
      </c>
      <c r="AG539">
        <f t="shared" si="78"/>
        <v>0</v>
      </c>
      <c r="AH539">
        <f t="shared" si="79"/>
        <v>5.0666666666666221E-2</v>
      </c>
      <c r="AI539">
        <f t="shared" si="80"/>
        <v>0.73686666666666956</v>
      </c>
      <c r="AJ539">
        <f t="shared" si="81"/>
        <v>1.9781052028708581</v>
      </c>
      <c r="AK539">
        <f t="shared" si="82"/>
        <v>3.1099999999999337E-2</v>
      </c>
      <c r="AL539">
        <f t="shared" si="83"/>
        <v>0</v>
      </c>
    </row>
    <row r="540" spans="1:38" x14ac:dyDescent="0.25">
      <c r="A540">
        <v>581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97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1.9727835051546401</v>
      </c>
      <c r="Y540">
        <v>0</v>
      </c>
      <c r="Z540">
        <v>0</v>
      </c>
      <c r="AA540">
        <f t="shared" si="72"/>
        <v>0</v>
      </c>
      <c r="AB540">
        <f t="shared" si="73"/>
        <v>-0.15956666666666672</v>
      </c>
      <c r="AC540">
        <f t="shared" si="74"/>
        <v>-0.15956666666666672</v>
      </c>
      <c r="AD540">
        <f t="shared" si="75"/>
        <v>-0.1</v>
      </c>
      <c r="AE540">
        <f t="shared" si="76"/>
        <v>0</v>
      </c>
      <c r="AF540">
        <f t="shared" si="77"/>
        <v>0</v>
      </c>
      <c r="AG540">
        <f t="shared" si="78"/>
        <v>0</v>
      </c>
      <c r="AH540">
        <f t="shared" si="79"/>
        <v>5.0666666666666221E-2</v>
      </c>
      <c r="AI540">
        <f t="shared" si="80"/>
        <v>0.79173333333333673</v>
      </c>
      <c r="AJ540">
        <f t="shared" si="81"/>
        <v>1.9783755732412285</v>
      </c>
      <c r="AK540">
        <f t="shared" si="82"/>
        <v>2.1066666666666015E-2</v>
      </c>
      <c r="AL540">
        <f t="shared" si="83"/>
        <v>0</v>
      </c>
    </row>
    <row r="541" spans="1:38" x14ac:dyDescent="0.25">
      <c r="A541">
        <v>583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</v>
      </c>
      <c r="L541">
        <v>298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1.0066666666666699</v>
      </c>
      <c r="X541">
        <v>1.9933333333333401</v>
      </c>
      <c r="Y541">
        <v>0</v>
      </c>
      <c r="Z541">
        <v>0</v>
      </c>
      <c r="AA541">
        <f t="shared" si="72"/>
        <v>0</v>
      </c>
      <c r="AB541">
        <f t="shared" si="73"/>
        <v>-0.15956666666666672</v>
      </c>
      <c r="AC541">
        <f t="shared" si="74"/>
        <v>-0.15956666666666672</v>
      </c>
      <c r="AD541">
        <f t="shared" si="75"/>
        <v>-0.1</v>
      </c>
      <c r="AE541">
        <f t="shared" si="76"/>
        <v>0</v>
      </c>
      <c r="AF541">
        <f t="shared" si="77"/>
        <v>0</v>
      </c>
      <c r="AG541">
        <f t="shared" si="78"/>
        <v>0</v>
      </c>
      <c r="AH541">
        <f t="shared" si="79"/>
        <v>5.0666666666666221E-2</v>
      </c>
      <c r="AI541">
        <f t="shared" si="80"/>
        <v>0.79173333333333673</v>
      </c>
      <c r="AJ541">
        <f t="shared" si="81"/>
        <v>1.9786459436115991</v>
      </c>
      <c r="AK541">
        <f t="shared" si="82"/>
        <v>1.1033333333332713E-2</v>
      </c>
      <c r="AL541">
        <f t="shared" si="83"/>
        <v>0</v>
      </c>
    </row>
    <row r="542" spans="1:38" x14ac:dyDescent="0.25">
      <c r="A542">
        <v>584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</v>
      </c>
      <c r="L542">
        <v>298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1.0066666666666699</v>
      </c>
      <c r="X542">
        <v>1.9933333333333401</v>
      </c>
      <c r="Y542">
        <v>0</v>
      </c>
      <c r="Z542">
        <v>0</v>
      </c>
      <c r="AA542">
        <f t="shared" si="72"/>
        <v>0</v>
      </c>
      <c r="AB542">
        <f t="shared" si="73"/>
        <v>-0.15956666666666672</v>
      </c>
      <c r="AC542">
        <f t="shared" si="74"/>
        <v>-0.15956666666666672</v>
      </c>
      <c r="AD542">
        <f t="shared" si="75"/>
        <v>-0.1</v>
      </c>
      <c r="AE542">
        <f t="shared" si="76"/>
        <v>0</v>
      </c>
      <c r="AF542">
        <f t="shared" si="77"/>
        <v>0</v>
      </c>
      <c r="AG542">
        <f t="shared" si="78"/>
        <v>0</v>
      </c>
      <c r="AH542">
        <f t="shared" si="79"/>
        <v>5.0666666666666221E-2</v>
      </c>
      <c r="AI542">
        <f t="shared" si="80"/>
        <v>0.79173333333333662</v>
      </c>
      <c r="AJ542">
        <f t="shared" si="81"/>
        <v>1.9789163139819694</v>
      </c>
      <c r="AK542">
        <f t="shared" si="82"/>
        <v>9.9999999999941021E-4</v>
      </c>
      <c r="AL542">
        <f t="shared" si="83"/>
        <v>0</v>
      </c>
    </row>
    <row r="543" spans="1:38" x14ac:dyDescent="0.25">
      <c r="A543">
        <v>585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</v>
      </c>
      <c r="L543">
        <v>298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1.0066666666666699</v>
      </c>
      <c r="X543">
        <v>1.9933333333333401</v>
      </c>
      <c r="Y543">
        <v>0</v>
      </c>
      <c r="Z543">
        <v>0</v>
      </c>
      <c r="AA543">
        <f t="shared" si="72"/>
        <v>0</v>
      </c>
      <c r="AB543">
        <f t="shared" si="73"/>
        <v>-0.15956666666666672</v>
      </c>
      <c r="AC543">
        <f t="shared" si="74"/>
        <v>-0.15956666666666672</v>
      </c>
      <c r="AD543">
        <f t="shared" si="75"/>
        <v>-0.1</v>
      </c>
      <c r="AE543">
        <f t="shared" si="76"/>
        <v>0</v>
      </c>
      <c r="AF543">
        <f t="shared" si="77"/>
        <v>0</v>
      </c>
      <c r="AG543">
        <f t="shared" si="78"/>
        <v>0</v>
      </c>
      <c r="AH543">
        <f t="shared" si="79"/>
        <v>5.0666666666666221E-2</v>
      </c>
      <c r="AI543">
        <f t="shared" si="80"/>
        <v>0.79173333333333662</v>
      </c>
      <c r="AJ543">
        <f t="shared" si="81"/>
        <v>1.9789496473153028</v>
      </c>
      <c r="AK543">
        <f t="shared" si="82"/>
        <v>-9.0333333333338754E-3</v>
      </c>
      <c r="AL543">
        <f t="shared" si="83"/>
        <v>0</v>
      </c>
    </row>
    <row r="544" spans="1:38" x14ac:dyDescent="0.25">
      <c r="A544">
        <v>586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</v>
      </c>
      <c r="L544">
        <v>298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1.0066666666666699</v>
      </c>
      <c r="X544">
        <v>1.9933333333333401</v>
      </c>
      <c r="Y544">
        <v>0</v>
      </c>
      <c r="Z544">
        <v>0</v>
      </c>
      <c r="AA544">
        <f t="shared" si="72"/>
        <v>0</v>
      </c>
      <c r="AB544">
        <f t="shared" si="73"/>
        <v>-0.15956666666666672</v>
      </c>
      <c r="AC544">
        <f t="shared" si="74"/>
        <v>-0.15956666666666672</v>
      </c>
      <c r="AD544">
        <f t="shared" si="75"/>
        <v>-0.1</v>
      </c>
      <c r="AE544">
        <f t="shared" si="76"/>
        <v>0</v>
      </c>
      <c r="AF544">
        <f t="shared" si="77"/>
        <v>0</v>
      </c>
      <c r="AG544">
        <f t="shared" si="78"/>
        <v>0</v>
      </c>
      <c r="AH544">
        <f t="shared" si="79"/>
        <v>5.0666666666666221E-2</v>
      </c>
      <c r="AI544">
        <f t="shared" si="80"/>
        <v>0.79173333333333662</v>
      </c>
      <c r="AJ544">
        <f t="shared" si="81"/>
        <v>1.9789829806486361</v>
      </c>
      <c r="AK544">
        <f t="shared" si="82"/>
        <v>-1.9066666666667179E-2</v>
      </c>
      <c r="AL544">
        <f t="shared" si="83"/>
        <v>0</v>
      </c>
    </row>
    <row r="545" spans="1:38" x14ac:dyDescent="0.25">
      <c r="A545">
        <v>587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298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1.0066666666666699</v>
      </c>
      <c r="X545">
        <v>1.9933333333333401</v>
      </c>
      <c r="Y545">
        <v>0</v>
      </c>
      <c r="Z545">
        <v>0</v>
      </c>
      <c r="AA545">
        <f t="shared" si="72"/>
        <v>0</v>
      </c>
      <c r="AB545">
        <f t="shared" si="73"/>
        <v>-0.15956666666666672</v>
      </c>
      <c r="AC545">
        <f t="shared" si="74"/>
        <v>-0.15956666666666672</v>
      </c>
      <c r="AD545">
        <f t="shared" si="75"/>
        <v>-0.1</v>
      </c>
      <c r="AE545">
        <f t="shared" si="76"/>
        <v>0</v>
      </c>
      <c r="AF545">
        <f t="shared" si="77"/>
        <v>0</v>
      </c>
      <c r="AG545">
        <f t="shared" si="78"/>
        <v>0</v>
      </c>
      <c r="AH545">
        <f t="shared" si="79"/>
        <v>5.0666666666666221E-2</v>
      </c>
      <c r="AI545">
        <f t="shared" si="80"/>
        <v>0.80180000000000329</v>
      </c>
      <c r="AJ545">
        <f t="shared" si="81"/>
        <v>1.9792236056486359</v>
      </c>
      <c r="AK545">
        <f t="shared" si="82"/>
        <v>-2.910000000000048E-2</v>
      </c>
      <c r="AL545">
        <f t="shared" si="83"/>
        <v>0</v>
      </c>
    </row>
    <row r="546" spans="1:38" x14ac:dyDescent="0.25">
      <c r="A546">
        <v>588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</v>
      </c>
      <c r="L546">
        <v>298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1.0066666666666699</v>
      </c>
      <c r="X546">
        <v>1.9933333333333401</v>
      </c>
      <c r="Y546">
        <v>0</v>
      </c>
      <c r="Z546">
        <v>0</v>
      </c>
      <c r="AA546">
        <f t="shared" si="72"/>
        <v>0</v>
      </c>
      <c r="AB546">
        <f t="shared" si="73"/>
        <v>-0.15956666666666672</v>
      </c>
      <c r="AC546">
        <f t="shared" si="74"/>
        <v>-0.15956666666666672</v>
      </c>
      <c r="AD546">
        <f t="shared" si="75"/>
        <v>-0.1</v>
      </c>
      <c r="AE546">
        <f t="shared" si="76"/>
        <v>0</v>
      </c>
      <c r="AF546">
        <f t="shared" si="77"/>
        <v>0</v>
      </c>
      <c r="AG546">
        <f t="shared" si="78"/>
        <v>0</v>
      </c>
      <c r="AH546">
        <f t="shared" si="79"/>
        <v>5.0666666666666221E-2</v>
      </c>
      <c r="AI546">
        <f t="shared" si="80"/>
        <v>0.85666666666667046</v>
      </c>
      <c r="AJ546">
        <f t="shared" si="81"/>
        <v>1.9792569389819692</v>
      </c>
      <c r="AK546">
        <f t="shared" si="82"/>
        <v>-3.9133333333333783E-2</v>
      </c>
      <c r="AL546">
        <f t="shared" si="83"/>
        <v>0</v>
      </c>
    </row>
    <row r="547" spans="1:38" x14ac:dyDescent="0.25">
      <c r="A547">
        <v>590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</v>
      </c>
      <c r="L547">
        <v>298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1.0066666666666699</v>
      </c>
      <c r="X547">
        <v>1.9933333333333401</v>
      </c>
      <c r="Y547">
        <v>0</v>
      </c>
      <c r="Z547">
        <v>0</v>
      </c>
      <c r="AA547">
        <f t="shared" si="72"/>
        <v>0</v>
      </c>
      <c r="AB547">
        <f t="shared" si="73"/>
        <v>-0.15956666666666672</v>
      </c>
      <c r="AC547">
        <f t="shared" si="74"/>
        <v>-0.15956666666666672</v>
      </c>
      <c r="AD547">
        <f t="shared" si="75"/>
        <v>-0.1</v>
      </c>
      <c r="AE547">
        <f t="shared" si="76"/>
        <v>0</v>
      </c>
      <c r="AF547">
        <f t="shared" si="77"/>
        <v>0</v>
      </c>
      <c r="AG547">
        <f t="shared" si="78"/>
        <v>0</v>
      </c>
      <c r="AH547">
        <f t="shared" si="79"/>
        <v>5.0666666666666221E-2</v>
      </c>
      <c r="AI547">
        <f t="shared" si="80"/>
        <v>0.85666666666667046</v>
      </c>
      <c r="AJ547">
        <f t="shared" si="81"/>
        <v>1.9795273093523398</v>
      </c>
      <c r="AK547">
        <f t="shared" si="82"/>
        <v>-4.9166666666667087E-2</v>
      </c>
      <c r="AL547">
        <f t="shared" si="83"/>
        <v>0</v>
      </c>
    </row>
    <row r="548" spans="1:38" x14ac:dyDescent="0.25">
      <c r="A548">
        <v>591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</v>
      </c>
      <c r="L548">
        <v>298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1.0066666666666699</v>
      </c>
      <c r="X548">
        <v>1.9933333333333401</v>
      </c>
      <c r="Y548">
        <v>0</v>
      </c>
      <c r="Z548">
        <v>0</v>
      </c>
      <c r="AA548">
        <f t="shared" si="72"/>
        <v>0</v>
      </c>
      <c r="AB548">
        <f t="shared" si="73"/>
        <v>-0.15956666666666672</v>
      </c>
      <c r="AC548">
        <f t="shared" si="74"/>
        <v>-0.15956666666666672</v>
      </c>
      <c r="AD548">
        <f t="shared" si="75"/>
        <v>-0.1</v>
      </c>
      <c r="AE548">
        <f t="shared" si="76"/>
        <v>0</v>
      </c>
      <c r="AF548">
        <f t="shared" si="77"/>
        <v>0</v>
      </c>
      <c r="AG548">
        <f t="shared" si="78"/>
        <v>0</v>
      </c>
      <c r="AH548">
        <f t="shared" si="79"/>
        <v>5.0666666666666221E-2</v>
      </c>
      <c r="AI548">
        <f t="shared" si="80"/>
        <v>0.85666666666667046</v>
      </c>
      <c r="AJ548">
        <f t="shared" si="81"/>
        <v>1.9795606426856731</v>
      </c>
      <c r="AK548">
        <f t="shared" si="82"/>
        <v>-5.9200000000000384E-2</v>
      </c>
      <c r="AL548">
        <f t="shared" si="83"/>
        <v>0</v>
      </c>
    </row>
    <row r="549" spans="1:38" x14ac:dyDescent="0.25">
      <c r="A549">
        <v>592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</v>
      </c>
      <c r="L549">
        <v>298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1.0066666666666699</v>
      </c>
      <c r="X549">
        <v>1.9933333333333401</v>
      </c>
      <c r="Y549">
        <v>0</v>
      </c>
      <c r="Z549">
        <v>0</v>
      </c>
      <c r="AA549">
        <f t="shared" ref="AA549:AA612" si="84">AVERAGE(O451:O550)</f>
        <v>0</v>
      </c>
      <c r="AB549">
        <f t="shared" ref="AB549:AB612" si="85">AVERAGE(P451:P550)</f>
        <v>-0.15956666666666672</v>
      </c>
      <c r="AC549">
        <f t="shared" ref="AC549:AC612" si="86">AVERAGE(Q451:Q550)</f>
        <v>-0.15956666666666672</v>
      </c>
      <c r="AD549">
        <f t="shared" ref="AD549:AD612" si="87">AVERAGE(R451:R550)</f>
        <v>-0.1</v>
      </c>
      <c r="AE549">
        <f t="shared" ref="AE549:AE612" si="88">AVERAGE(S451:S550)</f>
        <v>0</v>
      </c>
      <c r="AF549">
        <f t="shared" ref="AF549:AF612" si="89">AVERAGE(T451:T550)</f>
        <v>0</v>
      </c>
      <c r="AG549">
        <f t="shared" ref="AG549:AG612" si="90">AVERAGE(U451:U550)</f>
        <v>0</v>
      </c>
      <c r="AH549">
        <f t="shared" ref="AH549:AH612" si="91">AVERAGE(V451:V550)</f>
        <v>5.0666666666666221E-2</v>
      </c>
      <c r="AI549">
        <f t="shared" ref="AI549:AI612" si="92">AVERAGE(W451:W550)</f>
        <v>0.85666666666667024</v>
      </c>
      <c r="AJ549">
        <f t="shared" ref="AJ549:AJ612" si="93">AVERAGE(X451:X550)</f>
        <v>1.9795939760190064</v>
      </c>
      <c r="AK549">
        <f t="shared" ref="AK549:AK612" si="94">AVERAGE(Y451:Y550)</f>
        <v>-6.9233333333333688E-2</v>
      </c>
      <c r="AL549">
        <f t="shared" ref="AL549:AL612" si="95">AVERAGE(Z451:Z550)</f>
        <v>0</v>
      </c>
    </row>
    <row r="550" spans="1:38" x14ac:dyDescent="0.25">
      <c r="A550">
        <v>593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298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1.0066666666666699</v>
      </c>
      <c r="X550">
        <v>1.9933333333333401</v>
      </c>
      <c r="Y550">
        <v>0</v>
      </c>
      <c r="Z550">
        <v>0</v>
      </c>
      <c r="AA550">
        <f t="shared" si="84"/>
        <v>0</v>
      </c>
      <c r="AB550">
        <f t="shared" si="85"/>
        <v>-0.15956666666666672</v>
      </c>
      <c r="AC550">
        <f t="shared" si="86"/>
        <v>-0.15956666666666672</v>
      </c>
      <c r="AD550">
        <f t="shared" si="87"/>
        <v>-0.1</v>
      </c>
      <c r="AE550">
        <f t="shared" si="88"/>
        <v>0</v>
      </c>
      <c r="AF550">
        <f t="shared" si="89"/>
        <v>0</v>
      </c>
      <c r="AG550">
        <f t="shared" si="90"/>
        <v>0</v>
      </c>
      <c r="AH550">
        <f t="shared" si="91"/>
        <v>5.0666666666666221E-2</v>
      </c>
      <c r="AI550">
        <f t="shared" si="92"/>
        <v>0.85666666666667024</v>
      </c>
      <c r="AJ550">
        <f t="shared" si="93"/>
        <v>1.9798643463893768</v>
      </c>
      <c r="AK550">
        <f t="shared" si="94"/>
        <v>-7.9266666666666985E-2</v>
      </c>
      <c r="AL550">
        <f t="shared" si="95"/>
        <v>0</v>
      </c>
    </row>
    <row r="551" spans="1:38" x14ac:dyDescent="0.25">
      <c r="A551">
        <v>594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</v>
      </c>
      <c r="L551">
        <v>298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1.0066666666666699</v>
      </c>
      <c r="X551">
        <v>1.9933333333333401</v>
      </c>
      <c r="Y551">
        <v>0</v>
      </c>
      <c r="Z551">
        <v>0</v>
      </c>
      <c r="AA551">
        <f t="shared" si="84"/>
        <v>0</v>
      </c>
      <c r="AB551">
        <f t="shared" si="85"/>
        <v>-0.15956666666666672</v>
      </c>
      <c r="AC551">
        <f t="shared" si="86"/>
        <v>-0.15956666666666672</v>
      </c>
      <c r="AD551">
        <f t="shared" si="87"/>
        <v>-0.1</v>
      </c>
      <c r="AE551">
        <f t="shared" si="88"/>
        <v>0</v>
      </c>
      <c r="AF551">
        <f t="shared" si="89"/>
        <v>0</v>
      </c>
      <c r="AG551">
        <f t="shared" si="90"/>
        <v>0</v>
      </c>
      <c r="AH551">
        <f t="shared" si="91"/>
        <v>5.0666666666666221E-2</v>
      </c>
      <c r="AI551">
        <f t="shared" si="92"/>
        <v>0.85666666666667024</v>
      </c>
      <c r="AJ551">
        <f t="shared" si="93"/>
        <v>1.9798976797227101</v>
      </c>
      <c r="AK551">
        <f t="shared" si="94"/>
        <v>2.056666666666631E-2</v>
      </c>
      <c r="AL551">
        <f t="shared" si="95"/>
        <v>0</v>
      </c>
    </row>
    <row r="552" spans="1:38" x14ac:dyDescent="0.25">
      <c r="A552">
        <v>595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298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1.0066666666666699</v>
      </c>
      <c r="X552">
        <v>1.9933333333333401</v>
      </c>
      <c r="Y552">
        <v>0</v>
      </c>
      <c r="Z552">
        <v>0</v>
      </c>
      <c r="AA552">
        <f t="shared" si="84"/>
        <v>0</v>
      </c>
      <c r="AB552">
        <f t="shared" si="85"/>
        <v>-0.15956666666666672</v>
      </c>
      <c r="AC552">
        <f t="shared" si="86"/>
        <v>-0.15956666666666672</v>
      </c>
      <c r="AD552">
        <f t="shared" si="87"/>
        <v>-0.1</v>
      </c>
      <c r="AE552">
        <f t="shared" si="88"/>
        <v>0</v>
      </c>
      <c r="AF552">
        <f t="shared" si="89"/>
        <v>0</v>
      </c>
      <c r="AG552">
        <f t="shared" si="90"/>
        <v>0</v>
      </c>
      <c r="AH552">
        <f t="shared" si="91"/>
        <v>5.0666666666666221E-2</v>
      </c>
      <c r="AI552">
        <f t="shared" si="92"/>
        <v>0.80180000000000351</v>
      </c>
      <c r="AJ552">
        <f t="shared" si="93"/>
        <v>1.9799310130560435</v>
      </c>
      <c r="AK552">
        <f t="shared" si="94"/>
        <v>1.0533333333333008E-2</v>
      </c>
      <c r="AL552">
        <f t="shared" si="95"/>
        <v>0</v>
      </c>
    </row>
    <row r="553" spans="1:38" x14ac:dyDescent="0.25">
      <c r="A553">
        <v>597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</v>
      </c>
      <c r="L553">
        <v>298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-4.4800000000000004</v>
      </c>
      <c r="X553">
        <v>1.9933333333333401</v>
      </c>
      <c r="Y553">
        <v>0</v>
      </c>
      <c r="Z553">
        <v>0</v>
      </c>
      <c r="AA553">
        <f t="shared" si="84"/>
        <v>0</v>
      </c>
      <c r="AB553">
        <f t="shared" si="85"/>
        <v>-0.15956666666666672</v>
      </c>
      <c r="AC553">
        <f t="shared" si="86"/>
        <v>-0.15956666666666672</v>
      </c>
      <c r="AD553">
        <f t="shared" si="87"/>
        <v>-0.1</v>
      </c>
      <c r="AE553">
        <f t="shared" si="88"/>
        <v>0</v>
      </c>
      <c r="AF553">
        <f t="shared" si="89"/>
        <v>0</v>
      </c>
      <c r="AG553">
        <f t="shared" si="90"/>
        <v>0</v>
      </c>
      <c r="AH553">
        <f t="shared" si="91"/>
        <v>5.0666666666666221E-2</v>
      </c>
      <c r="AI553">
        <f t="shared" si="92"/>
        <v>0.80180000000000329</v>
      </c>
      <c r="AJ553">
        <f t="shared" si="93"/>
        <v>1.9799643463893768</v>
      </c>
      <c r="AK553">
        <f t="shared" si="94"/>
        <v>4.9999999999970511E-4</v>
      </c>
      <c r="AL553">
        <f t="shared" si="95"/>
        <v>0</v>
      </c>
    </row>
    <row r="554" spans="1:38" x14ac:dyDescent="0.25">
      <c r="A554">
        <v>598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</v>
      </c>
      <c r="L554">
        <v>298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1.0066666666666699</v>
      </c>
      <c r="X554">
        <v>1.9933333333333401</v>
      </c>
      <c r="Y554">
        <v>0</v>
      </c>
      <c r="Z554">
        <v>0</v>
      </c>
      <c r="AA554">
        <f t="shared" si="84"/>
        <v>0</v>
      </c>
      <c r="AB554">
        <f t="shared" si="85"/>
        <v>-0.15956666666666672</v>
      </c>
      <c r="AC554">
        <f t="shared" si="86"/>
        <v>-0.15956666666666672</v>
      </c>
      <c r="AD554">
        <f t="shared" si="87"/>
        <v>-0.1</v>
      </c>
      <c r="AE554">
        <f t="shared" si="88"/>
        <v>0</v>
      </c>
      <c r="AF554">
        <f t="shared" si="89"/>
        <v>0</v>
      </c>
      <c r="AG554">
        <f t="shared" si="90"/>
        <v>0</v>
      </c>
      <c r="AH554">
        <f t="shared" si="91"/>
        <v>5.0666666666666221E-2</v>
      </c>
      <c r="AI554">
        <f t="shared" si="92"/>
        <v>0.80180000000000329</v>
      </c>
      <c r="AJ554">
        <f t="shared" si="93"/>
        <v>1.9799976797227101</v>
      </c>
      <c r="AK554">
        <f t="shared" si="94"/>
        <v>-9.5333333333335983E-3</v>
      </c>
      <c r="AL554">
        <f t="shared" si="95"/>
        <v>0</v>
      </c>
    </row>
    <row r="555" spans="1:38" x14ac:dyDescent="0.25">
      <c r="A555">
        <v>599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</v>
      </c>
      <c r="L555">
        <v>298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1.0066666666666699</v>
      </c>
      <c r="X555">
        <v>1.9933333333333401</v>
      </c>
      <c r="Y555">
        <v>0</v>
      </c>
      <c r="Z555">
        <v>0</v>
      </c>
      <c r="AA555">
        <f t="shared" si="84"/>
        <v>0</v>
      </c>
      <c r="AB555">
        <f t="shared" si="85"/>
        <v>-0.15956666666666672</v>
      </c>
      <c r="AC555">
        <f t="shared" si="86"/>
        <v>-0.15956666666666672</v>
      </c>
      <c r="AD555">
        <f t="shared" si="87"/>
        <v>-0.1</v>
      </c>
      <c r="AE555">
        <f t="shared" si="88"/>
        <v>0</v>
      </c>
      <c r="AF555">
        <f t="shared" si="89"/>
        <v>0</v>
      </c>
      <c r="AG555">
        <f t="shared" si="90"/>
        <v>0</v>
      </c>
      <c r="AH555">
        <f t="shared" si="91"/>
        <v>5.0666666666666221E-2</v>
      </c>
      <c r="AI555">
        <f t="shared" si="92"/>
        <v>0.80180000000000329</v>
      </c>
      <c r="AJ555">
        <f t="shared" si="93"/>
        <v>1.9794972852453925</v>
      </c>
      <c r="AK555">
        <f t="shared" si="94"/>
        <v>-1.9566666666666902E-2</v>
      </c>
      <c r="AL555">
        <f t="shared" si="95"/>
        <v>0</v>
      </c>
    </row>
    <row r="556" spans="1:38" x14ac:dyDescent="0.25">
      <c r="A556">
        <v>600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169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1.0066666666666699</v>
      </c>
      <c r="X556">
        <v>1.9399605522682499</v>
      </c>
      <c r="Y556">
        <v>0</v>
      </c>
      <c r="Z556">
        <v>0</v>
      </c>
      <c r="AA556">
        <f t="shared" si="84"/>
        <v>0</v>
      </c>
      <c r="AB556">
        <f t="shared" si="85"/>
        <v>-0.15956666666666672</v>
      </c>
      <c r="AC556">
        <f t="shared" si="86"/>
        <v>-0.15956666666666672</v>
      </c>
      <c r="AD556">
        <f t="shared" si="87"/>
        <v>-0.1</v>
      </c>
      <c r="AE556">
        <f t="shared" si="88"/>
        <v>0</v>
      </c>
      <c r="AF556">
        <f t="shared" si="89"/>
        <v>0</v>
      </c>
      <c r="AG556">
        <f t="shared" si="90"/>
        <v>0</v>
      </c>
      <c r="AH556">
        <f t="shared" si="91"/>
        <v>5.0666666666666221E-2</v>
      </c>
      <c r="AI556">
        <f t="shared" si="92"/>
        <v>0.80180000000000329</v>
      </c>
      <c r="AJ556">
        <f t="shared" si="93"/>
        <v>1.9795306185787254</v>
      </c>
      <c r="AK556">
        <f t="shared" si="94"/>
        <v>-2.9600000000000196E-2</v>
      </c>
      <c r="AL556">
        <f t="shared" si="95"/>
        <v>0</v>
      </c>
    </row>
    <row r="557" spans="1:38" x14ac:dyDescent="0.25">
      <c r="A557">
        <v>602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298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1.0066666666666699</v>
      </c>
      <c r="X557">
        <v>1.9933333333333401</v>
      </c>
      <c r="Y557">
        <v>0</v>
      </c>
      <c r="Z557">
        <v>0</v>
      </c>
      <c r="AA557">
        <f t="shared" si="84"/>
        <v>0</v>
      </c>
      <c r="AB557">
        <f t="shared" si="85"/>
        <v>-0.15956666666666672</v>
      </c>
      <c r="AC557">
        <f t="shared" si="86"/>
        <v>-0.15956666666666672</v>
      </c>
      <c r="AD557">
        <f t="shared" si="87"/>
        <v>-0.1</v>
      </c>
      <c r="AE557">
        <f t="shared" si="88"/>
        <v>0</v>
      </c>
      <c r="AF557">
        <f t="shared" si="89"/>
        <v>0</v>
      </c>
      <c r="AG557">
        <f t="shared" si="90"/>
        <v>0</v>
      </c>
      <c r="AH557">
        <f t="shared" si="91"/>
        <v>5.0666666666666221E-2</v>
      </c>
      <c r="AI557">
        <f t="shared" si="92"/>
        <v>0.80180000000000329</v>
      </c>
      <c r="AJ557">
        <f t="shared" si="93"/>
        <v>1.979650099098206</v>
      </c>
      <c r="AK557">
        <f t="shared" si="94"/>
        <v>-3.9633333333333499E-2</v>
      </c>
      <c r="AL557">
        <f t="shared" si="95"/>
        <v>0</v>
      </c>
    </row>
    <row r="558" spans="1:38" x14ac:dyDescent="0.25">
      <c r="A558">
        <v>603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298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1.0066666666666699</v>
      </c>
      <c r="X558">
        <v>1.9933333333333401</v>
      </c>
      <c r="Y558">
        <v>0</v>
      </c>
      <c r="Z558">
        <v>0</v>
      </c>
      <c r="AA558">
        <f t="shared" si="84"/>
        <v>0</v>
      </c>
      <c r="AB558">
        <f t="shared" si="85"/>
        <v>-0.15956666666666672</v>
      </c>
      <c r="AC558">
        <f t="shared" si="86"/>
        <v>-0.15956666666666672</v>
      </c>
      <c r="AD558">
        <f t="shared" si="87"/>
        <v>-0.1</v>
      </c>
      <c r="AE558">
        <f t="shared" si="88"/>
        <v>0</v>
      </c>
      <c r="AF558">
        <f t="shared" si="89"/>
        <v>0</v>
      </c>
      <c r="AG558">
        <f t="shared" si="90"/>
        <v>0</v>
      </c>
      <c r="AH558">
        <f t="shared" si="91"/>
        <v>5.0666666666666221E-2</v>
      </c>
      <c r="AI558">
        <f t="shared" si="92"/>
        <v>0.80180000000000329</v>
      </c>
      <c r="AJ558">
        <f t="shared" si="93"/>
        <v>1.9796834324315393</v>
      </c>
      <c r="AK558">
        <f t="shared" si="94"/>
        <v>-4.9666666666666803E-2</v>
      </c>
      <c r="AL558">
        <f t="shared" si="95"/>
        <v>0</v>
      </c>
    </row>
    <row r="559" spans="1:38" x14ac:dyDescent="0.25">
      <c r="A559">
        <v>603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</v>
      </c>
      <c r="L559">
        <v>298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1.0066666666666699</v>
      </c>
      <c r="X559">
        <v>1.9933333333333401</v>
      </c>
      <c r="Y559">
        <v>0</v>
      </c>
      <c r="Z559">
        <v>0</v>
      </c>
      <c r="AA559">
        <f t="shared" si="84"/>
        <v>0</v>
      </c>
      <c r="AB559">
        <f t="shared" si="85"/>
        <v>-0.15956666666666672</v>
      </c>
      <c r="AC559">
        <f t="shared" si="86"/>
        <v>-0.15956666666666672</v>
      </c>
      <c r="AD559">
        <f t="shared" si="87"/>
        <v>-0.1</v>
      </c>
      <c r="AE559">
        <f t="shared" si="88"/>
        <v>0</v>
      </c>
      <c r="AF559">
        <f t="shared" si="89"/>
        <v>0</v>
      </c>
      <c r="AG559">
        <f t="shared" si="90"/>
        <v>0</v>
      </c>
      <c r="AH559">
        <f t="shared" si="91"/>
        <v>5.0666666666666221E-2</v>
      </c>
      <c r="AI559">
        <f t="shared" si="92"/>
        <v>0.80180000000000329</v>
      </c>
      <c r="AJ559">
        <f t="shared" si="93"/>
        <v>1.9797167657648727</v>
      </c>
      <c r="AK559">
        <f t="shared" si="94"/>
        <v>-5.9700000000000107E-2</v>
      </c>
      <c r="AL559">
        <f t="shared" si="95"/>
        <v>0</v>
      </c>
    </row>
    <row r="560" spans="1:38" x14ac:dyDescent="0.25">
      <c r="A560">
        <v>604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</v>
      </c>
      <c r="L560">
        <v>298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1.0066666666666699</v>
      </c>
      <c r="X560">
        <v>1.9933333333333401</v>
      </c>
      <c r="Y560">
        <v>0</v>
      </c>
      <c r="Z560">
        <v>0</v>
      </c>
      <c r="AA560">
        <f t="shared" si="84"/>
        <v>0</v>
      </c>
      <c r="AB560">
        <f t="shared" si="85"/>
        <v>-0.15956666666666672</v>
      </c>
      <c r="AC560">
        <f t="shared" si="86"/>
        <v>-0.15956666666666672</v>
      </c>
      <c r="AD560">
        <f t="shared" si="87"/>
        <v>-0.1</v>
      </c>
      <c r="AE560">
        <f t="shared" si="88"/>
        <v>0</v>
      </c>
      <c r="AF560">
        <f t="shared" si="89"/>
        <v>0</v>
      </c>
      <c r="AG560">
        <f t="shared" si="90"/>
        <v>0</v>
      </c>
      <c r="AH560">
        <f t="shared" si="91"/>
        <v>5.0666666666666221E-2</v>
      </c>
      <c r="AI560">
        <f t="shared" si="92"/>
        <v>0.80180000000000329</v>
      </c>
      <c r="AJ560">
        <f t="shared" si="93"/>
        <v>1.9797500990982058</v>
      </c>
      <c r="AK560">
        <f t="shared" si="94"/>
        <v>-6.9733333333333411E-2</v>
      </c>
      <c r="AL560">
        <f t="shared" si="95"/>
        <v>0</v>
      </c>
    </row>
    <row r="561" spans="1:38" x14ac:dyDescent="0.25">
      <c r="A561">
        <v>605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</v>
      </c>
      <c r="L561">
        <v>298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1.0066666666666699</v>
      </c>
      <c r="X561">
        <v>1.9933333333333401</v>
      </c>
      <c r="Y561">
        <v>0</v>
      </c>
      <c r="Z561">
        <v>0</v>
      </c>
      <c r="AA561">
        <f t="shared" si="84"/>
        <v>0</v>
      </c>
      <c r="AB561">
        <f t="shared" si="85"/>
        <v>-0.15956666666666672</v>
      </c>
      <c r="AC561">
        <f t="shared" si="86"/>
        <v>-0.15956666666666672</v>
      </c>
      <c r="AD561">
        <f t="shared" si="87"/>
        <v>-0.1</v>
      </c>
      <c r="AE561">
        <f t="shared" si="88"/>
        <v>0</v>
      </c>
      <c r="AF561">
        <f t="shared" si="89"/>
        <v>0</v>
      </c>
      <c r="AG561">
        <f t="shared" si="90"/>
        <v>0</v>
      </c>
      <c r="AH561">
        <f t="shared" si="91"/>
        <v>5.0666666666666221E-2</v>
      </c>
      <c r="AI561">
        <f t="shared" si="92"/>
        <v>0.80180000000000351</v>
      </c>
      <c r="AJ561">
        <f t="shared" si="93"/>
        <v>1.9797834324315391</v>
      </c>
      <c r="AK561">
        <f t="shared" si="94"/>
        <v>-7.9766666666666708E-2</v>
      </c>
      <c r="AL561">
        <f t="shared" si="95"/>
        <v>0</v>
      </c>
    </row>
    <row r="562" spans="1:38" x14ac:dyDescent="0.25">
      <c r="A562">
        <v>607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</v>
      </c>
      <c r="L562">
        <v>298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1.0066666666666699</v>
      </c>
      <c r="X562">
        <v>1.9933333333333401</v>
      </c>
      <c r="Y562">
        <v>0</v>
      </c>
      <c r="Z562">
        <v>0</v>
      </c>
      <c r="AA562">
        <f t="shared" si="84"/>
        <v>0</v>
      </c>
      <c r="AB562">
        <f t="shared" si="85"/>
        <v>-0.15956666666666672</v>
      </c>
      <c r="AC562">
        <f t="shared" si="86"/>
        <v>-0.15956666666666672</v>
      </c>
      <c r="AD562">
        <f t="shared" si="87"/>
        <v>-0.1</v>
      </c>
      <c r="AE562">
        <f t="shared" si="88"/>
        <v>0</v>
      </c>
      <c r="AF562">
        <f t="shared" si="89"/>
        <v>0</v>
      </c>
      <c r="AG562">
        <f t="shared" si="90"/>
        <v>0</v>
      </c>
      <c r="AH562">
        <f t="shared" si="91"/>
        <v>5.0666666666666221E-2</v>
      </c>
      <c r="AI562">
        <f t="shared" si="92"/>
        <v>0.80180000000000351</v>
      </c>
      <c r="AJ562">
        <f t="shared" si="93"/>
        <v>1.9798167657648724</v>
      </c>
      <c r="AK562">
        <f t="shared" si="94"/>
        <v>-8.9800000000000005E-2</v>
      </c>
      <c r="AL562">
        <f t="shared" si="95"/>
        <v>0</v>
      </c>
    </row>
    <row r="563" spans="1:38" x14ac:dyDescent="0.25">
      <c r="A563">
        <v>607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298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1.0066666666666699</v>
      </c>
      <c r="X563">
        <v>1.9933333333333401</v>
      </c>
      <c r="Y563">
        <v>0</v>
      </c>
      <c r="Z563">
        <v>0</v>
      </c>
      <c r="AA563">
        <f t="shared" si="84"/>
        <v>0</v>
      </c>
      <c r="AB563">
        <f t="shared" si="85"/>
        <v>-0.15956666666666672</v>
      </c>
      <c r="AC563">
        <f t="shared" si="86"/>
        <v>-0.15956666666666672</v>
      </c>
      <c r="AD563">
        <f t="shared" si="87"/>
        <v>-0.1</v>
      </c>
      <c r="AE563">
        <f t="shared" si="88"/>
        <v>0</v>
      </c>
      <c r="AF563">
        <f t="shared" si="89"/>
        <v>0</v>
      </c>
      <c r="AG563">
        <f t="shared" si="90"/>
        <v>0</v>
      </c>
      <c r="AH563">
        <f t="shared" si="91"/>
        <v>5.0666666666666221E-2</v>
      </c>
      <c r="AI563">
        <f t="shared" si="92"/>
        <v>0.80180000000000351</v>
      </c>
      <c r="AJ563">
        <f t="shared" si="93"/>
        <v>1.9798500990982058</v>
      </c>
      <c r="AK563">
        <f t="shared" si="94"/>
        <v>-9.9833333333333302E-2</v>
      </c>
      <c r="AL563">
        <f t="shared" si="95"/>
        <v>0</v>
      </c>
    </row>
    <row r="564" spans="1:38" x14ac:dyDescent="0.25">
      <c r="A564">
        <v>609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</v>
      </c>
      <c r="L564">
        <v>298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1.0066666666666699</v>
      </c>
      <c r="X564">
        <v>1.9933333333333401</v>
      </c>
      <c r="Y564">
        <v>0</v>
      </c>
      <c r="Z564">
        <v>0</v>
      </c>
      <c r="AA564">
        <f t="shared" si="84"/>
        <v>0</v>
      </c>
      <c r="AB564">
        <f t="shared" si="85"/>
        <v>-0.15956666666666672</v>
      </c>
      <c r="AC564">
        <f t="shared" si="86"/>
        <v>-0.15956666666666672</v>
      </c>
      <c r="AD564">
        <f t="shared" si="87"/>
        <v>-0.1</v>
      </c>
      <c r="AE564">
        <f t="shared" si="88"/>
        <v>0</v>
      </c>
      <c r="AF564">
        <f t="shared" si="89"/>
        <v>0</v>
      </c>
      <c r="AG564">
        <f t="shared" si="90"/>
        <v>0</v>
      </c>
      <c r="AH564">
        <f t="shared" si="91"/>
        <v>5.0666666666666221E-2</v>
      </c>
      <c r="AI564">
        <f t="shared" si="92"/>
        <v>0.80180000000000351</v>
      </c>
      <c r="AJ564">
        <f t="shared" si="93"/>
        <v>1.9798834324315391</v>
      </c>
      <c r="AK564">
        <f t="shared" si="94"/>
        <v>0</v>
      </c>
      <c r="AL564">
        <f t="shared" si="95"/>
        <v>0</v>
      </c>
    </row>
    <row r="565" spans="1:38" x14ac:dyDescent="0.25">
      <c r="A565">
        <v>610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</v>
      </c>
      <c r="L565">
        <v>298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1.0066666666666699</v>
      </c>
      <c r="X565">
        <v>1.9933333333333401</v>
      </c>
      <c r="Y565">
        <v>0</v>
      </c>
      <c r="Z565">
        <v>0</v>
      </c>
      <c r="AA565">
        <f t="shared" si="84"/>
        <v>0</v>
      </c>
      <c r="AB565">
        <f t="shared" si="85"/>
        <v>-0.1695666666666667</v>
      </c>
      <c r="AC565">
        <f t="shared" si="86"/>
        <v>-0.15956666666666672</v>
      </c>
      <c r="AD565">
        <f t="shared" si="87"/>
        <v>-0.1</v>
      </c>
      <c r="AE565">
        <f t="shared" si="88"/>
        <v>0</v>
      </c>
      <c r="AF565">
        <f t="shared" si="89"/>
        <v>0</v>
      </c>
      <c r="AG565">
        <f t="shared" si="90"/>
        <v>0</v>
      </c>
      <c r="AH565">
        <f t="shared" si="91"/>
        <v>5.0666666666666221E-2</v>
      </c>
      <c r="AI565">
        <f t="shared" si="92"/>
        <v>0.80180000000000351</v>
      </c>
      <c r="AJ565">
        <f t="shared" si="93"/>
        <v>1.9799167657648724</v>
      </c>
      <c r="AK565">
        <f t="shared" si="94"/>
        <v>0</v>
      </c>
      <c r="AL565">
        <f t="shared" si="95"/>
        <v>0</v>
      </c>
    </row>
    <row r="566" spans="1:38" x14ac:dyDescent="0.25">
      <c r="A566">
        <v>611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</v>
      </c>
      <c r="L566">
        <v>298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1.0066666666666699</v>
      </c>
      <c r="X566">
        <v>1.9933333333333401</v>
      </c>
      <c r="Y566">
        <v>0</v>
      </c>
      <c r="Z566">
        <v>0</v>
      </c>
      <c r="AA566">
        <f t="shared" si="84"/>
        <v>0</v>
      </c>
      <c r="AB566">
        <f t="shared" si="85"/>
        <v>-0.17960000000000001</v>
      </c>
      <c r="AC566">
        <f t="shared" si="86"/>
        <v>-0.15956666666666672</v>
      </c>
      <c r="AD566">
        <f t="shared" si="87"/>
        <v>-0.1</v>
      </c>
      <c r="AE566">
        <f t="shared" si="88"/>
        <v>0</v>
      </c>
      <c r="AF566">
        <f t="shared" si="89"/>
        <v>0</v>
      </c>
      <c r="AG566">
        <f t="shared" si="90"/>
        <v>0</v>
      </c>
      <c r="AH566">
        <f t="shared" si="91"/>
        <v>5.0666666666666221E-2</v>
      </c>
      <c r="AI566">
        <f t="shared" si="92"/>
        <v>0.80180000000000351</v>
      </c>
      <c r="AJ566">
        <f t="shared" si="93"/>
        <v>1.9801871361352428</v>
      </c>
      <c r="AK566">
        <f t="shared" si="94"/>
        <v>0</v>
      </c>
      <c r="AL566">
        <f t="shared" si="95"/>
        <v>0</v>
      </c>
    </row>
    <row r="567" spans="1:38" x14ac:dyDescent="0.25">
      <c r="A567">
        <v>612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</v>
      </c>
      <c r="L567">
        <v>298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1.0066666666666699</v>
      </c>
      <c r="X567">
        <v>1.9933333333333401</v>
      </c>
      <c r="Y567">
        <v>0</v>
      </c>
      <c r="Z567">
        <v>0</v>
      </c>
      <c r="AA567">
        <f t="shared" si="84"/>
        <v>0</v>
      </c>
      <c r="AB567">
        <f t="shared" si="85"/>
        <v>-0.18963333333333332</v>
      </c>
      <c r="AC567">
        <f t="shared" si="86"/>
        <v>-0.15956666666666672</v>
      </c>
      <c r="AD567">
        <f t="shared" si="87"/>
        <v>-0.1</v>
      </c>
      <c r="AE567">
        <f t="shared" si="88"/>
        <v>0</v>
      </c>
      <c r="AF567">
        <f t="shared" si="89"/>
        <v>0</v>
      </c>
      <c r="AG567">
        <f t="shared" si="90"/>
        <v>0</v>
      </c>
      <c r="AH567">
        <f t="shared" si="91"/>
        <v>5.0666666666666221E-2</v>
      </c>
      <c r="AI567">
        <f t="shared" si="92"/>
        <v>0.80180000000000351</v>
      </c>
      <c r="AJ567">
        <f t="shared" si="93"/>
        <v>1.980931580579687</v>
      </c>
      <c r="AK567">
        <f t="shared" si="94"/>
        <v>0</v>
      </c>
      <c r="AL567">
        <f t="shared" si="95"/>
        <v>0</v>
      </c>
    </row>
    <row r="568" spans="1:38" x14ac:dyDescent="0.25">
      <c r="A568">
        <v>614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</v>
      </c>
      <c r="L568">
        <v>298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1.0066666666666699</v>
      </c>
      <c r="X568">
        <v>1.9933333333333401</v>
      </c>
      <c r="Y568">
        <v>0</v>
      </c>
      <c r="Z568">
        <v>0</v>
      </c>
      <c r="AA568">
        <f t="shared" si="84"/>
        <v>0</v>
      </c>
      <c r="AB568">
        <f t="shared" si="85"/>
        <v>-0.1996666666666666</v>
      </c>
      <c r="AC568">
        <f t="shared" si="86"/>
        <v>-0.15956666666666672</v>
      </c>
      <c r="AD568">
        <f t="shared" si="87"/>
        <v>-0.1</v>
      </c>
      <c r="AE568">
        <f t="shared" si="88"/>
        <v>0</v>
      </c>
      <c r="AF568">
        <f t="shared" si="89"/>
        <v>0</v>
      </c>
      <c r="AG568">
        <f t="shared" si="90"/>
        <v>0</v>
      </c>
      <c r="AH568">
        <f t="shared" si="91"/>
        <v>5.0666666666666221E-2</v>
      </c>
      <c r="AI568">
        <f t="shared" si="92"/>
        <v>0.80180000000000351</v>
      </c>
      <c r="AJ568">
        <f t="shared" si="93"/>
        <v>1.9814389879870946</v>
      </c>
      <c r="AK568">
        <f t="shared" si="94"/>
        <v>0</v>
      </c>
      <c r="AL568">
        <f t="shared" si="95"/>
        <v>0</v>
      </c>
    </row>
    <row r="569" spans="1:38" x14ac:dyDescent="0.25">
      <c r="A569">
        <v>615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</v>
      </c>
      <c r="L569">
        <v>298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1.0066666666666699</v>
      </c>
      <c r="X569">
        <v>1.9933333333333401</v>
      </c>
      <c r="Y569">
        <v>0</v>
      </c>
      <c r="Z569">
        <v>0</v>
      </c>
      <c r="AA569">
        <f t="shared" si="84"/>
        <v>0</v>
      </c>
      <c r="AB569">
        <f t="shared" si="85"/>
        <v>-9.9833333333333302E-2</v>
      </c>
      <c r="AC569">
        <f t="shared" si="86"/>
        <v>-0.15956666666666672</v>
      </c>
      <c r="AD569">
        <f t="shared" si="87"/>
        <v>-0.1</v>
      </c>
      <c r="AE569">
        <f t="shared" si="88"/>
        <v>0</v>
      </c>
      <c r="AF569">
        <f t="shared" si="89"/>
        <v>0</v>
      </c>
      <c r="AG569">
        <f t="shared" si="90"/>
        <v>0</v>
      </c>
      <c r="AH569">
        <f t="shared" si="91"/>
        <v>5.0666666666666221E-2</v>
      </c>
      <c r="AI569">
        <f t="shared" si="92"/>
        <v>0.85666666666667046</v>
      </c>
      <c r="AJ569">
        <f t="shared" si="93"/>
        <v>1.9814723213204279</v>
      </c>
      <c r="AK569">
        <f t="shared" si="94"/>
        <v>0</v>
      </c>
      <c r="AL569">
        <f t="shared" si="95"/>
        <v>0</v>
      </c>
    </row>
    <row r="570" spans="1:38" x14ac:dyDescent="0.25">
      <c r="A570">
        <v>615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</v>
      </c>
      <c r="L570">
        <v>298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1.0066666666666699</v>
      </c>
      <c r="X570">
        <v>1.9933333333333401</v>
      </c>
      <c r="Y570">
        <v>0</v>
      </c>
      <c r="Z570">
        <v>0</v>
      </c>
      <c r="AA570">
        <f t="shared" si="84"/>
        <v>0</v>
      </c>
      <c r="AB570">
        <f t="shared" si="85"/>
        <v>0</v>
      </c>
      <c r="AC570">
        <f t="shared" si="86"/>
        <v>-0.15956666666666672</v>
      </c>
      <c r="AD570">
        <f t="shared" si="87"/>
        <v>-0.1</v>
      </c>
      <c r="AE570">
        <f t="shared" si="88"/>
        <v>0</v>
      </c>
      <c r="AF570">
        <f t="shared" si="89"/>
        <v>0</v>
      </c>
      <c r="AG570">
        <f t="shared" si="90"/>
        <v>0</v>
      </c>
      <c r="AH570">
        <f t="shared" si="91"/>
        <v>5.0666666666666221E-2</v>
      </c>
      <c r="AI570">
        <f t="shared" si="92"/>
        <v>0.85666666666667046</v>
      </c>
      <c r="AJ570">
        <f t="shared" si="93"/>
        <v>1.9815068975073533</v>
      </c>
      <c r="AK570">
        <f t="shared" si="94"/>
        <v>0</v>
      </c>
      <c r="AL570">
        <f t="shared" si="95"/>
        <v>0</v>
      </c>
    </row>
    <row r="571" spans="1:38" x14ac:dyDescent="0.25">
      <c r="A571">
        <v>616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298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1.0066666666666699</v>
      </c>
      <c r="X571">
        <v>1.9697539149888199</v>
      </c>
      <c r="Y571">
        <v>0</v>
      </c>
      <c r="Z571">
        <v>0</v>
      </c>
      <c r="AA571">
        <f t="shared" si="84"/>
        <v>0</v>
      </c>
      <c r="AB571">
        <f t="shared" si="85"/>
        <v>0</v>
      </c>
      <c r="AC571">
        <f t="shared" si="86"/>
        <v>-0.15956666666666672</v>
      </c>
      <c r="AD571">
        <f t="shared" si="87"/>
        <v>-0.1</v>
      </c>
      <c r="AE571">
        <f t="shared" si="88"/>
        <v>0</v>
      </c>
      <c r="AF571">
        <f t="shared" si="89"/>
        <v>0</v>
      </c>
      <c r="AG571">
        <f t="shared" si="90"/>
        <v>0</v>
      </c>
      <c r="AH571">
        <f t="shared" si="91"/>
        <v>4.0633333333332917E-2</v>
      </c>
      <c r="AI571">
        <f t="shared" si="92"/>
        <v>0.85666666666667046</v>
      </c>
      <c r="AJ571">
        <f t="shared" si="93"/>
        <v>1.9815402308406866</v>
      </c>
      <c r="AK571">
        <f t="shared" si="94"/>
        <v>0</v>
      </c>
      <c r="AL571">
        <f t="shared" si="95"/>
        <v>0</v>
      </c>
    </row>
    <row r="572" spans="1:38" x14ac:dyDescent="0.25">
      <c r="A572">
        <v>618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</v>
      </c>
      <c r="L572">
        <v>298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1.0066666666666699</v>
      </c>
      <c r="X572">
        <v>1.9933333333333401</v>
      </c>
      <c r="Y572">
        <v>0</v>
      </c>
      <c r="Z572">
        <v>0</v>
      </c>
      <c r="AA572">
        <f t="shared" si="84"/>
        <v>0</v>
      </c>
      <c r="AB572">
        <f t="shared" si="85"/>
        <v>0</v>
      </c>
      <c r="AC572">
        <f t="shared" si="86"/>
        <v>-0.15956666666666672</v>
      </c>
      <c r="AD572">
        <f t="shared" si="87"/>
        <v>-0.1</v>
      </c>
      <c r="AE572">
        <f t="shared" si="88"/>
        <v>0</v>
      </c>
      <c r="AF572">
        <f t="shared" si="89"/>
        <v>0</v>
      </c>
      <c r="AG572">
        <f t="shared" si="90"/>
        <v>0</v>
      </c>
      <c r="AH572">
        <f t="shared" si="91"/>
        <v>3.0599999999999614E-2</v>
      </c>
      <c r="AI572">
        <f t="shared" si="92"/>
        <v>0.85666666666667046</v>
      </c>
      <c r="AJ572">
        <f t="shared" si="93"/>
        <v>1.9815735641740198</v>
      </c>
      <c r="AK572">
        <f t="shared" si="94"/>
        <v>0</v>
      </c>
      <c r="AL572">
        <f t="shared" si="95"/>
        <v>0</v>
      </c>
    </row>
    <row r="573" spans="1:38" x14ac:dyDescent="0.25">
      <c r="A573">
        <v>619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</v>
      </c>
      <c r="L573">
        <v>298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1.0066666666666699</v>
      </c>
      <c r="X573">
        <v>1.9933333333333401</v>
      </c>
      <c r="Y573">
        <v>0</v>
      </c>
      <c r="Z573">
        <v>0</v>
      </c>
      <c r="AA573">
        <f t="shared" si="84"/>
        <v>0</v>
      </c>
      <c r="AB573">
        <f t="shared" si="85"/>
        <v>0</v>
      </c>
      <c r="AC573">
        <f t="shared" si="86"/>
        <v>-0.15956666666666672</v>
      </c>
      <c r="AD573">
        <f t="shared" si="87"/>
        <v>-0.1</v>
      </c>
      <c r="AE573">
        <f t="shared" si="88"/>
        <v>0</v>
      </c>
      <c r="AF573">
        <f t="shared" si="89"/>
        <v>0</v>
      </c>
      <c r="AG573">
        <f t="shared" si="90"/>
        <v>0</v>
      </c>
      <c r="AH573">
        <f t="shared" si="91"/>
        <v>2.056666666666631E-2</v>
      </c>
      <c r="AI573">
        <f t="shared" si="92"/>
        <v>0.85666666666667046</v>
      </c>
      <c r="AJ573">
        <f t="shared" si="93"/>
        <v>1.9816068975073531</v>
      </c>
      <c r="AK573">
        <f t="shared" si="94"/>
        <v>0</v>
      </c>
      <c r="AL573">
        <f t="shared" si="95"/>
        <v>0</v>
      </c>
    </row>
    <row r="574" spans="1:38" x14ac:dyDescent="0.25">
      <c r="A574">
        <v>621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</v>
      </c>
      <c r="L574">
        <v>298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1.0066666666666699</v>
      </c>
      <c r="X574">
        <v>1.9933333333333401</v>
      </c>
      <c r="Y574">
        <v>0</v>
      </c>
      <c r="Z574">
        <v>0</v>
      </c>
      <c r="AA574">
        <f t="shared" si="84"/>
        <v>0</v>
      </c>
      <c r="AB574">
        <f t="shared" si="85"/>
        <v>0</v>
      </c>
      <c r="AC574">
        <f t="shared" si="86"/>
        <v>-0.15956666666666672</v>
      </c>
      <c r="AD574">
        <f t="shared" si="87"/>
        <v>-0.1</v>
      </c>
      <c r="AE574">
        <f t="shared" si="88"/>
        <v>0</v>
      </c>
      <c r="AF574">
        <f t="shared" si="89"/>
        <v>0</v>
      </c>
      <c r="AG574">
        <f t="shared" si="90"/>
        <v>0</v>
      </c>
      <c r="AH574">
        <f t="shared" si="91"/>
        <v>1.0533333333333008E-2</v>
      </c>
      <c r="AI574">
        <f t="shared" si="92"/>
        <v>0.9115333333333373</v>
      </c>
      <c r="AJ574">
        <f t="shared" si="93"/>
        <v>1.9816402308406864</v>
      </c>
      <c r="AK574">
        <f t="shared" si="94"/>
        <v>0</v>
      </c>
      <c r="AL574">
        <f t="shared" si="95"/>
        <v>0</v>
      </c>
    </row>
    <row r="575" spans="1:38" x14ac:dyDescent="0.25">
      <c r="A575">
        <v>621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</v>
      </c>
      <c r="L575">
        <v>298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1.0066666666666699</v>
      </c>
      <c r="X575">
        <v>1.9933333333333401</v>
      </c>
      <c r="Y575">
        <v>0</v>
      </c>
      <c r="Z575">
        <v>0</v>
      </c>
      <c r="AA575">
        <f t="shared" si="84"/>
        <v>0</v>
      </c>
      <c r="AB575">
        <f t="shared" si="85"/>
        <v>0</v>
      </c>
      <c r="AC575">
        <f t="shared" si="86"/>
        <v>-0.15956666666666672</v>
      </c>
      <c r="AD575">
        <f t="shared" si="87"/>
        <v>-0.1</v>
      </c>
      <c r="AE575">
        <f t="shared" si="88"/>
        <v>0</v>
      </c>
      <c r="AF575">
        <f t="shared" si="89"/>
        <v>0</v>
      </c>
      <c r="AG575">
        <f t="shared" si="90"/>
        <v>0</v>
      </c>
      <c r="AH575">
        <f t="shared" si="91"/>
        <v>4.9999999999970511E-4</v>
      </c>
      <c r="AI575">
        <f t="shared" si="92"/>
        <v>0.9115333333333373</v>
      </c>
      <c r="AJ575">
        <f t="shared" si="93"/>
        <v>1.9816735641740197</v>
      </c>
      <c r="AK575">
        <f t="shared" si="94"/>
        <v>0</v>
      </c>
      <c r="AL575">
        <f t="shared" si="95"/>
        <v>0</v>
      </c>
    </row>
    <row r="576" spans="1:38" x14ac:dyDescent="0.25">
      <c r="A576">
        <v>622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</v>
      </c>
      <c r="L576">
        <v>298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1.0066666666666699</v>
      </c>
      <c r="X576">
        <v>1.9933333333333401</v>
      </c>
      <c r="Y576">
        <v>0</v>
      </c>
      <c r="Z576">
        <v>0</v>
      </c>
      <c r="AA576">
        <f t="shared" si="84"/>
        <v>0</v>
      </c>
      <c r="AB576">
        <f t="shared" si="85"/>
        <v>0</v>
      </c>
      <c r="AC576">
        <f t="shared" si="86"/>
        <v>-0.15956666666666672</v>
      </c>
      <c r="AD576">
        <f t="shared" si="87"/>
        <v>-0.1</v>
      </c>
      <c r="AE576">
        <f t="shared" si="88"/>
        <v>0</v>
      </c>
      <c r="AF576">
        <f t="shared" si="89"/>
        <v>0</v>
      </c>
      <c r="AG576">
        <f t="shared" si="90"/>
        <v>0</v>
      </c>
      <c r="AH576">
        <f t="shared" si="91"/>
        <v>-9.5333333333335983E-3</v>
      </c>
      <c r="AI576">
        <f t="shared" si="92"/>
        <v>0.85666666666667057</v>
      </c>
      <c r="AJ576">
        <f t="shared" si="93"/>
        <v>1.9816227906156514</v>
      </c>
      <c r="AK576">
        <f t="shared" si="94"/>
        <v>0</v>
      </c>
      <c r="AL576">
        <f t="shared" si="95"/>
        <v>0</v>
      </c>
    </row>
    <row r="577" spans="1:38" x14ac:dyDescent="0.25">
      <c r="A577">
        <v>623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237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-4.4800000000000004</v>
      </c>
      <c r="X577">
        <v>1.98492264416316</v>
      </c>
      <c r="Y577">
        <v>0</v>
      </c>
      <c r="Z577">
        <v>0</v>
      </c>
      <c r="AA577">
        <f t="shared" si="84"/>
        <v>0</v>
      </c>
      <c r="AB577">
        <f t="shared" si="85"/>
        <v>0</v>
      </c>
      <c r="AC577">
        <f t="shared" si="86"/>
        <v>-0.15956666666666672</v>
      </c>
      <c r="AD577">
        <f t="shared" si="87"/>
        <v>-0.1</v>
      </c>
      <c r="AE577">
        <f t="shared" si="88"/>
        <v>0</v>
      </c>
      <c r="AF577">
        <f t="shared" si="89"/>
        <v>0</v>
      </c>
      <c r="AG577">
        <f t="shared" si="90"/>
        <v>0</v>
      </c>
      <c r="AH577">
        <f t="shared" si="91"/>
        <v>-1.9566666666666902E-2</v>
      </c>
      <c r="AI577">
        <f t="shared" si="92"/>
        <v>0.85666666666667057</v>
      </c>
      <c r="AJ577">
        <f t="shared" si="93"/>
        <v>1.9814203297655393</v>
      </c>
      <c r="AK577">
        <f t="shared" si="94"/>
        <v>0</v>
      </c>
      <c r="AL577">
        <f t="shared" si="95"/>
        <v>0</v>
      </c>
    </row>
    <row r="578" spans="1:38" x14ac:dyDescent="0.25">
      <c r="A578">
        <v>625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298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1.0066666666666699</v>
      </c>
      <c r="X578">
        <v>1.9697539149888199</v>
      </c>
      <c r="Y578">
        <v>0</v>
      </c>
      <c r="Z578">
        <v>0</v>
      </c>
      <c r="AA578">
        <f t="shared" si="84"/>
        <v>0</v>
      </c>
      <c r="AB578">
        <f t="shared" si="85"/>
        <v>0</v>
      </c>
      <c r="AC578">
        <f t="shared" si="86"/>
        <v>-0.15956666666666672</v>
      </c>
      <c r="AD578">
        <f t="shared" si="87"/>
        <v>-0.1</v>
      </c>
      <c r="AE578">
        <f t="shared" si="88"/>
        <v>0</v>
      </c>
      <c r="AF578">
        <f t="shared" si="89"/>
        <v>0</v>
      </c>
      <c r="AG578">
        <f t="shared" si="90"/>
        <v>0</v>
      </c>
      <c r="AH578">
        <f t="shared" si="91"/>
        <v>-2.9600000000000196E-2</v>
      </c>
      <c r="AI578">
        <f t="shared" si="92"/>
        <v>0.85666666666667057</v>
      </c>
      <c r="AJ578">
        <f t="shared" si="93"/>
        <v>1.9814536630988726</v>
      </c>
      <c r="AK578">
        <f t="shared" si="94"/>
        <v>0</v>
      </c>
      <c r="AL578">
        <f t="shared" si="95"/>
        <v>0</v>
      </c>
    </row>
    <row r="579" spans="1:38" x14ac:dyDescent="0.25">
      <c r="A579">
        <v>626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</v>
      </c>
      <c r="L579">
        <v>298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1.0066666666666699</v>
      </c>
      <c r="X579">
        <v>1.9933333333333401</v>
      </c>
      <c r="Y579">
        <v>0</v>
      </c>
      <c r="Z579">
        <v>0</v>
      </c>
      <c r="AA579">
        <f t="shared" si="84"/>
        <v>0</v>
      </c>
      <c r="AB579">
        <f t="shared" si="85"/>
        <v>0</v>
      </c>
      <c r="AC579">
        <f t="shared" si="86"/>
        <v>-0.15956666666666672</v>
      </c>
      <c r="AD579">
        <f t="shared" si="87"/>
        <v>-0.1</v>
      </c>
      <c r="AE579">
        <f t="shared" si="88"/>
        <v>0</v>
      </c>
      <c r="AF579">
        <f t="shared" si="89"/>
        <v>0</v>
      </c>
      <c r="AG579">
        <f t="shared" si="90"/>
        <v>0</v>
      </c>
      <c r="AH579">
        <f t="shared" si="91"/>
        <v>-3.9633333333333499E-2</v>
      </c>
      <c r="AI579">
        <f t="shared" si="92"/>
        <v>0.85666666666667057</v>
      </c>
      <c r="AJ579">
        <f t="shared" si="93"/>
        <v>1.9814869964322059</v>
      </c>
      <c r="AK579">
        <f t="shared" si="94"/>
        <v>0</v>
      </c>
      <c r="AL579">
        <f t="shared" si="95"/>
        <v>0</v>
      </c>
    </row>
    <row r="580" spans="1:38" x14ac:dyDescent="0.25">
      <c r="A580">
        <v>627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</v>
      </c>
      <c r="L580">
        <v>298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1.0066666666666699</v>
      </c>
      <c r="X580">
        <v>1.9933333333333401</v>
      </c>
      <c r="Y580">
        <v>0</v>
      </c>
      <c r="Z580">
        <v>0</v>
      </c>
      <c r="AA580">
        <f t="shared" si="84"/>
        <v>0</v>
      </c>
      <c r="AB580">
        <f t="shared" si="85"/>
        <v>0</v>
      </c>
      <c r="AC580">
        <f t="shared" si="86"/>
        <v>-0.15956666666666672</v>
      </c>
      <c r="AD580">
        <f t="shared" si="87"/>
        <v>-0.1</v>
      </c>
      <c r="AE580">
        <f t="shared" si="88"/>
        <v>0</v>
      </c>
      <c r="AF580">
        <f t="shared" si="89"/>
        <v>0</v>
      </c>
      <c r="AG580">
        <f t="shared" si="90"/>
        <v>0</v>
      </c>
      <c r="AH580">
        <f t="shared" si="91"/>
        <v>-4.9666666666666803E-2</v>
      </c>
      <c r="AI580">
        <f t="shared" si="92"/>
        <v>0.85666666666667046</v>
      </c>
      <c r="AJ580">
        <f t="shared" si="93"/>
        <v>1.9815203297655393</v>
      </c>
      <c r="AK580">
        <f t="shared" si="94"/>
        <v>0</v>
      </c>
      <c r="AL580">
        <f t="shared" si="95"/>
        <v>0</v>
      </c>
    </row>
    <row r="581" spans="1:38" x14ac:dyDescent="0.25">
      <c r="A581">
        <v>628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</v>
      </c>
      <c r="L581">
        <v>298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1.0066666666666699</v>
      </c>
      <c r="X581">
        <v>1.9933333333333401</v>
      </c>
      <c r="Y581">
        <v>0</v>
      </c>
      <c r="Z581">
        <v>0</v>
      </c>
      <c r="AA581">
        <f t="shared" si="84"/>
        <v>0</v>
      </c>
      <c r="AB581">
        <f t="shared" si="85"/>
        <v>0</v>
      </c>
      <c r="AC581">
        <f t="shared" si="86"/>
        <v>-0.15956666666666672</v>
      </c>
      <c r="AD581">
        <f t="shared" si="87"/>
        <v>-0.1</v>
      </c>
      <c r="AE581">
        <f t="shared" si="88"/>
        <v>0</v>
      </c>
      <c r="AF581">
        <f t="shared" si="89"/>
        <v>0</v>
      </c>
      <c r="AG581">
        <f t="shared" si="90"/>
        <v>0</v>
      </c>
      <c r="AH581">
        <f t="shared" si="91"/>
        <v>-5.9700000000000107E-2</v>
      </c>
      <c r="AI581">
        <f t="shared" si="92"/>
        <v>0.85666666666667046</v>
      </c>
      <c r="AJ581">
        <f t="shared" si="93"/>
        <v>1.9817907001359096</v>
      </c>
      <c r="AK581">
        <f t="shared" si="94"/>
        <v>0</v>
      </c>
      <c r="AL581">
        <f t="shared" si="95"/>
        <v>0</v>
      </c>
    </row>
    <row r="582" spans="1:38" x14ac:dyDescent="0.25">
      <c r="A582">
        <v>629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</v>
      </c>
      <c r="L582">
        <v>298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1.0066666666666699</v>
      </c>
      <c r="X582">
        <v>1.9933333333333401</v>
      </c>
      <c r="Y582">
        <v>0</v>
      </c>
      <c r="Z582">
        <v>0</v>
      </c>
      <c r="AA582">
        <f t="shared" si="84"/>
        <v>0</v>
      </c>
      <c r="AB582">
        <f t="shared" si="85"/>
        <v>0</v>
      </c>
      <c r="AC582">
        <f t="shared" si="86"/>
        <v>-0.15956666666666672</v>
      </c>
      <c r="AD582">
        <f t="shared" si="87"/>
        <v>-0.1</v>
      </c>
      <c r="AE582">
        <f t="shared" si="88"/>
        <v>0</v>
      </c>
      <c r="AF582">
        <f t="shared" si="89"/>
        <v>0</v>
      </c>
      <c r="AG582">
        <f t="shared" si="90"/>
        <v>0</v>
      </c>
      <c r="AH582">
        <f t="shared" si="91"/>
        <v>-6.9733333333333411E-2</v>
      </c>
      <c r="AI582">
        <f t="shared" si="92"/>
        <v>0.85666666666667024</v>
      </c>
      <c r="AJ582">
        <f t="shared" si="93"/>
        <v>1.981824033469243</v>
      </c>
      <c r="AK582">
        <f t="shared" si="94"/>
        <v>0</v>
      </c>
      <c r="AL582">
        <f t="shared" si="95"/>
        <v>0</v>
      </c>
    </row>
    <row r="583" spans="1:38" x14ac:dyDescent="0.25">
      <c r="A583">
        <v>631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</v>
      </c>
      <c r="L583">
        <v>298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1.0066666666666699</v>
      </c>
      <c r="X583">
        <v>1.9933333333333401</v>
      </c>
      <c r="Y583">
        <v>0</v>
      </c>
      <c r="Z583">
        <v>0</v>
      </c>
      <c r="AA583">
        <f t="shared" si="84"/>
        <v>0</v>
      </c>
      <c r="AB583">
        <f t="shared" si="85"/>
        <v>0</v>
      </c>
      <c r="AC583">
        <f t="shared" si="86"/>
        <v>-0.15956666666666672</v>
      </c>
      <c r="AD583">
        <f t="shared" si="87"/>
        <v>-0.1</v>
      </c>
      <c r="AE583">
        <f t="shared" si="88"/>
        <v>0</v>
      </c>
      <c r="AF583">
        <f t="shared" si="89"/>
        <v>0</v>
      </c>
      <c r="AG583">
        <f t="shared" si="90"/>
        <v>0</v>
      </c>
      <c r="AH583">
        <f t="shared" si="91"/>
        <v>-7.9766666666666708E-2</v>
      </c>
      <c r="AI583">
        <f t="shared" si="92"/>
        <v>0.85666666666667024</v>
      </c>
      <c r="AJ583">
        <f t="shared" si="93"/>
        <v>1.9818573668025763</v>
      </c>
      <c r="AK583">
        <f t="shared" si="94"/>
        <v>0</v>
      </c>
      <c r="AL583">
        <f t="shared" si="95"/>
        <v>0</v>
      </c>
    </row>
    <row r="584" spans="1:38" x14ac:dyDescent="0.25">
      <c r="A584">
        <v>632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</v>
      </c>
      <c r="L584">
        <v>298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1.0066666666666699</v>
      </c>
      <c r="X584">
        <v>1.9933333333333401</v>
      </c>
      <c r="Y584">
        <v>0</v>
      </c>
      <c r="Z584">
        <v>0</v>
      </c>
      <c r="AA584">
        <f t="shared" si="84"/>
        <v>0</v>
      </c>
      <c r="AB584">
        <f t="shared" si="85"/>
        <v>0</v>
      </c>
      <c r="AC584">
        <f t="shared" si="86"/>
        <v>-0.15956666666666672</v>
      </c>
      <c r="AD584">
        <f t="shared" si="87"/>
        <v>-0.1</v>
      </c>
      <c r="AE584">
        <f t="shared" si="88"/>
        <v>0</v>
      </c>
      <c r="AF584">
        <f t="shared" si="89"/>
        <v>0</v>
      </c>
      <c r="AG584">
        <f t="shared" si="90"/>
        <v>0</v>
      </c>
      <c r="AH584">
        <f t="shared" si="91"/>
        <v>-8.9800000000000005E-2</v>
      </c>
      <c r="AI584">
        <f t="shared" si="92"/>
        <v>0.85666666666667024</v>
      </c>
      <c r="AJ584">
        <f t="shared" si="93"/>
        <v>1.9818907001359096</v>
      </c>
      <c r="AK584">
        <f t="shared" si="94"/>
        <v>0</v>
      </c>
      <c r="AL584">
        <f t="shared" si="95"/>
        <v>0</v>
      </c>
    </row>
    <row r="585" spans="1:38" x14ac:dyDescent="0.25">
      <c r="A585">
        <v>633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</v>
      </c>
      <c r="L585">
        <v>298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1.0066666666666699</v>
      </c>
      <c r="X585">
        <v>1.9933333333333401</v>
      </c>
      <c r="Y585">
        <v>0</v>
      </c>
      <c r="Z585">
        <v>0</v>
      </c>
      <c r="AA585">
        <f t="shared" si="84"/>
        <v>0</v>
      </c>
      <c r="AB585">
        <f t="shared" si="85"/>
        <v>0</v>
      </c>
      <c r="AC585">
        <f t="shared" si="86"/>
        <v>-0.15956666666666672</v>
      </c>
      <c r="AD585">
        <f t="shared" si="87"/>
        <v>-0.1</v>
      </c>
      <c r="AE585">
        <f t="shared" si="88"/>
        <v>0</v>
      </c>
      <c r="AF585">
        <f t="shared" si="89"/>
        <v>0</v>
      </c>
      <c r="AG585">
        <f t="shared" si="90"/>
        <v>0</v>
      </c>
      <c r="AH585">
        <f t="shared" si="91"/>
        <v>-9.9833333333333302E-2</v>
      </c>
      <c r="AI585">
        <f t="shared" si="92"/>
        <v>0.85666666666667024</v>
      </c>
      <c r="AJ585">
        <f t="shared" si="93"/>
        <v>1.981924033469243</v>
      </c>
      <c r="AK585">
        <f t="shared" si="94"/>
        <v>0</v>
      </c>
      <c r="AL585">
        <f t="shared" si="95"/>
        <v>0</v>
      </c>
    </row>
    <row r="586" spans="1:38" x14ac:dyDescent="0.25">
      <c r="A586">
        <v>634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</v>
      </c>
      <c r="L586">
        <v>298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1.0066666666666699</v>
      </c>
      <c r="X586">
        <v>1.9933333333333401</v>
      </c>
      <c r="Y586">
        <v>0</v>
      </c>
      <c r="Z586">
        <v>0</v>
      </c>
      <c r="AA586">
        <f t="shared" si="84"/>
        <v>0</v>
      </c>
      <c r="AB586">
        <f t="shared" si="85"/>
        <v>0</v>
      </c>
      <c r="AC586">
        <f t="shared" si="86"/>
        <v>-0.15956666666666672</v>
      </c>
      <c r="AD586">
        <f t="shared" si="87"/>
        <v>-0.1</v>
      </c>
      <c r="AE586">
        <f t="shared" si="88"/>
        <v>0</v>
      </c>
      <c r="AF586">
        <f t="shared" si="89"/>
        <v>0</v>
      </c>
      <c r="AG586">
        <f t="shared" si="90"/>
        <v>0</v>
      </c>
      <c r="AH586">
        <f t="shared" si="91"/>
        <v>-9.9833333333333302E-2</v>
      </c>
      <c r="AI586">
        <f t="shared" si="92"/>
        <v>0.86673333333333702</v>
      </c>
      <c r="AJ586">
        <f t="shared" si="93"/>
        <v>1.9843399545218747</v>
      </c>
      <c r="AK586">
        <f t="shared" si="94"/>
        <v>0</v>
      </c>
      <c r="AL586">
        <f t="shared" si="95"/>
        <v>0</v>
      </c>
    </row>
    <row r="587" spans="1:38" x14ac:dyDescent="0.25">
      <c r="A587">
        <v>635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189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1.0066666666666699</v>
      </c>
      <c r="X587">
        <v>1.98284210526316</v>
      </c>
      <c r="Y587">
        <v>0</v>
      </c>
      <c r="Z587">
        <v>0</v>
      </c>
      <c r="AA587">
        <f t="shared" si="84"/>
        <v>0</v>
      </c>
      <c r="AB587">
        <f t="shared" si="85"/>
        <v>0</v>
      </c>
      <c r="AC587">
        <f t="shared" si="86"/>
        <v>-0.15956666666666672</v>
      </c>
      <c r="AD587">
        <f t="shared" si="87"/>
        <v>-0.1</v>
      </c>
      <c r="AE587">
        <f t="shared" si="88"/>
        <v>0</v>
      </c>
      <c r="AF587">
        <f t="shared" si="89"/>
        <v>0</v>
      </c>
      <c r="AG587">
        <f t="shared" si="90"/>
        <v>0</v>
      </c>
      <c r="AH587">
        <f t="shared" si="91"/>
        <v>0</v>
      </c>
      <c r="AI587">
        <f t="shared" si="92"/>
        <v>0.86673333333333702</v>
      </c>
      <c r="AJ587">
        <f t="shared" si="93"/>
        <v>1.9848473619292821</v>
      </c>
      <c r="AK587">
        <f t="shared" si="94"/>
        <v>0</v>
      </c>
      <c r="AL587">
        <f t="shared" si="95"/>
        <v>0</v>
      </c>
    </row>
    <row r="588" spans="1:38" x14ac:dyDescent="0.25">
      <c r="A588">
        <v>637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</v>
      </c>
      <c r="L588">
        <v>298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1.0066666666666699</v>
      </c>
      <c r="X588">
        <v>1.9933333333333401</v>
      </c>
      <c r="Y588">
        <v>0</v>
      </c>
      <c r="Z588">
        <v>0</v>
      </c>
      <c r="AA588">
        <f t="shared" si="84"/>
        <v>0</v>
      </c>
      <c r="AB588">
        <f t="shared" si="85"/>
        <v>0</v>
      </c>
      <c r="AC588">
        <f t="shared" si="86"/>
        <v>-0.15956666666666672</v>
      </c>
      <c r="AD588">
        <f t="shared" si="87"/>
        <v>0</v>
      </c>
      <c r="AE588">
        <f t="shared" si="88"/>
        <v>0</v>
      </c>
      <c r="AF588">
        <f t="shared" si="89"/>
        <v>0</v>
      </c>
      <c r="AG588">
        <f t="shared" si="90"/>
        <v>0</v>
      </c>
      <c r="AH588">
        <f t="shared" si="91"/>
        <v>0</v>
      </c>
      <c r="AI588">
        <f t="shared" si="92"/>
        <v>0.81186666666667018</v>
      </c>
      <c r="AJ588">
        <f t="shared" si="93"/>
        <v>1.9851177322996523</v>
      </c>
      <c r="AK588">
        <f t="shared" si="94"/>
        <v>0</v>
      </c>
      <c r="AL588">
        <f t="shared" si="95"/>
        <v>0</v>
      </c>
    </row>
    <row r="589" spans="1:38" x14ac:dyDescent="0.25">
      <c r="A589">
        <v>638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</v>
      </c>
      <c r="L589">
        <v>298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-4.4800000000000004</v>
      </c>
      <c r="X589">
        <v>1.9933333333333401</v>
      </c>
      <c r="Y589">
        <v>0</v>
      </c>
      <c r="Z589">
        <v>0</v>
      </c>
      <c r="AA589">
        <f t="shared" si="84"/>
        <v>0</v>
      </c>
      <c r="AB589">
        <f t="shared" si="85"/>
        <v>0</v>
      </c>
      <c r="AC589">
        <f t="shared" si="86"/>
        <v>-0.1695666666666667</v>
      </c>
      <c r="AD589">
        <f t="shared" si="87"/>
        <v>0</v>
      </c>
      <c r="AE589">
        <f t="shared" si="88"/>
        <v>0</v>
      </c>
      <c r="AF589">
        <f t="shared" si="89"/>
        <v>0</v>
      </c>
      <c r="AG589">
        <f t="shared" si="90"/>
        <v>0</v>
      </c>
      <c r="AH589">
        <f t="shared" si="91"/>
        <v>0</v>
      </c>
      <c r="AI589">
        <f t="shared" si="92"/>
        <v>0.75700000000000345</v>
      </c>
      <c r="AJ589">
        <f t="shared" si="93"/>
        <v>1.9856251397070599</v>
      </c>
      <c r="AK589">
        <f t="shared" si="94"/>
        <v>0</v>
      </c>
      <c r="AL589">
        <f t="shared" si="95"/>
        <v>0</v>
      </c>
    </row>
    <row r="590" spans="1:38" x14ac:dyDescent="0.25">
      <c r="A590">
        <v>639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</v>
      </c>
      <c r="L590">
        <v>298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-4.4800000000000004</v>
      </c>
      <c r="X590">
        <v>1.9933333333333401</v>
      </c>
      <c r="Y590">
        <v>0</v>
      </c>
      <c r="Z590">
        <v>0</v>
      </c>
      <c r="AA590">
        <f t="shared" si="84"/>
        <v>0</v>
      </c>
      <c r="AB590">
        <f t="shared" si="85"/>
        <v>0</v>
      </c>
      <c r="AC590">
        <f t="shared" si="86"/>
        <v>-0.17960000000000001</v>
      </c>
      <c r="AD590">
        <f t="shared" si="87"/>
        <v>0</v>
      </c>
      <c r="AE590">
        <f t="shared" si="88"/>
        <v>0</v>
      </c>
      <c r="AF590">
        <f t="shared" si="89"/>
        <v>0</v>
      </c>
      <c r="AG590">
        <f t="shared" si="90"/>
        <v>0</v>
      </c>
      <c r="AH590">
        <f t="shared" si="91"/>
        <v>0</v>
      </c>
      <c r="AI590">
        <f t="shared" si="92"/>
        <v>0.75700000000000345</v>
      </c>
      <c r="AJ590">
        <f t="shared" si="93"/>
        <v>1.98589551007743</v>
      </c>
      <c r="AK590">
        <f t="shared" si="94"/>
        <v>0</v>
      </c>
      <c r="AL590">
        <f t="shared" si="95"/>
        <v>0</v>
      </c>
    </row>
    <row r="591" spans="1:38" x14ac:dyDescent="0.25">
      <c r="A591">
        <v>640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299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1.0066666666666699</v>
      </c>
      <c r="X591">
        <v>1.9933333333333401</v>
      </c>
      <c r="Y591">
        <v>0</v>
      </c>
      <c r="Z591">
        <v>0</v>
      </c>
      <c r="AA591">
        <f t="shared" si="84"/>
        <v>0</v>
      </c>
      <c r="AB591">
        <f t="shared" si="85"/>
        <v>0</v>
      </c>
      <c r="AC591">
        <f t="shared" si="86"/>
        <v>-0.18963333333333332</v>
      </c>
      <c r="AD591">
        <f t="shared" si="87"/>
        <v>0</v>
      </c>
      <c r="AE591">
        <f t="shared" si="88"/>
        <v>0</v>
      </c>
      <c r="AF591">
        <f t="shared" si="89"/>
        <v>0</v>
      </c>
      <c r="AG591">
        <f t="shared" si="90"/>
        <v>0</v>
      </c>
      <c r="AH591">
        <f t="shared" si="91"/>
        <v>0</v>
      </c>
      <c r="AI591">
        <f t="shared" si="92"/>
        <v>0.76703333333333679</v>
      </c>
      <c r="AJ591">
        <f t="shared" si="93"/>
        <v>1.9866992137811339</v>
      </c>
      <c r="AK591">
        <f t="shared" si="94"/>
        <v>0</v>
      </c>
      <c r="AL591">
        <f t="shared" si="95"/>
        <v>0</v>
      </c>
    </row>
    <row r="592" spans="1:38" x14ac:dyDescent="0.25">
      <c r="A592">
        <v>641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299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1.0033333333333301</v>
      </c>
      <c r="X592">
        <v>1.9966666666666699</v>
      </c>
      <c r="Y592">
        <v>0</v>
      </c>
      <c r="Z592">
        <v>0</v>
      </c>
      <c r="AA592">
        <f t="shared" si="84"/>
        <v>0</v>
      </c>
      <c r="AB592">
        <f t="shared" si="85"/>
        <v>0</v>
      </c>
      <c r="AC592">
        <f t="shared" si="86"/>
        <v>-0.1996666666666666</v>
      </c>
      <c r="AD592">
        <f t="shared" si="87"/>
        <v>0</v>
      </c>
      <c r="AE592">
        <f t="shared" si="88"/>
        <v>0</v>
      </c>
      <c r="AF592">
        <f t="shared" si="89"/>
        <v>0</v>
      </c>
      <c r="AG592">
        <f t="shared" si="90"/>
        <v>0</v>
      </c>
      <c r="AH592">
        <f t="shared" si="91"/>
        <v>0</v>
      </c>
      <c r="AI592">
        <f t="shared" si="92"/>
        <v>0.76700000000000335</v>
      </c>
      <c r="AJ592">
        <f t="shared" si="93"/>
        <v>1.9874769915589114</v>
      </c>
      <c r="AK592">
        <f t="shared" si="94"/>
        <v>0</v>
      </c>
      <c r="AL592">
        <f t="shared" si="95"/>
        <v>0</v>
      </c>
    </row>
    <row r="593" spans="1:38" x14ac:dyDescent="0.25">
      <c r="A593">
        <v>642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299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1.0033333333333301</v>
      </c>
      <c r="X593">
        <v>1.9966666666666699</v>
      </c>
      <c r="Y593">
        <v>0</v>
      </c>
      <c r="Z593">
        <v>0</v>
      </c>
      <c r="AA593">
        <f t="shared" si="84"/>
        <v>0</v>
      </c>
      <c r="AB593">
        <f t="shared" si="85"/>
        <v>0</v>
      </c>
      <c r="AC593">
        <f t="shared" si="86"/>
        <v>-9.9833333333333302E-2</v>
      </c>
      <c r="AD593">
        <f t="shared" si="87"/>
        <v>0</v>
      </c>
      <c r="AE593">
        <f t="shared" si="88"/>
        <v>0</v>
      </c>
      <c r="AF593">
        <f t="shared" si="89"/>
        <v>0</v>
      </c>
      <c r="AG593">
        <f t="shared" si="90"/>
        <v>0</v>
      </c>
      <c r="AH593">
        <f t="shared" si="91"/>
        <v>0</v>
      </c>
      <c r="AI593">
        <f t="shared" si="92"/>
        <v>0.76696666666666991</v>
      </c>
      <c r="AJ593">
        <f t="shared" si="93"/>
        <v>1.9884918063737265</v>
      </c>
      <c r="AK593">
        <f t="shared" si="94"/>
        <v>0</v>
      </c>
      <c r="AL593">
        <f t="shared" si="95"/>
        <v>0</v>
      </c>
    </row>
    <row r="594" spans="1:38" x14ac:dyDescent="0.25">
      <c r="A594">
        <v>643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299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1.0033333333333301</v>
      </c>
      <c r="X594">
        <v>1.9966666666666699</v>
      </c>
      <c r="Y594">
        <v>0</v>
      </c>
      <c r="Z594">
        <v>0</v>
      </c>
      <c r="AA594">
        <f t="shared" si="84"/>
        <v>0</v>
      </c>
      <c r="AB594">
        <f t="shared" si="85"/>
        <v>0</v>
      </c>
      <c r="AC594">
        <f t="shared" si="86"/>
        <v>0</v>
      </c>
      <c r="AD594">
        <f t="shared" si="87"/>
        <v>0</v>
      </c>
      <c r="AE594">
        <f t="shared" si="88"/>
        <v>0</v>
      </c>
      <c r="AF594">
        <f t="shared" si="89"/>
        <v>0</v>
      </c>
      <c r="AG594">
        <f t="shared" si="90"/>
        <v>0</v>
      </c>
      <c r="AH594">
        <f t="shared" si="91"/>
        <v>0</v>
      </c>
      <c r="AI594">
        <f t="shared" si="92"/>
        <v>0.76693333333333635</v>
      </c>
      <c r="AJ594">
        <f t="shared" si="93"/>
        <v>1.9890325471144672</v>
      </c>
      <c r="AK594">
        <f t="shared" si="94"/>
        <v>0</v>
      </c>
      <c r="AL594">
        <f t="shared" si="95"/>
        <v>0</v>
      </c>
    </row>
    <row r="595" spans="1:38" x14ac:dyDescent="0.25">
      <c r="A595">
        <v>644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299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1.0033333333333301</v>
      </c>
      <c r="X595">
        <v>1.9966666666666699</v>
      </c>
      <c r="Y595">
        <v>0</v>
      </c>
      <c r="Z595">
        <v>0</v>
      </c>
      <c r="AA595">
        <f t="shared" si="84"/>
        <v>0</v>
      </c>
      <c r="AB595">
        <f t="shared" si="85"/>
        <v>0</v>
      </c>
      <c r="AC595">
        <f t="shared" si="86"/>
        <v>0</v>
      </c>
      <c r="AD595">
        <f t="shared" si="87"/>
        <v>0</v>
      </c>
      <c r="AE595">
        <f t="shared" si="88"/>
        <v>0</v>
      </c>
      <c r="AF595">
        <f t="shared" si="89"/>
        <v>0</v>
      </c>
      <c r="AG595">
        <f t="shared" si="90"/>
        <v>0</v>
      </c>
      <c r="AH595">
        <f t="shared" si="91"/>
        <v>0</v>
      </c>
      <c r="AI595">
        <f t="shared" si="92"/>
        <v>0.76690000000000291</v>
      </c>
      <c r="AJ595">
        <f t="shared" si="93"/>
        <v>1.9890992137811339</v>
      </c>
      <c r="AK595">
        <f t="shared" si="94"/>
        <v>0</v>
      </c>
      <c r="AL595">
        <f t="shared" si="95"/>
        <v>0</v>
      </c>
    </row>
    <row r="596" spans="1:38" x14ac:dyDescent="0.25">
      <c r="A596">
        <v>645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299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1.0033333333333301</v>
      </c>
      <c r="X596">
        <v>1.9966666666666699</v>
      </c>
      <c r="Y596">
        <v>0</v>
      </c>
      <c r="Z596">
        <v>0</v>
      </c>
      <c r="AA596">
        <f t="shared" si="84"/>
        <v>0</v>
      </c>
      <c r="AB596">
        <f t="shared" si="85"/>
        <v>0</v>
      </c>
      <c r="AC596">
        <f t="shared" si="86"/>
        <v>0</v>
      </c>
      <c r="AD596">
        <f t="shared" si="87"/>
        <v>0</v>
      </c>
      <c r="AE596">
        <f t="shared" si="88"/>
        <v>0</v>
      </c>
      <c r="AF596">
        <f t="shared" si="89"/>
        <v>0</v>
      </c>
      <c r="AG596">
        <f t="shared" si="90"/>
        <v>0</v>
      </c>
      <c r="AH596">
        <f t="shared" si="91"/>
        <v>0</v>
      </c>
      <c r="AI596">
        <f t="shared" si="92"/>
        <v>0.77693333333333625</v>
      </c>
      <c r="AJ596">
        <f t="shared" si="93"/>
        <v>1.9897755578671552</v>
      </c>
      <c r="AK596">
        <f t="shared" si="94"/>
        <v>0</v>
      </c>
      <c r="AL596">
        <f t="shared" si="95"/>
        <v>0</v>
      </c>
    </row>
    <row r="597" spans="1:38" x14ac:dyDescent="0.25">
      <c r="A597">
        <v>646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299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1.0033333333333301</v>
      </c>
      <c r="X597">
        <v>1.9966666666666699</v>
      </c>
      <c r="Y597">
        <v>0</v>
      </c>
      <c r="Z597">
        <v>0</v>
      </c>
      <c r="AA597">
        <f t="shared" si="84"/>
        <v>0</v>
      </c>
      <c r="AB597">
        <f t="shared" si="85"/>
        <v>0</v>
      </c>
      <c r="AC597">
        <f t="shared" si="86"/>
        <v>0</v>
      </c>
      <c r="AD597">
        <f t="shared" si="87"/>
        <v>0</v>
      </c>
      <c r="AE597">
        <f t="shared" si="88"/>
        <v>0</v>
      </c>
      <c r="AF597">
        <f t="shared" si="89"/>
        <v>0</v>
      </c>
      <c r="AG597">
        <f t="shared" si="90"/>
        <v>0</v>
      </c>
      <c r="AH597">
        <f t="shared" si="91"/>
        <v>0</v>
      </c>
      <c r="AI597">
        <f t="shared" si="92"/>
        <v>0.77690000000000281</v>
      </c>
      <c r="AJ597">
        <f t="shared" si="93"/>
        <v>1.9898088912004885</v>
      </c>
      <c r="AK597">
        <f t="shared" si="94"/>
        <v>0</v>
      </c>
      <c r="AL597">
        <f t="shared" si="95"/>
        <v>0</v>
      </c>
    </row>
    <row r="598" spans="1:38" x14ac:dyDescent="0.25">
      <c r="A598">
        <v>648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299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1.0033333333333301</v>
      </c>
      <c r="X598">
        <v>1.9966666666666699</v>
      </c>
      <c r="Y598">
        <v>0</v>
      </c>
      <c r="Z598">
        <v>0</v>
      </c>
      <c r="AA598">
        <f t="shared" si="84"/>
        <v>0</v>
      </c>
      <c r="AB598">
        <f t="shared" si="85"/>
        <v>0</v>
      </c>
      <c r="AC598">
        <f t="shared" si="86"/>
        <v>0</v>
      </c>
      <c r="AD598">
        <f t="shared" si="87"/>
        <v>0</v>
      </c>
      <c r="AE598">
        <f t="shared" si="88"/>
        <v>0</v>
      </c>
      <c r="AF598">
        <f t="shared" si="89"/>
        <v>0</v>
      </c>
      <c r="AG598">
        <f t="shared" si="90"/>
        <v>0</v>
      </c>
      <c r="AH598">
        <f t="shared" si="91"/>
        <v>0</v>
      </c>
      <c r="AI598">
        <f t="shared" si="92"/>
        <v>0.76683333333333603</v>
      </c>
      <c r="AJ598">
        <f t="shared" si="93"/>
        <v>1.9894724714474021</v>
      </c>
      <c r="AK598">
        <f t="shared" si="94"/>
        <v>0</v>
      </c>
      <c r="AL598">
        <f t="shared" si="95"/>
        <v>0</v>
      </c>
    </row>
    <row r="599" spans="1:38" x14ac:dyDescent="0.25">
      <c r="A599">
        <v>649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54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1.95969135802469</v>
      </c>
      <c r="Y599">
        <v>0</v>
      </c>
      <c r="Z599">
        <v>0</v>
      </c>
      <c r="AA599">
        <f t="shared" si="84"/>
        <v>0</v>
      </c>
      <c r="AB599">
        <f t="shared" si="85"/>
        <v>0</v>
      </c>
      <c r="AC599">
        <f t="shared" si="86"/>
        <v>0</v>
      </c>
      <c r="AD599">
        <f t="shared" si="87"/>
        <v>0</v>
      </c>
      <c r="AE599">
        <f t="shared" si="88"/>
        <v>0</v>
      </c>
      <c r="AF599">
        <f t="shared" si="89"/>
        <v>0</v>
      </c>
      <c r="AG599">
        <f t="shared" si="90"/>
        <v>0</v>
      </c>
      <c r="AH599">
        <f t="shared" si="91"/>
        <v>0</v>
      </c>
      <c r="AI599">
        <f t="shared" si="92"/>
        <v>0.76680000000000259</v>
      </c>
      <c r="AJ599">
        <f t="shared" si="93"/>
        <v>1.9895058047807352</v>
      </c>
      <c r="AK599">
        <f t="shared" si="94"/>
        <v>0</v>
      </c>
      <c r="AL599">
        <f t="shared" si="95"/>
        <v>0</v>
      </c>
    </row>
    <row r="600" spans="1:38" x14ac:dyDescent="0.25">
      <c r="A600">
        <v>651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299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1.0033333333333301</v>
      </c>
      <c r="X600">
        <v>1.9966666666666699</v>
      </c>
      <c r="Y600">
        <v>0</v>
      </c>
      <c r="Z600">
        <v>0</v>
      </c>
      <c r="AA600">
        <f t="shared" si="84"/>
        <v>0</v>
      </c>
      <c r="AB600">
        <f t="shared" si="85"/>
        <v>0</v>
      </c>
      <c r="AC600">
        <f t="shared" si="86"/>
        <v>0</v>
      </c>
      <c r="AD600">
        <f t="shared" si="87"/>
        <v>0</v>
      </c>
      <c r="AE600">
        <f t="shared" si="88"/>
        <v>0</v>
      </c>
      <c r="AF600">
        <f t="shared" si="89"/>
        <v>0</v>
      </c>
      <c r="AG600">
        <f t="shared" si="90"/>
        <v>0</v>
      </c>
      <c r="AH600">
        <f t="shared" si="91"/>
        <v>0</v>
      </c>
      <c r="AI600">
        <f t="shared" si="92"/>
        <v>0.76676666666666915</v>
      </c>
      <c r="AJ600">
        <f t="shared" si="93"/>
        <v>1.9895391381140686</v>
      </c>
      <c r="AK600">
        <f t="shared" si="94"/>
        <v>0</v>
      </c>
      <c r="AL600">
        <f t="shared" si="95"/>
        <v>0</v>
      </c>
    </row>
    <row r="601" spans="1:38" x14ac:dyDescent="0.25">
      <c r="A601">
        <v>651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299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1.0033333333333301</v>
      </c>
      <c r="X601">
        <v>1.9966666666666699</v>
      </c>
      <c r="Y601">
        <v>0</v>
      </c>
      <c r="Z601">
        <v>0</v>
      </c>
      <c r="AA601">
        <f t="shared" si="84"/>
        <v>0</v>
      </c>
      <c r="AB601">
        <f t="shared" si="85"/>
        <v>0</v>
      </c>
      <c r="AC601">
        <f t="shared" si="86"/>
        <v>0</v>
      </c>
      <c r="AD601">
        <f t="shared" si="87"/>
        <v>0</v>
      </c>
      <c r="AE601">
        <f t="shared" si="88"/>
        <v>0</v>
      </c>
      <c r="AF601">
        <f t="shared" si="89"/>
        <v>0</v>
      </c>
      <c r="AG601">
        <f t="shared" si="90"/>
        <v>0</v>
      </c>
      <c r="AH601">
        <f t="shared" si="91"/>
        <v>0</v>
      </c>
      <c r="AI601">
        <f t="shared" si="92"/>
        <v>0.76673333333333571</v>
      </c>
      <c r="AJ601">
        <f t="shared" si="93"/>
        <v>1.9895724714474019</v>
      </c>
      <c r="AK601">
        <f t="shared" si="94"/>
        <v>0</v>
      </c>
      <c r="AL601">
        <f t="shared" si="95"/>
        <v>0</v>
      </c>
    </row>
    <row r="602" spans="1:38" x14ac:dyDescent="0.25">
      <c r="A602">
        <v>653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299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1.0033333333333301</v>
      </c>
      <c r="X602">
        <v>1.9966666666666699</v>
      </c>
      <c r="Y602">
        <v>0</v>
      </c>
      <c r="Z602">
        <v>0</v>
      </c>
      <c r="AA602">
        <f t="shared" si="84"/>
        <v>0</v>
      </c>
      <c r="AB602">
        <f t="shared" si="85"/>
        <v>0</v>
      </c>
      <c r="AC602">
        <f t="shared" si="86"/>
        <v>0</v>
      </c>
      <c r="AD602">
        <f t="shared" si="87"/>
        <v>0</v>
      </c>
      <c r="AE602">
        <f t="shared" si="88"/>
        <v>0</v>
      </c>
      <c r="AF602">
        <f t="shared" si="89"/>
        <v>0</v>
      </c>
      <c r="AG602">
        <f t="shared" si="90"/>
        <v>0</v>
      </c>
      <c r="AH602">
        <f t="shared" si="91"/>
        <v>0</v>
      </c>
      <c r="AI602">
        <f t="shared" si="92"/>
        <v>0.76670000000000216</v>
      </c>
      <c r="AJ602">
        <f t="shared" si="93"/>
        <v>1.9896058047807352</v>
      </c>
      <c r="AK602">
        <f t="shared" si="94"/>
        <v>0</v>
      </c>
      <c r="AL602">
        <f t="shared" si="95"/>
        <v>0</v>
      </c>
    </row>
    <row r="603" spans="1:38" x14ac:dyDescent="0.25">
      <c r="A603">
        <v>654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299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1.0033333333333301</v>
      </c>
      <c r="X603">
        <v>1.9966666666666699</v>
      </c>
      <c r="Y603">
        <v>0</v>
      </c>
      <c r="Z603">
        <v>0</v>
      </c>
      <c r="AA603">
        <f t="shared" si="84"/>
        <v>0</v>
      </c>
      <c r="AB603">
        <f t="shared" si="85"/>
        <v>0</v>
      </c>
      <c r="AC603">
        <f t="shared" si="86"/>
        <v>0</v>
      </c>
      <c r="AD603">
        <f t="shared" si="87"/>
        <v>0</v>
      </c>
      <c r="AE603">
        <f t="shared" si="88"/>
        <v>0</v>
      </c>
      <c r="AF603">
        <f t="shared" si="89"/>
        <v>0</v>
      </c>
      <c r="AG603">
        <f t="shared" si="90"/>
        <v>0</v>
      </c>
      <c r="AH603">
        <f t="shared" si="91"/>
        <v>0</v>
      </c>
      <c r="AI603">
        <f t="shared" si="92"/>
        <v>0.76666666666666872</v>
      </c>
      <c r="AJ603">
        <f t="shared" si="93"/>
        <v>1.9896391381140688</v>
      </c>
      <c r="AK603">
        <f t="shared" si="94"/>
        <v>0</v>
      </c>
      <c r="AL603">
        <f t="shared" si="95"/>
        <v>0</v>
      </c>
    </row>
    <row r="604" spans="1:38" x14ac:dyDescent="0.25">
      <c r="A604">
        <v>655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299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1.0033333333333301</v>
      </c>
      <c r="X604">
        <v>1.9966666666666699</v>
      </c>
      <c r="Y604">
        <v>0</v>
      </c>
      <c r="Z604">
        <v>0</v>
      </c>
      <c r="AA604">
        <f t="shared" si="84"/>
        <v>0</v>
      </c>
      <c r="AB604">
        <f t="shared" si="85"/>
        <v>0</v>
      </c>
      <c r="AC604">
        <f t="shared" si="86"/>
        <v>0</v>
      </c>
      <c r="AD604">
        <f t="shared" si="87"/>
        <v>0</v>
      </c>
      <c r="AE604">
        <f t="shared" si="88"/>
        <v>0</v>
      </c>
      <c r="AF604">
        <f t="shared" si="89"/>
        <v>0</v>
      </c>
      <c r="AG604">
        <f t="shared" si="90"/>
        <v>0</v>
      </c>
      <c r="AH604">
        <f t="shared" si="91"/>
        <v>0</v>
      </c>
      <c r="AI604">
        <f t="shared" si="92"/>
        <v>0.76663333333333494</v>
      </c>
      <c r="AJ604">
        <f t="shared" si="93"/>
        <v>1.9896724714474021</v>
      </c>
      <c r="AK604">
        <f t="shared" si="94"/>
        <v>0</v>
      </c>
      <c r="AL604">
        <f t="shared" si="95"/>
        <v>0</v>
      </c>
    </row>
    <row r="605" spans="1:38" x14ac:dyDescent="0.25">
      <c r="A605">
        <v>656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299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1.0033333333333301</v>
      </c>
      <c r="X605">
        <v>1.9966666666666699</v>
      </c>
      <c r="Y605">
        <v>0</v>
      </c>
      <c r="Z605">
        <v>0</v>
      </c>
      <c r="AA605">
        <f t="shared" si="84"/>
        <v>0</v>
      </c>
      <c r="AB605">
        <f t="shared" si="85"/>
        <v>0</v>
      </c>
      <c r="AC605">
        <f t="shared" si="86"/>
        <v>0</v>
      </c>
      <c r="AD605">
        <f t="shared" si="87"/>
        <v>0</v>
      </c>
      <c r="AE605">
        <f t="shared" si="88"/>
        <v>0</v>
      </c>
      <c r="AF605">
        <f t="shared" si="89"/>
        <v>0</v>
      </c>
      <c r="AG605">
        <f t="shared" si="90"/>
        <v>0</v>
      </c>
      <c r="AH605">
        <f t="shared" si="91"/>
        <v>0</v>
      </c>
      <c r="AI605">
        <f t="shared" si="92"/>
        <v>0.76660000000000172</v>
      </c>
      <c r="AJ605">
        <f t="shared" si="93"/>
        <v>1.9897058047807354</v>
      </c>
      <c r="AK605">
        <f t="shared" si="94"/>
        <v>0</v>
      </c>
      <c r="AL605">
        <f t="shared" si="95"/>
        <v>0</v>
      </c>
    </row>
    <row r="606" spans="1:38" x14ac:dyDescent="0.25">
      <c r="A606">
        <v>657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299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1.0033333333333301</v>
      </c>
      <c r="X606">
        <v>1.9966666666666699</v>
      </c>
      <c r="Y606">
        <v>0</v>
      </c>
      <c r="Z606">
        <v>0</v>
      </c>
      <c r="AA606">
        <f t="shared" si="84"/>
        <v>0</v>
      </c>
      <c r="AB606">
        <f t="shared" si="85"/>
        <v>0</v>
      </c>
      <c r="AC606">
        <f t="shared" si="86"/>
        <v>0</v>
      </c>
      <c r="AD606">
        <f t="shared" si="87"/>
        <v>0</v>
      </c>
      <c r="AE606">
        <f t="shared" si="88"/>
        <v>0</v>
      </c>
      <c r="AF606">
        <f t="shared" si="89"/>
        <v>0</v>
      </c>
      <c r="AG606">
        <f t="shared" si="90"/>
        <v>0</v>
      </c>
      <c r="AH606">
        <f t="shared" si="91"/>
        <v>0</v>
      </c>
      <c r="AI606">
        <f t="shared" si="92"/>
        <v>0.76656666666666806</v>
      </c>
      <c r="AJ606">
        <f t="shared" si="93"/>
        <v>1.9897391381140688</v>
      </c>
      <c r="AK606">
        <f t="shared" si="94"/>
        <v>0</v>
      </c>
      <c r="AL606">
        <f t="shared" si="95"/>
        <v>0</v>
      </c>
    </row>
    <row r="607" spans="1:38" x14ac:dyDescent="0.25">
      <c r="A607">
        <v>658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299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1.0033333333333301</v>
      </c>
      <c r="X607">
        <v>1.9966666666666699</v>
      </c>
      <c r="Y607">
        <v>0</v>
      </c>
      <c r="Z607">
        <v>0</v>
      </c>
      <c r="AA607">
        <f t="shared" si="84"/>
        <v>0</v>
      </c>
      <c r="AB607">
        <f t="shared" si="85"/>
        <v>0</v>
      </c>
      <c r="AC607">
        <f t="shared" si="86"/>
        <v>0</v>
      </c>
      <c r="AD607">
        <f t="shared" si="87"/>
        <v>0</v>
      </c>
      <c r="AE607">
        <f t="shared" si="88"/>
        <v>0</v>
      </c>
      <c r="AF607">
        <f t="shared" si="89"/>
        <v>0</v>
      </c>
      <c r="AG607">
        <f t="shared" si="90"/>
        <v>0</v>
      </c>
      <c r="AH607">
        <f t="shared" si="91"/>
        <v>0</v>
      </c>
      <c r="AI607">
        <f t="shared" si="92"/>
        <v>0.76653333333333473</v>
      </c>
      <c r="AJ607">
        <f t="shared" si="93"/>
        <v>1.9897724714474021</v>
      </c>
      <c r="AK607">
        <f t="shared" si="94"/>
        <v>0</v>
      </c>
      <c r="AL607">
        <f t="shared" si="95"/>
        <v>0</v>
      </c>
    </row>
    <row r="608" spans="1:38" x14ac:dyDescent="0.25">
      <c r="A608">
        <v>659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299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1.0033333333333301</v>
      </c>
      <c r="X608">
        <v>1.9966666666666699</v>
      </c>
      <c r="Y608">
        <v>0</v>
      </c>
      <c r="Z608">
        <v>0</v>
      </c>
      <c r="AA608">
        <f t="shared" si="84"/>
        <v>0</v>
      </c>
      <c r="AB608">
        <f t="shared" si="85"/>
        <v>0</v>
      </c>
      <c r="AC608">
        <f t="shared" si="86"/>
        <v>0</v>
      </c>
      <c r="AD608">
        <f t="shared" si="87"/>
        <v>0</v>
      </c>
      <c r="AE608">
        <f t="shared" si="88"/>
        <v>0</v>
      </c>
      <c r="AF608">
        <f t="shared" si="89"/>
        <v>0</v>
      </c>
      <c r="AG608">
        <f t="shared" si="90"/>
        <v>0</v>
      </c>
      <c r="AH608">
        <f t="shared" si="91"/>
        <v>0</v>
      </c>
      <c r="AI608">
        <f t="shared" si="92"/>
        <v>0.76650000000000118</v>
      </c>
      <c r="AJ608">
        <f t="shared" si="93"/>
        <v>1.9898058047807354</v>
      </c>
      <c r="AK608">
        <f t="shared" si="94"/>
        <v>0</v>
      </c>
      <c r="AL608">
        <f t="shared" si="95"/>
        <v>0</v>
      </c>
    </row>
    <row r="609" spans="1:38" x14ac:dyDescent="0.25">
      <c r="A609">
        <v>662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299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1.0033333333333301</v>
      </c>
      <c r="X609">
        <v>1.9966666666666699</v>
      </c>
      <c r="Y609">
        <v>0</v>
      </c>
      <c r="Z609">
        <v>0</v>
      </c>
      <c r="AA609">
        <f t="shared" si="84"/>
        <v>0</v>
      </c>
      <c r="AB609">
        <f t="shared" si="85"/>
        <v>0</v>
      </c>
      <c r="AC609">
        <f t="shared" si="86"/>
        <v>0</v>
      </c>
      <c r="AD609">
        <f t="shared" si="87"/>
        <v>0</v>
      </c>
      <c r="AE609">
        <f t="shared" si="88"/>
        <v>0</v>
      </c>
      <c r="AF609">
        <f t="shared" si="89"/>
        <v>0</v>
      </c>
      <c r="AG609">
        <f t="shared" si="90"/>
        <v>0</v>
      </c>
      <c r="AH609">
        <f t="shared" si="91"/>
        <v>0</v>
      </c>
      <c r="AI609">
        <f t="shared" si="92"/>
        <v>0.76646666666666785</v>
      </c>
      <c r="AJ609">
        <f t="shared" si="93"/>
        <v>1.9898391381140685</v>
      </c>
      <c r="AK609">
        <f t="shared" si="94"/>
        <v>0</v>
      </c>
      <c r="AL609">
        <f t="shared" si="95"/>
        <v>0</v>
      </c>
    </row>
    <row r="610" spans="1:38" x14ac:dyDescent="0.25">
      <c r="A610">
        <v>662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299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1.0033333333333301</v>
      </c>
      <c r="X610">
        <v>1.9966666666666699</v>
      </c>
      <c r="Y610">
        <v>0</v>
      </c>
      <c r="Z610">
        <v>0</v>
      </c>
      <c r="AA610">
        <f t="shared" si="84"/>
        <v>0</v>
      </c>
      <c r="AB610">
        <f t="shared" si="85"/>
        <v>0</v>
      </c>
      <c r="AC610">
        <f t="shared" si="86"/>
        <v>0</v>
      </c>
      <c r="AD610">
        <f t="shared" si="87"/>
        <v>0</v>
      </c>
      <c r="AE610">
        <f t="shared" si="88"/>
        <v>0</v>
      </c>
      <c r="AF610">
        <f t="shared" si="89"/>
        <v>0</v>
      </c>
      <c r="AG610">
        <f t="shared" si="90"/>
        <v>0</v>
      </c>
      <c r="AH610">
        <f t="shared" si="91"/>
        <v>0</v>
      </c>
      <c r="AI610">
        <f t="shared" si="92"/>
        <v>0.7664333333333343</v>
      </c>
      <c r="AJ610">
        <f t="shared" si="93"/>
        <v>1.9898724714474019</v>
      </c>
      <c r="AK610">
        <f t="shared" si="94"/>
        <v>0</v>
      </c>
      <c r="AL610">
        <f t="shared" si="95"/>
        <v>0</v>
      </c>
    </row>
    <row r="611" spans="1:38" x14ac:dyDescent="0.25">
      <c r="A611">
        <v>663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299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1.0033333333333301</v>
      </c>
      <c r="X611">
        <v>1.9966666666666699</v>
      </c>
      <c r="Y611">
        <v>0</v>
      </c>
      <c r="Z611">
        <v>0</v>
      </c>
      <c r="AA611">
        <f t="shared" si="84"/>
        <v>0</v>
      </c>
      <c r="AB611">
        <f t="shared" si="85"/>
        <v>0</v>
      </c>
      <c r="AC611">
        <f t="shared" si="86"/>
        <v>0</v>
      </c>
      <c r="AD611">
        <f t="shared" si="87"/>
        <v>0</v>
      </c>
      <c r="AE611">
        <f t="shared" si="88"/>
        <v>0</v>
      </c>
      <c r="AF611">
        <f t="shared" si="89"/>
        <v>0</v>
      </c>
      <c r="AG611">
        <f t="shared" si="90"/>
        <v>0</v>
      </c>
      <c r="AH611">
        <f t="shared" si="91"/>
        <v>0</v>
      </c>
      <c r="AI611">
        <f t="shared" si="92"/>
        <v>0.76640000000000097</v>
      </c>
      <c r="AJ611">
        <f t="shared" si="93"/>
        <v>1.989905804780735</v>
      </c>
      <c r="AK611">
        <f t="shared" si="94"/>
        <v>0</v>
      </c>
      <c r="AL611">
        <f t="shared" si="95"/>
        <v>0</v>
      </c>
    </row>
    <row r="612" spans="1:38" x14ac:dyDescent="0.25">
      <c r="A612">
        <v>664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299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1.0033333333333301</v>
      </c>
      <c r="X612">
        <v>1.9966666666666699</v>
      </c>
      <c r="Y612">
        <v>0</v>
      </c>
      <c r="Z612">
        <v>0</v>
      </c>
      <c r="AA612">
        <f t="shared" si="84"/>
        <v>0</v>
      </c>
      <c r="AB612">
        <f t="shared" si="85"/>
        <v>0</v>
      </c>
      <c r="AC612">
        <f t="shared" si="86"/>
        <v>0</v>
      </c>
      <c r="AD612">
        <f t="shared" si="87"/>
        <v>0</v>
      </c>
      <c r="AE612">
        <f t="shared" si="88"/>
        <v>0</v>
      </c>
      <c r="AF612">
        <f t="shared" si="89"/>
        <v>0</v>
      </c>
      <c r="AG612">
        <f t="shared" si="90"/>
        <v>0</v>
      </c>
      <c r="AH612">
        <f t="shared" si="91"/>
        <v>0</v>
      </c>
      <c r="AI612">
        <f t="shared" si="92"/>
        <v>0.76636666666666753</v>
      </c>
      <c r="AJ612">
        <f t="shared" si="93"/>
        <v>1.9899391381140685</v>
      </c>
      <c r="AK612">
        <f t="shared" si="94"/>
        <v>0</v>
      </c>
      <c r="AL612">
        <f t="shared" si="95"/>
        <v>0</v>
      </c>
    </row>
    <row r="613" spans="1:38" x14ac:dyDescent="0.25">
      <c r="A613">
        <v>665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299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1.0033333333333301</v>
      </c>
      <c r="X613">
        <v>1.9966666666666699</v>
      </c>
      <c r="Y613">
        <v>0</v>
      </c>
      <c r="Z613">
        <v>0</v>
      </c>
      <c r="AA613">
        <f t="shared" ref="AA613:AA676" si="96">AVERAGE(O515:O614)</f>
        <v>0</v>
      </c>
      <c r="AB613">
        <f t="shared" ref="AB613:AB676" si="97">AVERAGE(P515:P614)</f>
        <v>0</v>
      </c>
      <c r="AC613">
        <f t="shared" ref="AC613:AC676" si="98">AVERAGE(Q515:Q614)</f>
        <v>0</v>
      </c>
      <c r="AD613">
        <f t="shared" ref="AD613:AD676" si="99">AVERAGE(R515:R614)</f>
        <v>0</v>
      </c>
      <c r="AE613">
        <f t="shared" ref="AE613:AE676" si="100">AVERAGE(S515:S614)</f>
        <v>0</v>
      </c>
      <c r="AF613">
        <f t="shared" ref="AF613:AF676" si="101">AVERAGE(T515:T614)</f>
        <v>0</v>
      </c>
      <c r="AG613">
        <f t="shared" ref="AG613:AG676" si="102">AVERAGE(U515:U614)</f>
        <v>0</v>
      </c>
      <c r="AH613">
        <f t="shared" ref="AH613:AH676" si="103">AVERAGE(V515:V614)</f>
        <v>0</v>
      </c>
      <c r="AI613">
        <f t="shared" ref="AI613:AI676" si="104">AVERAGE(W515:W614)</f>
        <v>0.7663333333333342</v>
      </c>
      <c r="AJ613">
        <f t="shared" ref="AJ613:AJ676" si="105">AVERAGE(X515:X614)</f>
        <v>1.9899724714474019</v>
      </c>
      <c r="AK613">
        <f t="shared" ref="AK613:AK676" si="106">AVERAGE(Y515:Y614)</f>
        <v>0</v>
      </c>
      <c r="AL613">
        <f t="shared" ref="AL613:AL676" si="107">AVERAGE(Z515:Z614)</f>
        <v>0</v>
      </c>
    </row>
    <row r="614" spans="1:38" x14ac:dyDescent="0.25">
      <c r="A614">
        <v>666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299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1.0033333333333301</v>
      </c>
      <c r="X614">
        <v>1.9966666666666699</v>
      </c>
      <c r="Y614">
        <v>0</v>
      </c>
      <c r="Z614">
        <v>0</v>
      </c>
      <c r="AA614">
        <f t="shared" si="96"/>
        <v>0</v>
      </c>
      <c r="AB614">
        <f t="shared" si="97"/>
        <v>0</v>
      </c>
      <c r="AC614">
        <f t="shared" si="98"/>
        <v>0</v>
      </c>
      <c r="AD614">
        <f t="shared" si="99"/>
        <v>0</v>
      </c>
      <c r="AE614">
        <f t="shared" si="100"/>
        <v>0</v>
      </c>
      <c r="AF614">
        <f t="shared" si="101"/>
        <v>0</v>
      </c>
      <c r="AG614">
        <f t="shared" si="102"/>
        <v>0</v>
      </c>
      <c r="AH614">
        <f t="shared" si="103"/>
        <v>0</v>
      </c>
      <c r="AI614">
        <f t="shared" si="104"/>
        <v>0.76630000000000076</v>
      </c>
      <c r="AJ614">
        <f t="shared" si="105"/>
        <v>1.990005804780735</v>
      </c>
      <c r="AK614">
        <f t="shared" si="106"/>
        <v>0</v>
      </c>
      <c r="AL614">
        <f t="shared" si="107"/>
        <v>0</v>
      </c>
    </row>
    <row r="615" spans="1:38" x14ac:dyDescent="0.25">
      <c r="A615">
        <v>667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299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1.0033333333333301</v>
      </c>
      <c r="X615">
        <v>1.9966666666666699</v>
      </c>
      <c r="Y615">
        <v>0</v>
      </c>
      <c r="Z615">
        <v>0</v>
      </c>
      <c r="AA615">
        <f t="shared" si="96"/>
        <v>0</v>
      </c>
      <c r="AB615">
        <f t="shared" si="97"/>
        <v>0</v>
      </c>
      <c r="AC615">
        <f t="shared" si="98"/>
        <v>0</v>
      </c>
      <c r="AD615">
        <f t="shared" si="99"/>
        <v>0</v>
      </c>
      <c r="AE615">
        <f t="shared" si="100"/>
        <v>0</v>
      </c>
      <c r="AF615">
        <f t="shared" si="101"/>
        <v>0</v>
      </c>
      <c r="AG615">
        <f t="shared" si="102"/>
        <v>0</v>
      </c>
      <c r="AH615">
        <f t="shared" si="103"/>
        <v>0</v>
      </c>
      <c r="AI615">
        <f t="shared" si="104"/>
        <v>0.76626666666666754</v>
      </c>
      <c r="AJ615">
        <f t="shared" si="105"/>
        <v>1.9902749322975135</v>
      </c>
      <c r="AK615">
        <f t="shared" si="106"/>
        <v>0</v>
      </c>
      <c r="AL615">
        <f t="shared" si="107"/>
        <v>0</v>
      </c>
    </row>
    <row r="616" spans="1:38" x14ac:dyDescent="0.25">
      <c r="A616">
        <v>669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299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1.0033333333333301</v>
      </c>
      <c r="X616">
        <v>1.9966666666666699</v>
      </c>
      <c r="Y616">
        <v>0</v>
      </c>
      <c r="Z616">
        <v>0</v>
      </c>
      <c r="AA616">
        <f t="shared" si="96"/>
        <v>0</v>
      </c>
      <c r="AB616">
        <f t="shared" si="97"/>
        <v>0</v>
      </c>
      <c r="AC616">
        <f t="shared" si="98"/>
        <v>0</v>
      </c>
      <c r="AD616">
        <f t="shared" si="99"/>
        <v>0</v>
      </c>
      <c r="AE616">
        <f t="shared" si="100"/>
        <v>0</v>
      </c>
      <c r="AF616">
        <f t="shared" si="101"/>
        <v>0</v>
      </c>
      <c r="AG616">
        <f t="shared" si="102"/>
        <v>0</v>
      </c>
      <c r="AH616">
        <f t="shared" si="103"/>
        <v>0</v>
      </c>
      <c r="AI616">
        <f t="shared" si="104"/>
        <v>0.76623333333333421</v>
      </c>
      <c r="AJ616">
        <f t="shared" si="105"/>
        <v>1.9903082656308468</v>
      </c>
      <c r="AK616">
        <f t="shared" si="106"/>
        <v>0</v>
      </c>
      <c r="AL616">
        <f t="shared" si="107"/>
        <v>0</v>
      </c>
    </row>
    <row r="617" spans="1:38" x14ac:dyDescent="0.25">
      <c r="A617">
        <v>669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299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1.0033333333333301</v>
      </c>
      <c r="X617">
        <v>1.9966666666666699</v>
      </c>
      <c r="Y617">
        <v>0</v>
      </c>
      <c r="Z617">
        <v>0</v>
      </c>
      <c r="AA617">
        <f t="shared" si="96"/>
        <v>0</v>
      </c>
      <c r="AB617">
        <f t="shared" si="97"/>
        <v>0</v>
      </c>
      <c r="AC617">
        <f t="shared" si="98"/>
        <v>0</v>
      </c>
      <c r="AD617">
        <f t="shared" si="99"/>
        <v>0</v>
      </c>
      <c r="AE617">
        <f t="shared" si="100"/>
        <v>0</v>
      </c>
      <c r="AF617">
        <f t="shared" si="101"/>
        <v>0</v>
      </c>
      <c r="AG617">
        <f t="shared" si="102"/>
        <v>0</v>
      </c>
      <c r="AH617">
        <f t="shared" si="103"/>
        <v>0</v>
      </c>
      <c r="AI617">
        <f t="shared" si="104"/>
        <v>0.76620000000000077</v>
      </c>
      <c r="AJ617">
        <f t="shared" si="105"/>
        <v>1.9905773931476254</v>
      </c>
      <c r="AK617">
        <f t="shared" si="106"/>
        <v>0</v>
      </c>
      <c r="AL617">
        <f t="shared" si="107"/>
        <v>0</v>
      </c>
    </row>
    <row r="618" spans="1:38" x14ac:dyDescent="0.25">
      <c r="A618">
        <v>671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299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1.0033333333333301</v>
      </c>
      <c r="X618">
        <v>1.9966666666666699</v>
      </c>
      <c r="Y618">
        <v>0</v>
      </c>
      <c r="Z618">
        <v>0</v>
      </c>
      <c r="AA618">
        <f t="shared" si="96"/>
        <v>0</v>
      </c>
      <c r="AB618">
        <f t="shared" si="97"/>
        <v>0</v>
      </c>
      <c r="AC618">
        <f t="shared" si="98"/>
        <v>0</v>
      </c>
      <c r="AD618">
        <f t="shared" si="99"/>
        <v>0</v>
      </c>
      <c r="AE618">
        <f t="shared" si="100"/>
        <v>0</v>
      </c>
      <c r="AF618">
        <f t="shared" si="101"/>
        <v>0</v>
      </c>
      <c r="AG618">
        <f t="shared" si="102"/>
        <v>0</v>
      </c>
      <c r="AH618">
        <f t="shared" si="103"/>
        <v>0</v>
      </c>
      <c r="AI618">
        <f t="shared" si="104"/>
        <v>0.76616666666666744</v>
      </c>
      <c r="AJ618">
        <f t="shared" si="105"/>
        <v>1.9908465206644039</v>
      </c>
      <c r="AK618">
        <f t="shared" si="106"/>
        <v>0</v>
      </c>
      <c r="AL618">
        <f t="shared" si="107"/>
        <v>0</v>
      </c>
    </row>
    <row r="619" spans="1:38" x14ac:dyDescent="0.25">
      <c r="A619">
        <v>672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299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1.0033333333333301</v>
      </c>
      <c r="X619">
        <v>1.9966666666666699</v>
      </c>
      <c r="Y619">
        <v>0</v>
      </c>
      <c r="Z619">
        <v>0</v>
      </c>
      <c r="AA619">
        <f t="shared" si="96"/>
        <v>0</v>
      </c>
      <c r="AB619">
        <f t="shared" si="97"/>
        <v>0</v>
      </c>
      <c r="AC619">
        <f t="shared" si="98"/>
        <v>0</v>
      </c>
      <c r="AD619">
        <f t="shared" si="99"/>
        <v>0</v>
      </c>
      <c r="AE619">
        <f t="shared" si="100"/>
        <v>0</v>
      </c>
      <c r="AF619">
        <f t="shared" si="101"/>
        <v>0</v>
      </c>
      <c r="AG619">
        <f t="shared" si="102"/>
        <v>0</v>
      </c>
      <c r="AH619">
        <f t="shared" si="103"/>
        <v>0</v>
      </c>
      <c r="AI619">
        <f t="shared" si="104"/>
        <v>0.76613333333333411</v>
      </c>
      <c r="AJ619">
        <f t="shared" si="105"/>
        <v>1.990879853997737</v>
      </c>
      <c r="AK619">
        <f t="shared" si="106"/>
        <v>0</v>
      </c>
      <c r="AL619">
        <f t="shared" si="107"/>
        <v>0</v>
      </c>
    </row>
    <row r="620" spans="1:38" x14ac:dyDescent="0.25">
      <c r="A620">
        <v>673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299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1.0033333333333301</v>
      </c>
      <c r="X620">
        <v>1.9966666666666699</v>
      </c>
      <c r="Y620">
        <v>0</v>
      </c>
      <c r="Z620">
        <v>0</v>
      </c>
      <c r="AA620">
        <f t="shared" si="96"/>
        <v>0</v>
      </c>
      <c r="AB620">
        <f t="shared" si="97"/>
        <v>0</v>
      </c>
      <c r="AC620">
        <f t="shared" si="98"/>
        <v>0</v>
      </c>
      <c r="AD620">
        <f t="shared" si="99"/>
        <v>0</v>
      </c>
      <c r="AE620">
        <f t="shared" si="100"/>
        <v>0</v>
      </c>
      <c r="AF620">
        <f t="shared" si="101"/>
        <v>0</v>
      </c>
      <c r="AG620">
        <f t="shared" si="102"/>
        <v>0</v>
      </c>
      <c r="AH620">
        <f t="shared" si="103"/>
        <v>0</v>
      </c>
      <c r="AI620">
        <f t="shared" si="104"/>
        <v>0.76610000000000067</v>
      </c>
      <c r="AJ620">
        <f t="shared" si="105"/>
        <v>1.9909131873310704</v>
      </c>
      <c r="AK620">
        <f t="shared" si="106"/>
        <v>0</v>
      </c>
      <c r="AL620">
        <f t="shared" si="107"/>
        <v>0</v>
      </c>
    </row>
    <row r="621" spans="1:38" x14ac:dyDescent="0.25">
      <c r="A621">
        <v>674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299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1.0033333333333301</v>
      </c>
      <c r="X621">
        <v>1.9966666666666699</v>
      </c>
      <c r="Y621">
        <v>0</v>
      </c>
      <c r="Z621">
        <v>0</v>
      </c>
      <c r="AA621">
        <f t="shared" si="96"/>
        <v>0</v>
      </c>
      <c r="AB621">
        <f t="shared" si="97"/>
        <v>0</v>
      </c>
      <c r="AC621">
        <f t="shared" si="98"/>
        <v>0</v>
      </c>
      <c r="AD621">
        <f t="shared" si="99"/>
        <v>0</v>
      </c>
      <c r="AE621">
        <f t="shared" si="100"/>
        <v>0</v>
      </c>
      <c r="AF621">
        <f t="shared" si="101"/>
        <v>0</v>
      </c>
      <c r="AG621">
        <f t="shared" si="102"/>
        <v>0</v>
      </c>
      <c r="AH621">
        <f t="shared" si="103"/>
        <v>0</v>
      </c>
      <c r="AI621">
        <f t="shared" si="104"/>
        <v>0.76606666666666745</v>
      </c>
      <c r="AJ621">
        <f t="shared" si="105"/>
        <v>1.9909465206644037</v>
      </c>
      <c r="AK621">
        <f t="shared" si="106"/>
        <v>0</v>
      </c>
      <c r="AL621">
        <f t="shared" si="107"/>
        <v>0</v>
      </c>
    </row>
    <row r="622" spans="1:38" x14ac:dyDescent="0.25">
      <c r="A622">
        <v>675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299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1.0033333333333301</v>
      </c>
      <c r="X622">
        <v>1.9966666666666699</v>
      </c>
      <c r="Y622">
        <v>0</v>
      </c>
      <c r="Z622">
        <v>0</v>
      </c>
      <c r="AA622">
        <f t="shared" si="96"/>
        <v>0</v>
      </c>
      <c r="AB622">
        <f t="shared" si="97"/>
        <v>0</v>
      </c>
      <c r="AC622">
        <f t="shared" si="98"/>
        <v>0</v>
      </c>
      <c r="AD622">
        <f t="shared" si="99"/>
        <v>0</v>
      </c>
      <c r="AE622">
        <f t="shared" si="100"/>
        <v>0</v>
      </c>
      <c r="AF622">
        <f t="shared" si="101"/>
        <v>0</v>
      </c>
      <c r="AG622">
        <f t="shared" si="102"/>
        <v>0</v>
      </c>
      <c r="AH622">
        <f t="shared" si="103"/>
        <v>0</v>
      </c>
      <c r="AI622">
        <f t="shared" si="104"/>
        <v>0.76603333333333401</v>
      </c>
      <c r="AJ622">
        <f t="shared" si="105"/>
        <v>1.990979853997737</v>
      </c>
      <c r="AK622">
        <f t="shared" si="106"/>
        <v>0</v>
      </c>
      <c r="AL622">
        <f t="shared" si="107"/>
        <v>0</v>
      </c>
    </row>
    <row r="623" spans="1:38" x14ac:dyDescent="0.25">
      <c r="A623">
        <v>676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299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1.0033333333333301</v>
      </c>
      <c r="X623">
        <v>1.9966666666666699</v>
      </c>
      <c r="Y623">
        <v>0</v>
      </c>
      <c r="Z623">
        <v>0</v>
      </c>
      <c r="AA623">
        <f t="shared" si="96"/>
        <v>0</v>
      </c>
      <c r="AB623">
        <f t="shared" si="97"/>
        <v>0</v>
      </c>
      <c r="AC623">
        <f t="shared" si="98"/>
        <v>0</v>
      </c>
      <c r="AD623">
        <f t="shared" si="99"/>
        <v>0</v>
      </c>
      <c r="AE623">
        <f t="shared" si="100"/>
        <v>0</v>
      </c>
      <c r="AF623">
        <f t="shared" si="101"/>
        <v>0</v>
      </c>
      <c r="AG623">
        <f t="shared" si="102"/>
        <v>0</v>
      </c>
      <c r="AH623">
        <f t="shared" si="103"/>
        <v>0</v>
      </c>
      <c r="AI623">
        <f t="shared" si="104"/>
        <v>0.65613333333333401</v>
      </c>
      <c r="AJ623">
        <f t="shared" si="105"/>
        <v>1.9910131873310704</v>
      </c>
      <c r="AK623">
        <f t="shared" si="106"/>
        <v>0</v>
      </c>
      <c r="AL623">
        <f t="shared" si="107"/>
        <v>0</v>
      </c>
    </row>
    <row r="624" spans="1:38" x14ac:dyDescent="0.25">
      <c r="A624">
        <v>677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299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-9.9833333333333307</v>
      </c>
      <c r="X624">
        <v>1.9966666666666699</v>
      </c>
      <c r="Y624">
        <v>0</v>
      </c>
      <c r="Z624">
        <v>0</v>
      </c>
      <c r="AA624">
        <f t="shared" si="96"/>
        <v>0</v>
      </c>
      <c r="AB624">
        <f t="shared" si="97"/>
        <v>0</v>
      </c>
      <c r="AC624">
        <f t="shared" si="98"/>
        <v>0</v>
      </c>
      <c r="AD624">
        <f t="shared" si="99"/>
        <v>0</v>
      </c>
      <c r="AE624">
        <f t="shared" si="100"/>
        <v>0</v>
      </c>
      <c r="AF624">
        <f t="shared" si="101"/>
        <v>0</v>
      </c>
      <c r="AG624">
        <f t="shared" si="102"/>
        <v>0</v>
      </c>
      <c r="AH624">
        <f t="shared" si="103"/>
        <v>0</v>
      </c>
      <c r="AI624">
        <f t="shared" si="104"/>
        <v>0.5462333333333339</v>
      </c>
      <c r="AJ624">
        <f t="shared" si="105"/>
        <v>1.9910465206644037</v>
      </c>
      <c r="AK624">
        <f t="shared" si="106"/>
        <v>0</v>
      </c>
      <c r="AL624">
        <f t="shared" si="107"/>
        <v>0</v>
      </c>
    </row>
    <row r="625" spans="1:38" x14ac:dyDescent="0.25">
      <c r="A625">
        <v>679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299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-9.9833333333333307</v>
      </c>
      <c r="X625">
        <v>1.9966666666666699</v>
      </c>
      <c r="Y625">
        <v>0</v>
      </c>
      <c r="Z625">
        <v>0</v>
      </c>
      <c r="AA625">
        <f t="shared" si="96"/>
        <v>0</v>
      </c>
      <c r="AB625">
        <f t="shared" si="97"/>
        <v>0</v>
      </c>
      <c r="AC625">
        <f t="shared" si="98"/>
        <v>0</v>
      </c>
      <c r="AD625">
        <f t="shared" si="99"/>
        <v>0</v>
      </c>
      <c r="AE625">
        <f t="shared" si="100"/>
        <v>0</v>
      </c>
      <c r="AF625">
        <f t="shared" si="101"/>
        <v>0</v>
      </c>
      <c r="AG625">
        <f t="shared" si="102"/>
        <v>0</v>
      </c>
      <c r="AH625">
        <f t="shared" si="103"/>
        <v>0</v>
      </c>
      <c r="AI625">
        <f t="shared" si="104"/>
        <v>0.53616666666666735</v>
      </c>
      <c r="AJ625">
        <f t="shared" si="105"/>
        <v>1.9902681422860251</v>
      </c>
      <c r="AK625">
        <f t="shared" si="106"/>
        <v>0</v>
      </c>
      <c r="AL625">
        <f t="shared" si="107"/>
        <v>0</v>
      </c>
    </row>
    <row r="626" spans="1:38" x14ac:dyDescent="0.25">
      <c r="A626">
        <v>680</v>
      </c>
      <c r="B626">
        <v>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110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1.9154954954954999</v>
      </c>
      <c r="Y626">
        <v>0</v>
      </c>
      <c r="Z626">
        <v>0</v>
      </c>
      <c r="AA626">
        <f t="shared" si="96"/>
        <v>0</v>
      </c>
      <c r="AB626">
        <f t="shared" si="97"/>
        <v>0</v>
      </c>
      <c r="AC626">
        <f t="shared" si="98"/>
        <v>0</v>
      </c>
      <c r="AD626">
        <f t="shared" si="99"/>
        <v>0</v>
      </c>
      <c r="AE626">
        <f t="shared" si="100"/>
        <v>0</v>
      </c>
      <c r="AF626">
        <f t="shared" si="101"/>
        <v>0</v>
      </c>
      <c r="AG626">
        <f t="shared" si="102"/>
        <v>0</v>
      </c>
      <c r="AH626">
        <f t="shared" si="103"/>
        <v>0</v>
      </c>
      <c r="AI626">
        <f t="shared" si="104"/>
        <v>0.53613333333333391</v>
      </c>
      <c r="AJ626">
        <f t="shared" si="105"/>
        <v>1.9903014756193584</v>
      </c>
      <c r="AK626">
        <f t="shared" si="106"/>
        <v>0</v>
      </c>
      <c r="AL626">
        <f t="shared" si="107"/>
        <v>0</v>
      </c>
    </row>
    <row r="627" spans="1:38" x14ac:dyDescent="0.25">
      <c r="A627">
        <v>682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299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1.0033333333333301</v>
      </c>
      <c r="X627">
        <v>1.9966666666666699</v>
      </c>
      <c r="Y627">
        <v>0</v>
      </c>
      <c r="Z627">
        <v>0</v>
      </c>
      <c r="AA627">
        <f t="shared" si="96"/>
        <v>0</v>
      </c>
      <c r="AB627">
        <f t="shared" si="97"/>
        <v>0</v>
      </c>
      <c r="AC627">
        <f t="shared" si="98"/>
        <v>0</v>
      </c>
      <c r="AD627">
        <f t="shared" si="99"/>
        <v>0</v>
      </c>
      <c r="AE627">
        <f t="shared" si="100"/>
        <v>0</v>
      </c>
      <c r="AF627">
        <f t="shared" si="101"/>
        <v>0</v>
      </c>
      <c r="AG627">
        <f t="shared" si="102"/>
        <v>0</v>
      </c>
      <c r="AH627">
        <f t="shared" si="103"/>
        <v>0</v>
      </c>
      <c r="AI627">
        <f t="shared" si="104"/>
        <v>0.53610000000000058</v>
      </c>
      <c r="AJ627">
        <f t="shared" si="105"/>
        <v>1.9903348089526918</v>
      </c>
      <c r="AK627">
        <f t="shared" si="106"/>
        <v>0</v>
      </c>
      <c r="AL627">
        <f t="shared" si="107"/>
        <v>0</v>
      </c>
    </row>
    <row r="628" spans="1:38" x14ac:dyDescent="0.25">
      <c r="A628">
        <v>683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299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1.0033333333333301</v>
      </c>
      <c r="X628">
        <v>1.9966666666666699</v>
      </c>
      <c r="Y628">
        <v>0</v>
      </c>
      <c r="Z628">
        <v>0</v>
      </c>
      <c r="AA628">
        <f t="shared" si="96"/>
        <v>0</v>
      </c>
      <c r="AB628">
        <f t="shared" si="97"/>
        <v>0</v>
      </c>
      <c r="AC628">
        <f t="shared" si="98"/>
        <v>0</v>
      </c>
      <c r="AD628">
        <f t="shared" si="99"/>
        <v>0</v>
      </c>
      <c r="AE628">
        <f t="shared" si="100"/>
        <v>0</v>
      </c>
      <c r="AF628">
        <f t="shared" si="101"/>
        <v>0</v>
      </c>
      <c r="AG628">
        <f t="shared" si="102"/>
        <v>0</v>
      </c>
      <c r="AH628">
        <f t="shared" si="103"/>
        <v>0</v>
      </c>
      <c r="AI628">
        <f t="shared" si="104"/>
        <v>0.53606666666666714</v>
      </c>
      <c r="AJ628">
        <f t="shared" si="105"/>
        <v>1.9898990229995144</v>
      </c>
      <c r="AK628">
        <f t="shared" si="106"/>
        <v>0</v>
      </c>
      <c r="AL628">
        <f t="shared" si="107"/>
        <v>0</v>
      </c>
    </row>
    <row r="629" spans="1:38" x14ac:dyDescent="0.25">
      <c r="A629">
        <v>684</v>
      </c>
      <c r="B629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299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1.0033333333333301</v>
      </c>
      <c r="X629">
        <v>1.9497547380156099</v>
      </c>
      <c r="Y629">
        <v>0</v>
      </c>
      <c r="Z629">
        <v>0</v>
      </c>
      <c r="AA629">
        <f t="shared" si="96"/>
        <v>0</v>
      </c>
      <c r="AB629">
        <f t="shared" si="97"/>
        <v>0</v>
      </c>
      <c r="AC629">
        <f t="shared" si="98"/>
        <v>0</v>
      </c>
      <c r="AD629">
        <f t="shared" si="99"/>
        <v>0</v>
      </c>
      <c r="AE629">
        <f t="shared" si="100"/>
        <v>0</v>
      </c>
      <c r="AF629">
        <f t="shared" si="101"/>
        <v>0</v>
      </c>
      <c r="AG629">
        <f t="shared" si="102"/>
        <v>0</v>
      </c>
      <c r="AH629">
        <f t="shared" si="103"/>
        <v>0</v>
      </c>
      <c r="AI629">
        <f t="shared" si="104"/>
        <v>0.53603333333333381</v>
      </c>
      <c r="AJ629">
        <f t="shared" si="105"/>
        <v>1.9899323563328477</v>
      </c>
      <c r="AK629">
        <f t="shared" si="106"/>
        <v>0</v>
      </c>
      <c r="AL629">
        <f t="shared" si="107"/>
        <v>0</v>
      </c>
    </row>
    <row r="630" spans="1:38" x14ac:dyDescent="0.25">
      <c r="A630">
        <v>685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299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1.0033333333333301</v>
      </c>
      <c r="X630">
        <v>1.9966666666666699</v>
      </c>
      <c r="Y630">
        <v>0</v>
      </c>
      <c r="Z630">
        <v>0</v>
      </c>
      <c r="AA630">
        <f t="shared" si="96"/>
        <v>0</v>
      </c>
      <c r="AB630">
        <f t="shared" si="97"/>
        <v>0</v>
      </c>
      <c r="AC630">
        <f t="shared" si="98"/>
        <v>0</v>
      </c>
      <c r="AD630">
        <f t="shared" si="99"/>
        <v>0</v>
      </c>
      <c r="AE630">
        <f t="shared" si="100"/>
        <v>0</v>
      </c>
      <c r="AF630">
        <f t="shared" si="101"/>
        <v>0</v>
      </c>
      <c r="AG630">
        <f t="shared" si="102"/>
        <v>0</v>
      </c>
      <c r="AH630">
        <f t="shared" si="103"/>
        <v>0</v>
      </c>
      <c r="AI630">
        <f t="shared" si="104"/>
        <v>0.53600000000000037</v>
      </c>
      <c r="AJ630">
        <f t="shared" si="105"/>
        <v>1.989965689666181</v>
      </c>
      <c r="AK630">
        <f t="shared" si="106"/>
        <v>0</v>
      </c>
      <c r="AL630">
        <f t="shared" si="107"/>
        <v>0</v>
      </c>
    </row>
    <row r="631" spans="1:38" x14ac:dyDescent="0.25">
      <c r="A631">
        <v>686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299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1.0033333333333301</v>
      </c>
      <c r="X631">
        <v>1.9966666666666699</v>
      </c>
      <c r="Y631">
        <v>0</v>
      </c>
      <c r="Z631">
        <v>0</v>
      </c>
      <c r="AA631">
        <f t="shared" si="96"/>
        <v>0</v>
      </c>
      <c r="AB631">
        <f t="shared" si="97"/>
        <v>0</v>
      </c>
      <c r="AC631">
        <f t="shared" si="98"/>
        <v>0</v>
      </c>
      <c r="AD631">
        <f t="shared" si="99"/>
        <v>0</v>
      </c>
      <c r="AE631">
        <f t="shared" si="100"/>
        <v>0</v>
      </c>
      <c r="AF631">
        <f t="shared" si="101"/>
        <v>0</v>
      </c>
      <c r="AG631">
        <f t="shared" si="102"/>
        <v>0</v>
      </c>
      <c r="AH631">
        <f t="shared" si="103"/>
        <v>0</v>
      </c>
      <c r="AI631">
        <f t="shared" si="104"/>
        <v>0.53596666666666704</v>
      </c>
      <c r="AJ631">
        <f t="shared" si="105"/>
        <v>1.9902348171829596</v>
      </c>
      <c r="AK631">
        <f t="shared" si="106"/>
        <v>0</v>
      </c>
      <c r="AL631">
        <f t="shared" si="107"/>
        <v>0</v>
      </c>
    </row>
    <row r="632" spans="1:38" x14ac:dyDescent="0.25">
      <c r="A632">
        <v>688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299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1.0033333333333301</v>
      </c>
      <c r="X632">
        <v>1.9966666666666699</v>
      </c>
      <c r="Y632">
        <v>0</v>
      </c>
      <c r="Z632">
        <v>0</v>
      </c>
      <c r="AA632">
        <f t="shared" si="96"/>
        <v>0</v>
      </c>
      <c r="AB632">
        <f t="shared" si="97"/>
        <v>0</v>
      </c>
      <c r="AC632">
        <f t="shared" si="98"/>
        <v>0</v>
      </c>
      <c r="AD632">
        <f t="shared" si="99"/>
        <v>0</v>
      </c>
      <c r="AE632">
        <f t="shared" si="100"/>
        <v>0</v>
      </c>
      <c r="AF632">
        <f t="shared" si="101"/>
        <v>0</v>
      </c>
      <c r="AG632">
        <f t="shared" si="102"/>
        <v>0</v>
      </c>
      <c r="AH632">
        <f t="shared" si="103"/>
        <v>0</v>
      </c>
      <c r="AI632">
        <f t="shared" si="104"/>
        <v>0.53593333333333359</v>
      </c>
      <c r="AJ632">
        <f t="shared" si="105"/>
        <v>1.9907397388831831</v>
      </c>
      <c r="AK632">
        <f t="shared" si="106"/>
        <v>0</v>
      </c>
      <c r="AL632">
        <f t="shared" si="107"/>
        <v>0</v>
      </c>
    </row>
    <row r="633" spans="1:38" x14ac:dyDescent="0.25">
      <c r="A633">
        <v>689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299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1.0033333333333301</v>
      </c>
      <c r="X633">
        <v>1.9966666666666699</v>
      </c>
      <c r="Y633">
        <v>0</v>
      </c>
      <c r="Z633">
        <v>0</v>
      </c>
      <c r="AA633">
        <f t="shared" si="96"/>
        <v>0</v>
      </c>
      <c r="AB633">
        <f t="shared" si="97"/>
        <v>0</v>
      </c>
      <c r="AC633">
        <f t="shared" si="98"/>
        <v>0</v>
      </c>
      <c r="AD633">
        <f t="shared" si="99"/>
        <v>0</v>
      </c>
      <c r="AE633">
        <f t="shared" si="100"/>
        <v>0</v>
      </c>
      <c r="AF633">
        <f t="shared" si="101"/>
        <v>0</v>
      </c>
      <c r="AG633">
        <f t="shared" si="102"/>
        <v>0</v>
      </c>
      <c r="AH633">
        <f t="shared" si="103"/>
        <v>0</v>
      </c>
      <c r="AI633">
        <f t="shared" si="104"/>
        <v>0.53590000000000015</v>
      </c>
      <c r="AJ633">
        <f t="shared" si="105"/>
        <v>1.9910088663999617</v>
      </c>
      <c r="AK633">
        <f t="shared" si="106"/>
        <v>0</v>
      </c>
      <c r="AL633">
        <f t="shared" si="107"/>
        <v>0</v>
      </c>
    </row>
    <row r="634" spans="1:38" x14ac:dyDescent="0.25">
      <c r="A634">
        <v>690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299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1.0033333333333301</v>
      </c>
      <c r="X634">
        <v>1.9966666666666699</v>
      </c>
      <c r="Y634">
        <v>0</v>
      </c>
      <c r="Z634">
        <v>0</v>
      </c>
      <c r="AA634">
        <f t="shared" si="96"/>
        <v>0</v>
      </c>
      <c r="AB634">
        <f t="shared" si="97"/>
        <v>0</v>
      </c>
      <c r="AC634">
        <f t="shared" si="98"/>
        <v>0</v>
      </c>
      <c r="AD634">
        <f t="shared" si="99"/>
        <v>0</v>
      </c>
      <c r="AE634">
        <f t="shared" si="100"/>
        <v>0</v>
      </c>
      <c r="AF634">
        <f t="shared" si="101"/>
        <v>0</v>
      </c>
      <c r="AG634">
        <f t="shared" si="102"/>
        <v>0</v>
      </c>
      <c r="AH634">
        <f t="shared" si="103"/>
        <v>0</v>
      </c>
      <c r="AI634">
        <f t="shared" si="104"/>
        <v>0.42600000000000021</v>
      </c>
      <c r="AJ634">
        <f t="shared" si="105"/>
        <v>1.9912779939167402</v>
      </c>
      <c r="AK634">
        <f t="shared" si="106"/>
        <v>0</v>
      </c>
      <c r="AL634">
        <f t="shared" si="107"/>
        <v>0</v>
      </c>
    </row>
    <row r="635" spans="1:38" x14ac:dyDescent="0.25">
      <c r="A635">
        <v>691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299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-9.9833333333333307</v>
      </c>
      <c r="X635">
        <v>1.9966666666666699</v>
      </c>
      <c r="Y635">
        <v>0</v>
      </c>
      <c r="Z635">
        <v>0</v>
      </c>
      <c r="AA635">
        <f t="shared" si="96"/>
        <v>0</v>
      </c>
      <c r="AB635">
        <f t="shared" si="97"/>
        <v>0</v>
      </c>
      <c r="AC635">
        <f t="shared" si="98"/>
        <v>0</v>
      </c>
      <c r="AD635">
        <f t="shared" si="99"/>
        <v>0</v>
      </c>
      <c r="AE635">
        <f t="shared" si="100"/>
        <v>0</v>
      </c>
      <c r="AF635">
        <f t="shared" si="101"/>
        <v>0</v>
      </c>
      <c r="AG635">
        <f t="shared" si="102"/>
        <v>0</v>
      </c>
      <c r="AH635">
        <f t="shared" si="103"/>
        <v>0</v>
      </c>
      <c r="AI635">
        <f t="shared" si="104"/>
        <v>0.31610000000000044</v>
      </c>
      <c r="AJ635">
        <f t="shared" si="105"/>
        <v>1.9915471214335188</v>
      </c>
      <c r="AK635">
        <f t="shared" si="106"/>
        <v>0</v>
      </c>
      <c r="AL635">
        <f t="shared" si="107"/>
        <v>0</v>
      </c>
    </row>
    <row r="636" spans="1:38" x14ac:dyDescent="0.25">
      <c r="A636">
        <v>692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299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-9.9833333333333307</v>
      </c>
      <c r="X636">
        <v>1.9966666666666699</v>
      </c>
      <c r="Y636">
        <v>0</v>
      </c>
      <c r="Z636">
        <v>0</v>
      </c>
      <c r="AA636">
        <f t="shared" si="96"/>
        <v>0</v>
      </c>
      <c r="AB636">
        <f t="shared" si="97"/>
        <v>0</v>
      </c>
      <c r="AC636">
        <f t="shared" si="98"/>
        <v>0</v>
      </c>
      <c r="AD636">
        <f t="shared" si="99"/>
        <v>0</v>
      </c>
      <c r="AE636">
        <f t="shared" si="100"/>
        <v>0</v>
      </c>
      <c r="AF636">
        <f t="shared" si="101"/>
        <v>0.01</v>
      </c>
      <c r="AG636">
        <f t="shared" si="102"/>
        <v>0</v>
      </c>
      <c r="AH636">
        <f t="shared" si="103"/>
        <v>0</v>
      </c>
      <c r="AI636">
        <f t="shared" si="104"/>
        <v>0.30603333333333371</v>
      </c>
      <c r="AJ636">
        <f t="shared" si="105"/>
        <v>1.9918162489502973</v>
      </c>
      <c r="AK636">
        <f t="shared" si="106"/>
        <v>0</v>
      </c>
      <c r="AL636">
        <f t="shared" si="107"/>
        <v>0</v>
      </c>
    </row>
    <row r="637" spans="1:38" x14ac:dyDescent="0.25">
      <c r="A637">
        <v>694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299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1.9966666666666699</v>
      </c>
      <c r="Y637">
        <v>0</v>
      </c>
      <c r="Z637">
        <v>0</v>
      </c>
      <c r="AA637">
        <f t="shared" si="96"/>
        <v>0</v>
      </c>
      <c r="AB637">
        <f t="shared" si="97"/>
        <v>0</v>
      </c>
      <c r="AC637">
        <f t="shared" si="98"/>
        <v>0</v>
      </c>
      <c r="AD637">
        <f t="shared" si="99"/>
        <v>0</v>
      </c>
      <c r="AE637">
        <f t="shared" si="100"/>
        <v>0</v>
      </c>
      <c r="AF637">
        <f t="shared" si="101"/>
        <v>0.02</v>
      </c>
      <c r="AG637">
        <f t="shared" si="102"/>
        <v>0</v>
      </c>
      <c r="AH637">
        <f t="shared" si="103"/>
        <v>0</v>
      </c>
      <c r="AI637">
        <f t="shared" si="104"/>
        <v>0.2959666666666671</v>
      </c>
      <c r="AJ637">
        <f t="shared" si="105"/>
        <v>1.9918495822836306</v>
      </c>
      <c r="AK637">
        <f t="shared" si="106"/>
        <v>0</v>
      </c>
      <c r="AL637">
        <f t="shared" si="107"/>
        <v>0</v>
      </c>
    </row>
    <row r="638" spans="1:38" x14ac:dyDescent="0.25">
      <c r="A638">
        <v>694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299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1.9966666666666699</v>
      </c>
      <c r="Y638">
        <v>0</v>
      </c>
      <c r="Z638">
        <v>0</v>
      </c>
      <c r="AA638">
        <f t="shared" si="96"/>
        <v>0</v>
      </c>
      <c r="AB638">
        <f t="shared" si="97"/>
        <v>0</v>
      </c>
      <c r="AC638">
        <f t="shared" si="98"/>
        <v>0</v>
      </c>
      <c r="AD638">
        <f t="shared" si="99"/>
        <v>0</v>
      </c>
      <c r="AE638">
        <f t="shared" si="100"/>
        <v>0</v>
      </c>
      <c r="AF638">
        <f t="shared" si="101"/>
        <v>3.0033333333333304E-2</v>
      </c>
      <c r="AG638">
        <f t="shared" si="102"/>
        <v>0</v>
      </c>
      <c r="AH638">
        <f t="shared" si="103"/>
        <v>0</v>
      </c>
      <c r="AI638">
        <f t="shared" si="104"/>
        <v>0.28590000000000038</v>
      </c>
      <c r="AJ638">
        <f t="shared" si="105"/>
        <v>1.9916483559737086</v>
      </c>
      <c r="AK638">
        <f t="shared" si="106"/>
        <v>0</v>
      </c>
      <c r="AL638">
        <f t="shared" si="107"/>
        <v>0</v>
      </c>
    </row>
    <row r="639" spans="1:38" x14ac:dyDescent="0.25">
      <c r="A639">
        <v>695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299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1.0033333333333301</v>
      </c>
      <c r="U639">
        <v>0</v>
      </c>
      <c r="V639">
        <v>0</v>
      </c>
      <c r="W639">
        <v>0</v>
      </c>
      <c r="X639">
        <v>1.97321070234114</v>
      </c>
      <c r="Y639">
        <v>0</v>
      </c>
      <c r="Z639">
        <v>0</v>
      </c>
      <c r="AA639">
        <f t="shared" si="96"/>
        <v>0</v>
      </c>
      <c r="AB639">
        <f t="shared" si="97"/>
        <v>0</v>
      </c>
      <c r="AC639">
        <f t="shared" si="98"/>
        <v>0</v>
      </c>
      <c r="AD639">
        <f t="shared" si="99"/>
        <v>0</v>
      </c>
      <c r="AE639">
        <f t="shared" si="100"/>
        <v>0</v>
      </c>
      <c r="AF639">
        <f t="shared" si="101"/>
        <v>-6.9800000000000001E-2</v>
      </c>
      <c r="AG639">
        <f t="shared" si="102"/>
        <v>0</v>
      </c>
      <c r="AH639">
        <f t="shared" si="103"/>
        <v>0</v>
      </c>
      <c r="AI639">
        <f t="shared" si="104"/>
        <v>0.28590000000000038</v>
      </c>
      <c r="AJ639">
        <f t="shared" si="105"/>
        <v>1.9916526279455735</v>
      </c>
      <c r="AK639">
        <f t="shared" si="106"/>
        <v>0</v>
      </c>
      <c r="AL639">
        <f t="shared" si="107"/>
        <v>0</v>
      </c>
    </row>
    <row r="640" spans="1:38" x14ac:dyDescent="0.25">
      <c r="A640">
        <v>696</v>
      </c>
      <c r="B640">
        <v>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299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-9.9833333333333307</v>
      </c>
      <c r="U640">
        <v>0</v>
      </c>
      <c r="V640">
        <v>0</v>
      </c>
      <c r="W640">
        <v>0</v>
      </c>
      <c r="X640">
        <v>1.97321070234114</v>
      </c>
      <c r="Y640">
        <v>0</v>
      </c>
      <c r="Z640">
        <v>0</v>
      </c>
      <c r="AA640">
        <f t="shared" si="96"/>
        <v>0</v>
      </c>
      <c r="AB640">
        <f t="shared" si="97"/>
        <v>-0.1</v>
      </c>
      <c r="AC640">
        <f t="shared" si="98"/>
        <v>0</v>
      </c>
      <c r="AD640">
        <f t="shared" si="99"/>
        <v>0</v>
      </c>
      <c r="AE640">
        <f t="shared" si="100"/>
        <v>0</v>
      </c>
      <c r="AF640">
        <f t="shared" si="101"/>
        <v>-6.9800000000000001E-2</v>
      </c>
      <c r="AG640">
        <f t="shared" si="102"/>
        <v>0</v>
      </c>
      <c r="AH640">
        <f t="shared" si="103"/>
        <v>0</v>
      </c>
      <c r="AI640">
        <f t="shared" si="104"/>
        <v>0.27583333333333376</v>
      </c>
      <c r="AJ640">
        <f t="shared" si="105"/>
        <v>1.9914514016356515</v>
      </c>
      <c r="AK640">
        <f t="shared" si="106"/>
        <v>0</v>
      </c>
      <c r="AL640">
        <f t="shared" si="107"/>
        <v>0</v>
      </c>
    </row>
    <row r="641" spans="1:38" x14ac:dyDescent="0.25">
      <c r="A641">
        <v>698</v>
      </c>
      <c r="B641">
        <v>2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299</v>
      </c>
      <c r="M641">
        <v>0</v>
      </c>
      <c r="N641">
        <v>0</v>
      </c>
      <c r="O641">
        <v>0</v>
      </c>
      <c r="P641">
        <v>-10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1.97321070234114</v>
      </c>
      <c r="Y641">
        <v>0</v>
      </c>
      <c r="Z641">
        <v>0</v>
      </c>
      <c r="AA641">
        <f t="shared" si="96"/>
        <v>0</v>
      </c>
      <c r="AB641">
        <f t="shared" si="97"/>
        <v>-0.2</v>
      </c>
      <c r="AC641">
        <f t="shared" si="98"/>
        <v>0</v>
      </c>
      <c r="AD641">
        <f t="shared" si="99"/>
        <v>0</v>
      </c>
      <c r="AE641">
        <f t="shared" si="100"/>
        <v>0</v>
      </c>
      <c r="AF641">
        <f t="shared" si="101"/>
        <v>-6.9800000000000001E-2</v>
      </c>
      <c r="AG641">
        <f t="shared" si="102"/>
        <v>0</v>
      </c>
      <c r="AH641">
        <f t="shared" si="103"/>
        <v>0</v>
      </c>
      <c r="AI641">
        <f t="shared" si="104"/>
        <v>0.26576666666666698</v>
      </c>
      <c r="AJ641">
        <f t="shared" si="105"/>
        <v>1.9912501753257295</v>
      </c>
      <c r="AK641">
        <f t="shared" si="106"/>
        <v>0</v>
      </c>
      <c r="AL641">
        <f t="shared" si="107"/>
        <v>0</v>
      </c>
    </row>
    <row r="642" spans="1:38" x14ac:dyDescent="0.25">
      <c r="A642">
        <v>698</v>
      </c>
      <c r="B642">
        <v>2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299</v>
      </c>
      <c r="M642">
        <v>0</v>
      </c>
      <c r="N642">
        <v>0</v>
      </c>
      <c r="O642">
        <v>0</v>
      </c>
      <c r="P642">
        <v>-10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1.97321070234114</v>
      </c>
      <c r="Y642">
        <v>0</v>
      </c>
      <c r="Z642">
        <v>0</v>
      </c>
      <c r="AA642">
        <f t="shared" si="96"/>
        <v>0</v>
      </c>
      <c r="AB642">
        <f t="shared" si="97"/>
        <v>-0.2</v>
      </c>
      <c r="AC642">
        <f t="shared" si="98"/>
        <v>0</v>
      </c>
      <c r="AD642">
        <f t="shared" si="99"/>
        <v>0</v>
      </c>
      <c r="AE642">
        <f t="shared" si="100"/>
        <v>0</v>
      </c>
      <c r="AF642">
        <f t="shared" si="101"/>
        <v>-6.9800000000000001E-2</v>
      </c>
      <c r="AG642">
        <f t="shared" si="102"/>
        <v>0</v>
      </c>
      <c r="AH642">
        <f t="shared" si="103"/>
        <v>0</v>
      </c>
      <c r="AI642">
        <f t="shared" si="104"/>
        <v>0.25570000000000037</v>
      </c>
      <c r="AJ642">
        <f t="shared" si="105"/>
        <v>1.9912835086590628</v>
      </c>
      <c r="AK642">
        <f t="shared" si="106"/>
        <v>1.00333333333333E-2</v>
      </c>
      <c r="AL642">
        <f t="shared" si="107"/>
        <v>0</v>
      </c>
    </row>
    <row r="643" spans="1:38" x14ac:dyDescent="0.25">
      <c r="A643">
        <v>700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299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1.9966666666666699</v>
      </c>
      <c r="Y643">
        <v>1.0033333333333301</v>
      </c>
      <c r="Z643">
        <v>0</v>
      </c>
      <c r="AA643">
        <f t="shared" si="96"/>
        <v>0</v>
      </c>
      <c r="AB643">
        <f t="shared" si="97"/>
        <v>-0.2</v>
      </c>
      <c r="AC643">
        <f t="shared" si="98"/>
        <v>0</v>
      </c>
      <c r="AD643">
        <f t="shared" si="99"/>
        <v>0</v>
      </c>
      <c r="AE643">
        <f t="shared" si="100"/>
        <v>0</v>
      </c>
      <c r="AF643">
        <f t="shared" si="101"/>
        <v>-6.9800000000000001E-2</v>
      </c>
      <c r="AG643">
        <f t="shared" si="102"/>
        <v>0</v>
      </c>
      <c r="AH643">
        <f t="shared" si="103"/>
        <v>0</v>
      </c>
      <c r="AI643">
        <f t="shared" si="104"/>
        <v>0.24563333333333365</v>
      </c>
      <c r="AJ643">
        <f t="shared" si="105"/>
        <v>1.9913168419923961</v>
      </c>
      <c r="AK643">
        <f t="shared" si="106"/>
        <v>2.0066666666666601E-2</v>
      </c>
      <c r="AL643">
        <f t="shared" si="107"/>
        <v>0</v>
      </c>
    </row>
    <row r="644" spans="1:38" x14ac:dyDescent="0.25">
      <c r="A644">
        <v>701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299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1.9966666666666699</v>
      </c>
      <c r="Y644">
        <v>1.0033333333333301</v>
      </c>
      <c r="Z644">
        <v>0</v>
      </c>
      <c r="AA644">
        <f t="shared" si="96"/>
        <v>0</v>
      </c>
      <c r="AB644">
        <f t="shared" si="97"/>
        <v>-0.2</v>
      </c>
      <c r="AC644">
        <f t="shared" si="98"/>
        <v>0</v>
      </c>
      <c r="AD644">
        <f t="shared" si="99"/>
        <v>0</v>
      </c>
      <c r="AE644">
        <f t="shared" si="100"/>
        <v>0</v>
      </c>
      <c r="AF644">
        <f t="shared" si="101"/>
        <v>-6.9800000000000001E-2</v>
      </c>
      <c r="AG644">
        <f t="shared" si="102"/>
        <v>0</v>
      </c>
      <c r="AH644">
        <f t="shared" si="103"/>
        <v>0</v>
      </c>
      <c r="AI644">
        <f t="shared" si="104"/>
        <v>0.23556666666666704</v>
      </c>
      <c r="AJ644">
        <f t="shared" si="105"/>
        <v>1.9913501753257292</v>
      </c>
      <c r="AK644">
        <f t="shared" si="106"/>
        <v>3.0099999999999901E-2</v>
      </c>
      <c r="AL644">
        <f t="shared" si="107"/>
        <v>0</v>
      </c>
    </row>
    <row r="645" spans="1:38" x14ac:dyDescent="0.25">
      <c r="A645">
        <v>702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299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1.9966666666666699</v>
      </c>
      <c r="Y645">
        <v>1.0033333333333301</v>
      </c>
      <c r="Z645">
        <v>0</v>
      </c>
      <c r="AA645">
        <f t="shared" si="96"/>
        <v>0</v>
      </c>
      <c r="AB645">
        <f t="shared" si="97"/>
        <v>-0.2</v>
      </c>
      <c r="AC645">
        <f t="shared" si="98"/>
        <v>0</v>
      </c>
      <c r="AD645">
        <f t="shared" si="99"/>
        <v>0</v>
      </c>
      <c r="AE645">
        <f t="shared" si="100"/>
        <v>0</v>
      </c>
      <c r="AF645">
        <f t="shared" si="101"/>
        <v>-6.9800000000000001E-2</v>
      </c>
      <c r="AG645">
        <f t="shared" si="102"/>
        <v>0</v>
      </c>
      <c r="AH645">
        <f t="shared" si="103"/>
        <v>0</v>
      </c>
      <c r="AI645">
        <f t="shared" si="104"/>
        <v>0.22550000000000042</v>
      </c>
      <c r="AJ645">
        <f t="shared" si="105"/>
        <v>1.9913835086590626</v>
      </c>
      <c r="AK645">
        <f t="shared" si="106"/>
        <v>4.0133333333333202E-2</v>
      </c>
      <c r="AL645">
        <f t="shared" si="107"/>
        <v>0</v>
      </c>
    </row>
    <row r="646" spans="1:38" x14ac:dyDescent="0.25">
      <c r="A646">
        <v>703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299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1.9966666666666699</v>
      </c>
      <c r="Y646">
        <v>1.0033333333333301</v>
      </c>
      <c r="Z646">
        <v>0</v>
      </c>
      <c r="AA646">
        <f t="shared" si="96"/>
        <v>0</v>
      </c>
      <c r="AB646">
        <f t="shared" si="97"/>
        <v>-0.2</v>
      </c>
      <c r="AC646">
        <f t="shared" si="98"/>
        <v>0</v>
      </c>
      <c r="AD646">
        <f t="shared" si="99"/>
        <v>0</v>
      </c>
      <c r="AE646">
        <f t="shared" si="100"/>
        <v>0</v>
      </c>
      <c r="AF646">
        <f t="shared" si="101"/>
        <v>-6.9800000000000001E-2</v>
      </c>
      <c r="AG646">
        <f t="shared" si="102"/>
        <v>0</v>
      </c>
      <c r="AH646">
        <f t="shared" si="103"/>
        <v>0</v>
      </c>
      <c r="AI646">
        <f t="shared" si="104"/>
        <v>0.21543333333333373</v>
      </c>
      <c r="AJ646">
        <f t="shared" si="105"/>
        <v>1.9914168419923959</v>
      </c>
      <c r="AK646">
        <f t="shared" si="106"/>
        <v>5.0166666666666505E-2</v>
      </c>
      <c r="AL646">
        <f t="shared" si="107"/>
        <v>0</v>
      </c>
    </row>
    <row r="647" spans="1:38" x14ac:dyDescent="0.25">
      <c r="A647">
        <v>705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299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1.9966666666666699</v>
      </c>
      <c r="Y647">
        <v>1.0033333333333301</v>
      </c>
      <c r="Z647">
        <v>0</v>
      </c>
      <c r="AA647">
        <f t="shared" si="96"/>
        <v>0</v>
      </c>
      <c r="AB647">
        <f t="shared" si="97"/>
        <v>-0.2</v>
      </c>
      <c r="AC647">
        <f t="shared" si="98"/>
        <v>0</v>
      </c>
      <c r="AD647">
        <f t="shared" si="99"/>
        <v>0</v>
      </c>
      <c r="AE647">
        <f t="shared" si="100"/>
        <v>0</v>
      </c>
      <c r="AF647">
        <f t="shared" si="101"/>
        <v>-6.9800000000000001E-2</v>
      </c>
      <c r="AG647">
        <f t="shared" si="102"/>
        <v>0</v>
      </c>
      <c r="AH647">
        <f t="shared" si="103"/>
        <v>0</v>
      </c>
      <c r="AI647">
        <f t="shared" si="104"/>
        <v>0.20536666666666697</v>
      </c>
      <c r="AJ647">
        <f t="shared" si="105"/>
        <v>1.9914501753257292</v>
      </c>
      <c r="AK647">
        <f t="shared" si="106"/>
        <v>6.0199999999999809E-2</v>
      </c>
      <c r="AL647">
        <f t="shared" si="107"/>
        <v>0</v>
      </c>
    </row>
    <row r="648" spans="1:38" x14ac:dyDescent="0.25">
      <c r="A648">
        <v>706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299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1.9966666666666699</v>
      </c>
      <c r="Y648">
        <v>1.0033333333333301</v>
      </c>
      <c r="Z648">
        <v>0</v>
      </c>
      <c r="AA648">
        <f t="shared" si="96"/>
        <v>0</v>
      </c>
      <c r="AB648">
        <f t="shared" si="97"/>
        <v>-0.2</v>
      </c>
      <c r="AC648">
        <f t="shared" si="98"/>
        <v>0</v>
      </c>
      <c r="AD648">
        <f t="shared" si="99"/>
        <v>0</v>
      </c>
      <c r="AE648">
        <f t="shared" si="100"/>
        <v>0</v>
      </c>
      <c r="AF648">
        <f t="shared" si="101"/>
        <v>-6.9800000000000001E-2</v>
      </c>
      <c r="AG648">
        <f t="shared" si="102"/>
        <v>0</v>
      </c>
      <c r="AH648">
        <f t="shared" si="103"/>
        <v>0</v>
      </c>
      <c r="AI648">
        <f t="shared" si="104"/>
        <v>0.19530000000000022</v>
      </c>
      <c r="AJ648">
        <f t="shared" si="105"/>
        <v>1.9914835086590625</v>
      </c>
      <c r="AK648">
        <f t="shared" si="106"/>
        <v>7.0233333333333106E-2</v>
      </c>
      <c r="AL648">
        <f t="shared" si="107"/>
        <v>0</v>
      </c>
    </row>
    <row r="649" spans="1:38" x14ac:dyDescent="0.25">
      <c r="A649">
        <v>707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299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1.9966666666666699</v>
      </c>
      <c r="Y649">
        <v>1.0033333333333301</v>
      </c>
      <c r="Z649">
        <v>0</v>
      </c>
      <c r="AA649">
        <f t="shared" si="96"/>
        <v>0</v>
      </c>
      <c r="AB649">
        <f t="shared" si="97"/>
        <v>-0.2</v>
      </c>
      <c r="AC649">
        <f t="shared" si="98"/>
        <v>0</v>
      </c>
      <c r="AD649">
        <f t="shared" si="99"/>
        <v>0</v>
      </c>
      <c r="AE649">
        <f t="shared" si="100"/>
        <v>0</v>
      </c>
      <c r="AF649">
        <f t="shared" si="101"/>
        <v>-6.9800000000000001E-2</v>
      </c>
      <c r="AG649">
        <f t="shared" si="102"/>
        <v>0</v>
      </c>
      <c r="AH649">
        <f t="shared" si="103"/>
        <v>0</v>
      </c>
      <c r="AI649">
        <f t="shared" si="104"/>
        <v>0.18523333333333361</v>
      </c>
      <c r="AJ649">
        <f t="shared" si="105"/>
        <v>1.9915168419923959</v>
      </c>
      <c r="AK649">
        <f t="shared" si="106"/>
        <v>8.0266666666666403E-2</v>
      </c>
      <c r="AL649">
        <f t="shared" si="107"/>
        <v>0</v>
      </c>
    </row>
    <row r="650" spans="1:38" x14ac:dyDescent="0.25">
      <c r="A650">
        <v>708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299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1.9966666666666699</v>
      </c>
      <c r="Y650">
        <v>1.0033333333333301</v>
      </c>
      <c r="Z650">
        <v>0</v>
      </c>
      <c r="AA650">
        <f t="shared" si="96"/>
        <v>0</v>
      </c>
      <c r="AB650">
        <f t="shared" si="97"/>
        <v>-0.2</v>
      </c>
      <c r="AC650">
        <f t="shared" si="98"/>
        <v>0</v>
      </c>
      <c r="AD650">
        <f t="shared" si="99"/>
        <v>0</v>
      </c>
      <c r="AE650">
        <f t="shared" si="100"/>
        <v>0</v>
      </c>
      <c r="AF650">
        <f t="shared" si="101"/>
        <v>-6.9800000000000001E-2</v>
      </c>
      <c r="AG650">
        <f t="shared" si="102"/>
        <v>0</v>
      </c>
      <c r="AH650">
        <f t="shared" si="103"/>
        <v>0</v>
      </c>
      <c r="AI650">
        <f t="shared" si="104"/>
        <v>0.17516666666666686</v>
      </c>
      <c r="AJ650">
        <f t="shared" si="105"/>
        <v>1.9915501753257292</v>
      </c>
      <c r="AK650">
        <f t="shared" si="106"/>
        <v>9.0299999999999714E-2</v>
      </c>
      <c r="AL650">
        <f t="shared" si="107"/>
        <v>0</v>
      </c>
    </row>
    <row r="651" spans="1:38" x14ac:dyDescent="0.25">
      <c r="A651">
        <v>709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299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1.9966666666666699</v>
      </c>
      <c r="Y651">
        <v>1.0033333333333301</v>
      </c>
      <c r="Z651">
        <v>0</v>
      </c>
      <c r="AA651">
        <f t="shared" si="96"/>
        <v>0</v>
      </c>
      <c r="AB651">
        <f t="shared" si="97"/>
        <v>-0.2</v>
      </c>
      <c r="AC651">
        <f t="shared" si="98"/>
        <v>0</v>
      </c>
      <c r="AD651">
        <f t="shared" si="99"/>
        <v>0</v>
      </c>
      <c r="AE651">
        <f t="shared" si="100"/>
        <v>0</v>
      </c>
      <c r="AF651">
        <f t="shared" si="101"/>
        <v>-6.9800000000000001E-2</v>
      </c>
      <c r="AG651">
        <f t="shared" si="102"/>
        <v>0</v>
      </c>
      <c r="AH651">
        <f t="shared" si="103"/>
        <v>0</v>
      </c>
      <c r="AI651">
        <f t="shared" si="104"/>
        <v>0.16510000000000014</v>
      </c>
      <c r="AJ651">
        <f t="shared" si="105"/>
        <v>1.9915835086590625</v>
      </c>
      <c r="AK651">
        <f t="shared" si="106"/>
        <v>0.10033333333333301</v>
      </c>
      <c r="AL651">
        <f t="shared" si="107"/>
        <v>0</v>
      </c>
    </row>
    <row r="652" spans="1:38" x14ac:dyDescent="0.25">
      <c r="A652">
        <v>711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299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1.9966666666666699</v>
      </c>
      <c r="Y652">
        <v>1.0033333333333301</v>
      </c>
      <c r="Z652">
        <v>0</v>
      </c>
      <c r="AA652">
        <f t="shared" si="96"/>
        <v>0</v>
      </c>
      <c r="AB652">
        <f t="shared" si="97"/>
        <v>-0.2</v>
      </c>
      <c r="AC652">
        <f t="shared" si="98"/>
        <v>0</v>
      </c>
      <c r="AD652">
        <f t="shared" si="99"/>
        <v>0</v>
      </c>
      <c r="AE652">
        <f t="shared" si="100"/>
        <v>0</v>
      </c>
      <c r="AF652">
        <f t="shared" si="101"/>
        <v>-6.9800000000000001E-2</v>
      </c>
      <c r="AG652">
        <f t="shared" si="102"/>
        <v>0</v>
      </c>
      <c r="AH652">
        <f t="shared" si="103"/>
        <v>0</v>
      </c>
      <c r="AI652">
        <f t="shared" si="104"/>
        <v>0.20990000000000017</v>
      </c>
      <c r="AJ652">
        <f t="shared" si="105"/>
        <v>1.9916168419923956</v>
      </c>
      <c r="AK652">
        <f t="shared" si="106"/>
        <v>0.11036666666666632</v>
      </c>
      <c r="AL652">
        <f t="shared" si="107"/>
        <v>0</v>
      </c>
    </row>
    <row r="653" spans="1:38" x14ac:dyDescent="0.25">
      <c r="A653">
        <v>712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299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1.9966666666666699</v>
      </c>
      <c r="Y653">
        <v>1.0033333333333301</v>
      </c>
      <c r="Z653">
        <v>0</v>
      </c>
      <c r="AA653">
        <f t="shared" si="96"/>
        <v>0</v>
      </c>
      <c r="AB653">
        <f t="shared" si="97"/>
        <v>-0.2</v>
      </c>
      <c r="AC653">
        <f t="shared" si="98"/>
        <v>0</v>
      </c>
      <c r="AD653">
        <f t="shared" si="99"/>
        <v>0</v>
      </c>
      <c r="AE653">
        <f t="shared" si="100"/>
        <v>0</v>
      </c>
      <c r="AF653">
        <f t="shared" si="101"/>
        <v>-6.9800000000000001E-2</v>
      </c>
      <c r="AG653">
        <f t="shared" si="102"/>
        <v>0</v>
      </c>
      <c r="AH653">
        <f t="shared" si="103"/>
        <v>0</v>
      </c>
      <c r="AI653">
        <f t="shared" si="104"/>
        <v>0.19983333333333356</v>
      </c>
      <c r="AJ653">
        <f t="shared" si="105"/>
        <v>1.991650175325729</v>
      </c>
      <c r="AK653">
        <f t="shared" si="106"/>
        <v>0.12039999999999962</v>
      </c>
      <c r="AL653">
        <f t="shared" si="107"/>
        <v>0</v>
      </c>
    </row>
    <row r="654" spans="1:38" x14ac:dyDescent="0.25">
      <c r="A654">
        <v>713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299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1.9966666666666699</v>
      </c>
      <c r="Y654">
        <v>1.0033333333333301</v>
      </c>
      <c r="Z654">
        <v>0</v>
      </c>
      <c r="AA654">
        <f t="shared" si="96"/>
        <v>0</v>
      </c>
      <c r="AB654">
        <f t="shared" si="97"/>
        <v>-0.2</v>
      </c>
      <c r="AC654">
        <f t="shared" si="98"/>
        <v>0</v>
      </c>
      <c r="AD654">
        <f t="shared" si="99"/>
        <v>0</v>
      </c>
      <c r="AE654">
        <f t="shared" si="100"/>
        <v>0</v>
      </c>
      <c r="AF654">
        <f t="shared" si="101"/>
        <v>-6.9800000000000001E-2</v>
      </c>
      <c r="AG654">
        <f t="shared" si="102"/>
        <v>0</v>
      </c>
      <c r="AH654">
        <f t="shared" si="103"/>
        <v>0</v>
      </c>
      <c r="AI654">
        <f t="shared" si="104"/>
        <v>0.18976666666666681</v>
      </c>
      <c r="AJ654">
        <f t="shared" si="105"/>
        <v>1.9909798297292967</v>
      </c>
      <c r="AK654">
        <f t="shared" si="106"/>
        <v>0.13043333333333293</v>
      </c>
      <c r="AL654">
        <f t="shared" si="107"/>
        <v>0</v>
      </c>
    </row>
    <row r="655" spans="1:38" x14ac:dyDescent="0.25">
      <c r="A655">
        <v>714</v>
      </c>
      <c r="B655">
        <v>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299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1.9262987736900801</v>
      </c>
      <c r="Y655">
        <v>1.0033333333333301</v>
      </c>
      <c r="Z655">
        <v>0</v>
      </c>
      <c r="AA655">
        <f t="shared" si="96"/>
        <v>0</v>
      </c>
      <c r="AB655">
        <f t="shared" si="97"/>
        <v>-0.2</v>
      </c>
      <c r="AC655">
        <f t="shared" si="98"/>
        <v>0</v>
      </c>
      <c r="AD655">
        <f t="shared" si="99"/>
        <v>0</v>
      </c>
      <c r="AE655">
        <f t="shared" si="100"/>
        <v>0</v>
      </c>
      <c r="AF655">
        <f t="shared" si="101"/>
        <v>-6.9800000000000001E-2</v>
      </c>
      <c r="AG655">
        <f t="shared" si="102"/>
        <v>0</v>
      </c>
      <c r="AH655">
        <f t="shared" si="103"/>
        <v>0</v>
      </c>
      <c r="AI655">
        <f t="shared" si="104"/>
        <v>0.17970000000000005</v>
      </c>
      <c r="AJ655">
        <f t="shared" si="105"/>
        <v>1.9915468908732807</v>
      </c>
      <c r="AK655">
        <f t="shared" si="106"/>
        <v>3.0599999999999614E-2</v>
      </c>
      <c r="AL655">
        <f t="shared" si="107"/>
        <v>0</v>
      </c>
    </row>
    <row r="656" spans="1:38" x14ac:dyDescent="0.25">
      <c r="A656">
        <v>715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299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1.9966666666666699</v>
      </c>
      <c r="Y656">
        <v>-9.9833333333333307</v>
      </c>
      <c r="Z656">
        <v>0</v>
      </c>
      <c r="AA656">
        <f t="shared" si="96"/>
        <v>0</v>
      </c>
      <c r="AB656">
        <f t="shared" si="97"/>
        <v>-0.2</v>
      </c>
      <c r="AC656">
        <f t="shared" si="98"/>
        <v>0</v>
      </c>
      <c r="AD656">
        <f t="shared" si="99"/>
        <v>0</v>
      </c>
      <c r="AE656">
        <f t="shared" si="100"/>
        <v>0</v>
      </c>
      <c r="AF656">
        <f t="shared" si="101"/>
        <v>-6.9800000000000001E-2</v>
      </c>
      <c r="AG656">
        <f t="shared" si="102"/>
        <v>0</v>
      </c>
      <c r="AH656">
        <f t="shared" si="103"/>
        <v>0</v>
      </c>
      <c r="AI656">
        <f t="shared" si="104"/>
        <v>0.1696333333333333</v>
      </c>
      <c r="AJ656">
        <f t="shared" si="105"/>
        <v>1.9908765452768484</v>
      </c>
      <c r="AK656">
        <f t="shared" si="106"/>
        <v>4.0633333333332917E-2</v>
      </c>
      <c r="AL656">
        <f t="shared" si="107"/>
        <v>0</v>
      </c>
    </row>
    <row r="657" spans="1:38" x14ac:dyDescent="0.25">
      <c r="A657">
        <v>716</v>
      </c>
      <c r="B657">
        <v>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299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1.9262987736900801</v>
      </c>
      <c r="Y657">
        <v>1.0033333333333301</v>
      </c>
      <c r="Z657">
        <v>0</v>
      </c>
      <c r="AA657">
        <f t="shared" si="96"/>
        <v>0</v>
      </c>
      <c r="AB657">
        <f t="shared" si="97"/>
        <v>-0.2</v>
      </c>
      <c r="AC657">
        <f t="shared" si="98"/>
        <v>0</v>
      </c>
      <c r="AD657">
        <f t="shared" si="99"/>
        <v>0</v>
      </c>
      <c r="AE657">
        <f t="shared" si="100"/>
        <v>0</v>
      </c>
      <c r="AF657">
        <f t="shared" si="101"/>
        <v>-6.9800000000000001E-2</v>
      </c>
      <c r="AG657">
        <f t="shared" si="102"/>
        <v>0</v>
      </c>
      <c r="AH657">
        <f t="shared" si="103"/>
        <v>0</v>
      </c>
      <c r="AI657">
        <f t="shared" si="104"/>
        <v>0.15956666666666655</v>
      </c>
      <c r="AJ657">
        <f t="shared" si="105"/>
        <v>1.9909098786101815</v>
      </c>
      <c r="AK657">
        <f t="shared" si="106"/>
        <v>5.0666666666666221E-2</v>
      </c>
      <c r="AL657">
        <f t="shared" si="107"/>
        <v>0</v>
      </c>
    </row>
    <row r="658" spans="1:38" x14ac:dyDescent="0.25">
      <c r="A658">
        <v>718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299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1.9966666666666699</v>
      </c>
      <c r="Y658">
        <v>1.0033333333333301</v>
      </c>
      <c r="Z658">
        <v>0</v>
      </c>
      <c r="AA658">
        <f t="shared" si="96"/>
        <v>0</v>
      </c>
      <c r="AB658">
        <f t="shared" si="97"/>
        <v>-0.2</v>
      </c>
      <c r="AC658">
        <f t="shared" si="98"/>
        <v>0</v>
      </c>
      <c r="AD658">
        <f t="shared" si="99"/>
        <v>0</v>
      </c>
      <c r="AE658">
        <f t="shared" si="100"/>
        <v>0</v>
      </c>
      <c r="AF658">
        <f t="shared" si="101"/>
        <v>-6.9800000000000001E-2</v>
      </c>
      <c r="AG658">
        <f t="shared" si="102"/>
        <v>0</v>
      </c>
      <c r="AH658">
        <f t="shared" si="103"/>
        <v>0</v>
      </c>
      <c r="AI658">
        <f t="shared" si="104"/>
        <v>0.14949999999999983</v>
      </c>
      <c r="AJ658">
        <f t="shared" si="105"/>
        <v>1.9909432119435149</v>
      </c>
      <c r="AK658">
        <f t="shared" si="106"/>
        <v>6.0699999999999525E-2</v>
      </c>
      <c r="AL658">
        <f t="shared" si="107"/>
        <v>0</v>
      </c>
    </row>
    <row r="659" spans="1:38" x14ac:dyDescent="0.25">
      <c r="A659">
        <v>718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299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1.9966666666666699</v>
      </c>
      <c r="Y659">
        <v>1.0033333333333301</v>
      </c>
      <c r="Z659">
        <v>0</v>
      </c>
      <c r="AA659">
        <f t="shared" si="96"/>
        <v>0</v>
      </c>
      <c r="AB659">
        <f t="shared" si="97"/>
        <v>-0.2</v>
      </c>
      <c r="AC659">
        <f t="shared" si="98"/>
        <v>0</v>
      </c>
      <c r="AD659">
        <f t="shared" si="99"/>
        <v>0</v>
      </c>
      <c r="AE659">
        <f t="shared" si="100"/>
        <v>0</v>
      </c>
      <c r="AF659">
        <f t="shared" si="101"/>
        <v>-6.9800000000000001E-2</v>
      </c>
      <c r="AG659">
        <f t="shared" si="102"/>
        <v>0</v>
      </c>
      <c r="AH659">
        <f t="shared" si="103"/>
        <v>0</v>
      </c>
      <c r="AI659">
        <f t="shared" si="104"/>
        <v>0.13943333333333308</v>
      </c>
      <c r="AJ659">
        <f t="shared" si="105"/>
        <v>1.9909765452768482</v>
      </c>
      <c r="AK659">
        <f t="shared" si="106"/>
        <v>7.0733333333332829E-2</v>
      </c>
      <c r="AL659">
        <f t="shared" si="107"/>
        <v>0</v>
      </c>
    </row>
    <row r="660" spans="1:38" x14ac:dyDescent="0.25">
      <c r="A660">
        <v>720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299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1.9966666666666699</v>
      </c>
      <c r="Y660">
        <v>1.0033333333333301</v>
      </c>
      <c r="Z660">
        <v>0</v>
      </c>
      <c r="AA660">
        <f t="shared" si="96"/>
        <v>0</v>
      </c>
      <c r="AB660">
        <f t="shared" si="97"/>
        <v>-0.2</v>
      </c>
      <c r="AC660">
        <f t="shared" si="98"/>
        <v>0</v>
      </c>
      <c r="AD660">
        <f t="shared" si="99"/>
        <v>0</v>
      </c>
      <c r="AE660">
        <f t="shared" si="100"/>
        <v>0</v>
      </c>
      <c r="AF660">
        <f t="shared" si="101"/>
        <v>-6.9800000000000001E-2</v>
      </c>
      <c r="AG660">
        <f t="shared" si="102"/>
        <v>0</v>
      </c>
      <c r="AH660">
        <f t="shared" si="103"/>
        <v>0</v>
      </c>
      <c r="AI660">
        <f t="shared" si="104"/>
        <v>0.12936666666666632</v>
      </c>
      <c r="AJ660">
        <f t="shared" si="105"/>
        <v>1.9910098786101815</v>
      </c>
      <c r="AK660">
        <f t="shared" si="106"/>
        <v>8.0766666666666126E-2</v>
      </c>
      <c r="AL660">
        <f t="shared" si="107"/>
        <v>0</v>
      </c>
    </row>
    <row r="661" spans="1:38" x14ac:dyDescent="0.25">
      <c r="A661">
        <v>721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299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1.9966666666666699</v>
      </c>
      <c r="Y661">
        <v>1.0033333333333301</v>
      </c>
      <c r="Z661">
        <v>0</v>
      </c>
      <c r="AA661">
        <f t="shared" si="96"/>
        <v>0</v>
      </c>
      <c r="AB661">
        <f t="shared" si="97"/>
        <v>-0.2</v>
      </c>
      <c r="AC661">
        <f t="shared" si="98"/>
        <v>0</v>
      </c>
      <c r="AD661">
        <f t="shared" si="99"/>
        <v>0</v>
      </c>
      <c r="AE661">
        <f t="shared" si="100"/>
        <v>0</v>
      </c>
      <c r="AF661">
        <f t="shared" si="101"/>
        <v>-6.9800000000000001E-2</v>
      </c>
      <c r="AG661">
        <f t="shared" si="102"/>
        <v>0</v>
      </c>
      <c r="AH661">
        <f t="shared" si="103"/>
        <v>0</v>
      </c>
      <c r="AI661">
        <f t="shared" si="104"/>
        <v>0.11929999999999975</v>
      </c>
      <c r="AJ661">
        <f t="shared" si="105"/>
        <v>1.9910432119435149</v>
      </c>
      <c r="AK661">
        <f t="shared" si="106"/>
        <v>-1.9066666666667179E-2</v>
      </c>
      <c r="AL661">
        <f t="shared" si="107"/>
        <v>0</v>
      </c>
    </row>
    <row r="662" spans="1:38" x14ac:dyDescent="0.25">
      <c r="A662">
        <v>722</v>
      </c>
      <c r="B662">
        <v>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299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1.9966666666666699</v>
      </c>
      <c r="Y662">
        <v>-9.9833333333333307</v>
      </c>
      <c r="Z662">
        <v>0</v>
      </c>
      <c r="AA662">
        <f t="shared" si="96"/>
        <v>0</v>
      </c>
      <c r="AB662">
        <f t="shared" si="97"/>
        <v>-0.2</v>
      </c>
      <c r="AC662">
        <f t="shared" si="98"/>
        <v>0</v>
      </c>
      <c r="AD662">
        <f t="shared" si="99"/>
        <v>0</v>
      </c>
      <c r="AE662">
        <f t="shared" si="100"/>
        <v>0</v>
      </c>
      <c r="AF662">
        <f t="shared" si="101"/>
        <v>-6.9800000000000001E-2</v>
      </c>
      <c r="AG662">
        <f t="shared" si="102"/>
        <v>0</v>
      </c>
      <c r="AH662">
        <f t="shared" si="103"/>
        <v>0</v>
      </c>
      <c r="AI662">
        <f t="shared" si="104"/>
        <v>0.109233333333333</v>
      </c>
      <c r="AJ662">
        <f t="shared" si="105"/>
        <v>1.9910765452768482</v>
      </c>
      <c r="AK662">
        <f t="shared" si="106"/>
        <v>-0.11890000000000049</v>
      </c>
      <c r="AL662">
        <f t="shared" si="107"/>
        <v>0</v>
      </c>
    </row>
    <row r="663" spans="1:38" x14ac:dyDescent="0.25">
      <c r="A663">
        <v>723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299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1.9966666666666699</v>
      </c>
      <c r="Y663">
        <v>-9.9833333333333307</v>
      </c>
      <c r="Z663">
        <v>0</v>
      </c>
      <c r="AA663">
        <f t="shared" si="96"/>
        <v>0</v>
      </c>
      <c r="AB663">
        <f t="shared" si="97"/>
        <v>-0.2</v>
      </c>
      <c r="AC663">
        <f t="shared" si="98"/>
        <v>0.01</v>
      </c>
      <c r="AD663">
        <f t="shared" si="99"/>
        <v>0</v>
      </c>
      <c r="AE663">
        <f t="shared" si="100"/>
        <v>0</v>
      </c>
      <c r="AF663">
        <f t="shared" si="101"/>
        <v>-6.9800000000000001E-2</v>
      </c>
      <c r="AG663">
        <f t="shared" si="102"/>
        <v>0</v>
      </c>
      <c r="AH663">
        <f t="shared" si="103"/>
        <v>0</v>
      </c>
      <c r="AI663">
        <f t="shared" si="104"/>
        <v>9.9166666666666292E-2</v>
      </c>
      <c r="AJ663">
        <f t="shared" si="105"/>
        <v>1.9906407593236708</v>
      </c>
      <c r="AK663">
        <f t="shared" si="106"/>
        <v>-0.11890000000000049</v>
      </c>
      <c r="AL663">
        <f t="shared" si="107"/>
        <v>0</v>
      </c>
    </row>
    <row r="664" spans="1:38" x14ac:dyDescent="0.25">
      <c r="A664">
        <v>724</v>
      </c>
      <c r="B664">
        <v>2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299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1.9497547380156099</v>
      </c>
      <c r="Y664">
        <v>0</v>
      </c>
      <c r="Z664">
        <v>0</v>
      </c>
      <c r="AA664">
        <f t="shared" si="96"/>
        <v>0</v>
      </c>
      <c r="AB664">
        <f t="shared" si="97"/>
        <v>-0.2</v>
      </c>
      <c r="AC664">
        <f t="shared" si="98"/>
        <v>2.0033333333333302E-2</v>
      </c>
      <c r="AD664">
        <f t="shared" si="99"/>
        <v>0</v>
      </c>
      <c r="AE664">
        <f t="shared" si="100"/>
        <v>0</v>
      </c>
      <c r="AF664">
        <f t="shared" si="101"/>
        <v>-6.9800000000000001E-2</v>
      </c>
      <c r="AG664">
        <f t="shared" si="102"/>
        <v>0</v>
      </c>
      <c r="AH664">
        <f t="shared" si="103"/>
        <v>0</v>
      </c>
      <c r="AI664">
        <f t="shared" si="104"/>
        <v>8.9099999999999541E-2</v>
      </c>
      <c r="AJ664">
        <f t="shared" si="105"/>
        <v>1.9902049733704936</v>
      </c>
      <c r="AK664">
        <f t="shared" si="106"/>
        <v>-0.11890000000000049</v>
      </c>
      <c r="AL664">
        <f t="shared" si="107"/>
        <v>0</v>
      </c>
    </row>
    <row r="665" spans="1:38" x14ac:dyDescent="0.25">
      <c r="A665">
        <v>725</v>
      </c>
      <c r="B665">
        <v>2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299</v>
      </c>
      <c r="M665">
        <v>0</v>
      </c>
      <c r="N665">
        <v>0</v>
      </c>
      <c r="O665">
        <v>0</v>
      </c>
      <c r="P665">
        <v>0</v>
      </c>
      <c r="Q665">
        <v>1.0033333333333301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1.9497547380156099</v>
      </c>
      <c r="Y665">
        <v>0</v>
      </c>
      <c r="Z665">
        <v>0</v>
      </c>
      <c r="AA665">
        <f t="shared" si="96"/>
        <v>0</v>
      </c>
      <c r="AB665">
        <f t="shared" si="97"/>
        <v>-0.2</v>
      </c>
      <c r="AC665">
        <f t="shared" si="98"/>
        <v>3.0066666666666606E-2</v>
      </c>
      <c r="AD665">
        <f t="shared" si="99"/>
        <v>0</v>
      </c>
      <c r="AE665">
        <f t="shared" si="100"/>
        <v>0</v>
      </c>
      <c r="AF665">
        <f t="shared" si="101"/>
        <v>-6.9800000000000001E-2</v>
      </c>
      <c r="AG665">
        <f t="shared" si="102"/>
        <v>0</v>
      </c>
      <c r="AH665">
        <f t="shared" si="103"/>
        <v>0</v>
      </c>
      <c r="AI665">
        <f t="shared" si="104"/>
        <v>7.9033333333332859E-2</v>
      </c>
      <c r="AJ665">
        <f t="shared" si="105"/>
        <v>1.9901667415903264</v>
      </c>
      <c r="AK665">
        <f t="shared" si="106"/>
        <v>-0.11890000000000049</v>
      </c>
      <c r="AL665">
        <f t="shared" si="107"/>
        <v>0</v>
      </c>
    </row>
    <row r="666" spans="1:38" x14ac:dyDescent="0.25">
      <c r="A666">
        <v>726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278</v>
      </c>
      <c r="M666">
        <v>0</v>
      </c>
      <c r="N666">
        <v>0</v>
      </c>
      <c r="O666">
        <v>0</v>
      </c>
      <c r="P666">
        <v>0</v>
      </c>
      <c r="Q666">
        <v>1.0033333333333301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1.9895101553166099</v>
      </c>
      <c r="Y666">
        <v>0</v>
      </c>
      <c r="Z666">
        <v>0</v>
      </c>
      <c r="AA666">
        <f t="shared" si="96"/>
        <v>0</v>
      </c>
      <c r="AB666">
        <f t="shared" si="97"/>
        <v>-0.2</v>
      </c>
      <c r="AC666">
        <f t="shared" si="98"/>
        <v>-6.9766666666666699E-2</v>
      </c>
      <c r="AD666">
        <f t="shared" si="99"/>
        <v>0</v>
      </c>
      <c r="AE666">
        <f t="shared" si="100"/>
        <v>0</v>
      </c>
      <c r="AF666">
        <f t="shared" si="101"/>
        <v>-6.9800000000000001E-2</v>
      </c>
      <c r="AG666">
        <f t="shared" si="102"/>
        <v>0</v>
      </c>
      <c r="AH666">
        <f t="shared" si="103"/>
        <v>0</v>
      </c>
      <c r="AI666">
        <f t="shared" si="104"/>
        <v>6.896666666666619E-2</v>
      </c>
      <c r="AJ666">
        <f t="shared" si="105"/>
        <v>1.9902000749236597</v>
      </c>
      <c r="AK666">
        <f t="shared" si="106"/>
        <v>-0.11890000000000049</v>
      </c>
      <c r="AL666">
        <f t="shared" si="107"/>
        <v>0</v>
      </c>
    </row>
    <row r="667" spans="1:38" x14ac:dyDescent="0.25">
      <c r="A667">
        <v>728</v>
      </c>
      <c r="B667">
        <v>1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299</v>
      </c>
      <c r="M667">
        <v>0</v>
      </c>
      <c r="N667">
        <v>0</v>
      </c>
      <c r="O667">
        <v>0</v>
      </c>
      <c r="P667">
        <v>0</v>
      </c>
      <c r="Q667">
        <v>-9.9833333333333307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1.9966666666666699</v>
      </c>
      <c r="Y667">
        <v>0</v>
      </c>
      <c r="Z667">
        <v>0</v>
      </c>
      <c r="AA667">
        <f t="shared" si="96"/>
        <v>0</v>
      </c>
      <c r="AB667">
        <f t="shared" si="97"/>
        <v>-0.2</v>
      </c>
      <c r="AC667">
        <f t="shared" si="98"/>
        <v>-0.1696</v>
      </c>
      <c r="AD667">
        <f t="shared" si="99"/>
        <v>0</v>
      </c>
      <c r="AE667">
        <f t="shared" si="100"/>
        <v>0</v>
      </c>
      <c r="AF667">
        <f t="shared" si="101"/>
        <v>-6.9800000000000001E-2</v>
      </c>
      <c r="AG667">
        <f t="shared" si="102"/>
        <v>0</v>
      </c>
      <c r="AH667">
        <f t="shared" si="103"/>
        <v>0</v>
      </c>
      <c r="AI667">
        <f t="shared" si="104"/>
        <v>5.8899999999999439E-2</v>
      </c>
      <c r="AJ667">
        <f t="shared" si="105"/>
        <v>1.9899988486137377</v>
      </c>
      <c r="AK667">
        <f t="shared" si="106"/>
        <v>-0.11890000000000049</v>
      </c>
      <c r="AL667">
        <f t="shared" si="107"/>
        <v>0</v>
      </c>
    </row>
    <row r="668" spans="1:38" x14ac:dyDescent="0.25">
      <c r="A668">
        <v>729</v>
      </c>
      <c r="B668">
        <v>2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299</v>
      </c>
      <c r="M668">
        <v>0</v>
      </c>
      <c r="N668">
        <v>0</v>
      </c>
      <c r="O668">
        <v>0</v>
      </c>
      <c r="P668">
        <v>0</v>
      </c>
      <c r="Q668">
        <v>-9.9833333333333307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1.97321070234114</v>
      </c>
      <c r="Y668">
        <v>0</v>
      </c>
      <c r="Z668">
        <v>0</v>
      </c>
      <c r="AA668">
        <f t="shared" si="96"/>
        <v>0</v>
      </c>
      <c r="AB668">
        <f t="shared" si="97"/>
        <v>-0.2</v>
      </c>
      <c r="AC668">
        <f t="shared" si="98"/>
        <v>-0.1696</v>
      </c>
      <c r="AD668">
        <f t="shared" si="99"/>
        <v>0</v>
      </c>
      <c r="AE668">
        <f t="shared" si="100"/>
        <v>-0.1</v>
      </c>
      <c r="AF668">
        <f t="shared" si="101"/>
        <v>-6.9800000000000001E-2</v>
      </c>
      <c r="AG668">
        <f t="shared" si="102"/>
        <v>0</v>
      </c>
      <c r="AH668">
        <f t="shared" si="103"/>
        <v>0</v>
      </c>
      <c r="AI668">
        <f t="shared" si="104"/>
        <v>4.8833333333332757E-2</v>
      </c>
      <c r="AJ668">
        <f t="shared" si="105"/>
        <v>1.9895630626605603</v>
      </c>
      <c r="AK668">
        <f t="shared" si="106"/>
        <v>-0.11890000000000049</v>
      </c>
      <c r="AL668">
        <f t="shared" si="107"/>
        <v>0</v>
      </c>
    </row>
    <row r="669" spans="1:38" x14ac:dyDescent="0.25">
      <c r="A669">
        <v>730</v>
      </c>
      <c r="B669">
        <v>3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299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-10</v>
      </c>
      <c r="T669">
        <v>0</v>
      </c>
      <c r="U669">
        <v>0</v>
      </c>
      <c r="V669">
        <v>0</v>
      </c>
      <c r="W669">
        <v>0</v>
      </c>
      <c r="X669">
        <v>1.9497547380156099</v>
      </c>
      <c r="Y669">
        <v>0</v>
      </c>
      <c r="Z669">
        <v>0</v>
      </c>
      <c r="AA669">
        <f t="shared" si="96"/>
        <v>0</v>
      </c>
      <c r="AB669">
        <f t="shared" si="97"/>
        <v>-0.2</v>
      </c>
      <c r="AC669">
        <f t="shared" si="98"/>
        <v>-0.1696</v>
      </c>
      <c r="AD669">
        <f t="shared" si="99"/>
        <v>-0.1</v>
      </c>
      <c r="AE669">
        <f t="shared" si="100"/>
        <v>-0.1</v>
      </c>
      <c r="AF669">
        <f t="shared" si="101"/>
        <v>-6.9800000000000001E-2</v>
      </c>
      <c r="AG669">
        <f t="shared" si="102"/>
        <v>0</v>
      </c>
      <c r="AH669">
        <f t="shared" si="103"/>
        <v>0</v>
      </c>
      <c r="AI669">
        <f t="shared" si="104"/>
        <v>3.8766666666666082E-2</v>
      </c>
      <c r="AJ669">
        <f t="shared" si="105"/>
        <v>1.9891272767073829</v>
      </c>
      <c r="AK669">
        <f t="shared" si="106"/>
        <v>-0.11890000000000049</v>
      </c>
      <c r="AL669">
        <f t="shared" si="107"/>
        <v>0</v>
      </c>
    </row>
    <row r="670" spans="1:38" x14ac:dyDescent="0.25">
      <c r="A670">
        <v>731</v>
      </c>
      <c r="B670">
        <v>3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299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-10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1.9497547380156099</v>
      </c>
      <c r="Y670">
        <v>0</v>
      </c>
      <c r="Z670">
        <v>0</v>
      </c>
      <c r="AA670">
        <f t="shared" si="96"/>
        <v>0</v>
      </c>
      <c r="AB670">
        <f t="shared" si="97"/>
        <v>-0.2</v>
      </c>
      <c r="AC670">
        <f t="shared" si="98"/>
        <v>-0.1696</v>
      </c>
      <c r="AD670">
        <f t="shared" si="99"/>
        <v>-0.1</v>
      </c>
      <c r="AE670">
        <f t="shared" si="100"/>
        <v>-0.1</v>
      </c>
      <c r="AF670">
        <f t="shared" si="101"/>
        <v>-6.9800000000000001E-2</v>
      </c>
      <c r="AG670">
        <f t="shared" si="102"/>
        <v>0</v>
      </c>
      <c r="AH670">
        <f t="shared" si="103"/>
        <v>0</v>
      </c>
      <c r="AI670">
        <f t="shared" si="104"/>
        <v>2.8699999999999407E-2</v>
      </c>
      <c r="AJ670">
        <f t="shared" si="105"/>
        <v>1.9889288486686059</v>
      </c>
      <c r="AK670">
        <f t="shared" si="106"/>
        <v>-0.11890000000000049</v>
      </c>
      <c r="AL670">
        <f t="shared" si="107"/>
        <v>0</v>
      </c>
    </row>
    <row r="671" spans="1:38" x14ac:dyDescent="0.25">
      <c r="A671">
        <v>732</v>
      </c>
      <c r="B671">
        <v>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300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1.94991111111111</v>
      </c>
      <c r="Y671">
        <v>0</v>
      </c>
      <c r="Z671">
        <v>0</v>
      </c>
      <c r="AA671">
        <f t="shared" si="96"/>
        <v>0</v>
      </c>
      <c r="AB671">
        <f t="shared" si="97"/>
        <v>-0.2</v>
      </c>
      <c r="AC671">
        <f t="shared" si="98"/>
        <v>-0.1696</v>
      </c>
      <c r="AD671">
        <f t="shared" si="99"/>
        <v>-0.1</v>
      </c>
      <c r="AE671">
        <f t="shared" si="100"/>
        <v>-0.1</v>
      </c>
      <c r="AF671">
        <f t="shared" si="101"/>
        <v>-6.9800000000000001E-2</v>
      </c>
      <c r="AG671">
        <f t="shared" si="102"/>
        <v>0</v>
      </c>
      <c r="AH671">
        <f t="shared" si="103"/>
        <v>0</v>
      </c>
      <c r="AI671">
        <f t="shared" si="104"/>
        <v>1.8633333333332728E-2</v>
      </c>
      <c r="AJ671">
        <f t="shared" si="105"/>
        <v>1.988762182001939</v>
      </c>
      <c r="AK671">
        <f t="shared" si="106"/>
        <v>-0.11890000000000049</v>
      </c>
      <c r="AL671">
        <f t="shared" si="107"/>
        <v>0</v>
      </c>
    </row>
    <row r="672" spans="1:38" x14ac:dyDescent="0.25">
      <c r="A672">
        <v>733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300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1.9766666666666699</v>
      </c>
      <c r="Y672">
        <v>0</v>
      </c>
      <c r="Z672">
        <v>0</v>
      </c>
      <c r="AA672">
        <f t="shared" si="96"/>
        <v>0</v>
      </c>
      <c r="AB672">
        <f t="shared" si="97"/>
        <v>-0.2</v>
      </c>
      <c r="AC672">
        <f t="shared" si="98"/>
        <v>-0.1696</v>
      </c>
      <c r="AD672">
        <f t="shared" si="99"/>
        <v>-0.1</v>
      </c>
      <c r="AE672">
        <f t="shared" si="100"/>
        <v>-0.1</v>
      </c>
      <c r="AF672">
        <f t="shared" si="101"/>
        <v>-6.9800000000000001E-2</v>
      </c>
      <c r="AG672">
        <f t="shared" si="102"/>
        <v>0</v>
      </c>
      <c r="AH672">
        <f t="shared" si="103"/>
        <v>0</v>
      </c>
      <c r="AI672">
        <f t="shared" si="104"/>
        <v>8.5666666666659799E-3</v>
      </c>
      <c r="AJ672">
        <f t="shared" si="105"/>
        <v>1.9888288486686057</v>
      </c>
      <c r="AK672">
        <f t="shared" si="106"/>
        <v>-0.11890000000000049</v>
      </c>
      <c r="AL672">
        <f t="shared" si="107"/>
        <v>0</v>
      </c>
    </row>
    <row r="673" spans="1:38" x14ac:dyDescent="0.25">
      <c r="A673">
        <v>735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300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</v>
      </c>
      <c r="Y673">
        <v>0</v>
      </c>
      <c r="Z673">
        <v>0</v>
      </c>
      <c r="AA673">
        <f t="shared" si="96"/>
        <v>0</v>
      </c>
      <c r="AB673">
        <f t="shared" si="97"/>
        <v>-0.2</v>
      </c>
      <c r="AC673">
        <f t="shared" si="98"/>
        <v>-0.1696</v>
      </c>
      <c r="AD673">
        <f t="shared" si="99"/>
        <v>-0.1</v>
      </c>
      <c r="AE673">
        <f t="shared" si="100"/>
        <v>-0.1</v>
      </c>
      <c r="AF673">
        <f t="shared" si="101"/>
        <v>-6.9800000000000001E-2</v>
      </c>
      <c r="AG673">
        <f t="shared" si="102"/>
        <v>0</v>
      </c>
      <c r="AH673">
        <f t="shared" si="103"/>
        <v>0</v>
      </c>
      <c r="AI673">
        <f t="shared" si="104"/>
        <v>-1.5000000000006607E-3</v>
      </c>
      <c r="AJ673">
        <f t="shared" si="105"/>
        <v>1.9888955153352723</v>
      </c>
      <c r="AK673">
        <f t="shared" si="106"/>
        <v>-0.11890000000000049</v>
      </c>
      <c r="AL673">
        <f t="shared" si="107"/>
        <v>0</v>
      </c>
    </row>
    <row r="674" spans="1:38" x14ac:dyDescent="0.25">
      <c r="A674">
        <v>736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300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</v>
      </c>
      <c r="Y674">
        <v>0</v>
      </c>
      <c r="Z674">
        <v>0</v>
      </c>
      <c r="AA674">
        <f t="shared" si="96"/>
        <v>0</v>
      </c>
      <c r="AB674">
        <f t="shared" si="97"/>
        <v>-0.2</v>
      </c>
      <c r="AC674">
        <f t="shared" si="98"/>
        <v>-0.1696</v>
      </c>
      <c r="AD674">
        <f t="shared" si="99"/>
        <v>-0.1</v>
      </c>
      <c r="AE674">
        <f t="shared" si="100"/>
        <v>-0.1</v>
      </c>
      <c r="AF674">
        <f t="shared" si="101"/>
        <v>-6.9800000000000001E-2</v>
      </c>
      <c r="AG674">
        <f t="shared" si="102"/>
        <v>0</v>
      </c>
      <c r="AH674">
        <f t="shared" si="103"/>
        <v>0</v>
      </c>
      <c r="AI674">
        <f t="shared" si="104"/>
        <v>-1.1566666666667374E-2</v>
      </c>
      <c r="AJ674">
        <f t="shared" si="105"/>
        <v>1.9887641621999586</v>
      </c>
      <c r="AK674">
        <f t="shared" si="106"/>
        <v>-0.11890000000000049</v>
      </c>
      <c r="AL674">
        <f t="shared" si="107"/>
        <v>0</v>
      </c>
    </row>
    <row r="675" spans="1:38" x14ac:dyDescent="0.25">
      <c r="A675">
        <v>736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101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1.98019801980198</v>
      </c>
      <c r="Y675">
        <v>0</v>
      </c>
      <c r="Z675">
        <v>0</v>
      </c>
      <c r="AA675">
        <f t="shared" si="96"/>
        <v>0</v>
      </c>
      <c r="AB675">
        <f t="shared" si="97"/>
        <v>-0.2</v>
      </c>
      <c r="AC675">
        <f t="shared" si="98"/>
        <v>-0.1696</v>
      </c>
      <c r="AD675">
        <f t="shared" si="99"/>
        <v>-0.1</v>
      </c>
      <c r="AE675">
        <f t="shared" si="100"/>
        <v>-0.1</v>
      </c>
      <c r="AF675">
        <f t="shared" si="101"/>
        <v>-6.9800000000000001E-2</v>
      </c>
      <c r="AG675">
        <f t="shared" si="102"/>
        <v>0</v>
      </c>
      <c r="AH675">
        <f t="shared" si="103"/>
        <v>0</v>
      </c>
      <c r="AI675">
        <f t="shared" si="104"/>
        <v>-2.1633333333334087E-2</v>
      </c>
      <c r="AJ675">
        <f t="shared" si="105"/>
        <v>1.9888308288666252</v>
      </c>
      <c r="AK675">
        <f t="shared" si="106"/>
        <v>-0.11890000000000049</v>
      </c>
      <c r="AL675">
        <f t="shared" si="107"/>
        <v>0</v>
      </c>
    </row>
    <row r="676" spans="1:38" x14ac:dyDescent="0.25">
      <c r="A676">
        <v>738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300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</v>
      </c>
      <c r="Y676">
        <v>0</v>
      </c>
      <c r="Z676">
        <v>0</v>
      </c>
      <c r="AA676">
        <f t="shared" si="96"/>
        <v>0</v>
      </c>
      <c r="AB676">
        <f t="shared" si="97"/>
        <v>-0.2</v>
      </c>
      <c r="AC676">
        <f t="shared" si="98"/>
        <v>-0.1696</v>
      </c>
      <c r="AD676">
        <f t="shared" si="99"/>
        <v>-0.1</v>
      </c>
      <c r="AE676">
        <f t="shared" si="100"/>
        <v>-0.1</v>
      </c>
      <c r="AF676">
        <f t="shared" si="101"/>
        <v>-6.9800000000000001E-2</v>
      </c>
      <c r="AG676">
        <f t="shared" si="102"/>
        <v>0</v>
      </c>
      <c r="AH676">
        <f t="shared" si="103"/>
        <v>0</v>
      </c>
      <c r="AI676">
        <f t="shared" si="104"/>
        <v>2.3166666666665919E-2</v>
      </c>
      <c r="AJ676">
        <f t="shared" si="105"/>
        <v>1.9889816024249936</v>
      </c>
      <c r="AK676">
        <f t="shared" si="106"/>
        <v>-0.11890000000000049</v>
      </c>
      <c r="AL676">
        <f t="shared" si="107"/>
        <v>0</v>
      </c>
    </row>
    <row r="677" spans="1:38" x14ac:dyDescent="0.25">
      <c r="A677">
        <v>739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300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</v>
      </c>
      <c r="Y677">
        <v>0</v>
      </c>
      <c r="Z677">
        <v>0</v>
      </c>
      <c r="AA677">
        <f t="shared" ref="AA677:AA740" si="108">AVERAGE(O579:O678)</f>
        <v>0</v>
      </c>
      <c r="AB677">
        <f t="shared" ref="AB677:AB740" si="109">AVERAGE(P579:P678)</f>
        <v>-0.2</v>
      </c>
      <c r="AC677">
        <f t="shared" ref="AC677:AC740" si="110">AVERAGE(Q579:Q678)</f>
        <v>-0.1696</v>
      </c>
      <c r="AD677">
        <f t="shared" ref="AD677:AD740" si="111">AVERAGE(R579:R678)</f>
        <v>-0.1</v>
      </c>
      <c r="AE677">
        <f t="shared" ref="AE677:AE740" si="112">AVERAGE(S579:S678)</f>
        <v>-0.1</v>
      </c>
      <c r="AF677">
        <f t="shared" ref="AF677:AF740" si="113">AVERAGE(T579:T678)</f>
        <v>-6.9800000000000001E-2</v>
      </c>
      <c r="AG677">
        <f t="shared" ref="AG677:AG740" si="114">AVERAGE(U579:U678)</f>
        <v>0</v>
      </c>
      <c r="AH677">
        <f t="shared" ref="AH677:AH740" si="115">AVERAGE(V579:V678)</f>
        <v>0</v>
      </c>
      <c r="AI677">
        <f t="shared" ref="AI677:AI740" si="116">AVERAGE(W579:W678)</f>
        <v>1.3099999999999241E-2</v>
      </c>
      <c r="AJ677">
        <f t="shared" ref="AJ677:AJ740" si="117">AVERAGE(X579:X678)</f>
        <v>1.9892840632751054</v>
      </c>
      <c r="AK677">
        <f t="shared" ref="AK677:AK740" si="118">AVERAGE(Y579:Y678)</f>
        <v>-0.11890000000000049</v>
      </c>
      <c r="AL677">
        <f t="shared" ref="AL677:AL740" si="119">AVERAGE(Z579:Z678)</f>
        <v>0</v>
      </c>
    </row>
    <row r="678" spans="1:38" x14ac:dyDescent="0.25">
      <c r="A678">
        <v>740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300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>
        <v>0</v>
      </c>
      <c r="Z678">
        <v>0</v>
      </c>
      <c r="AA678">
        <f t="shared" si="108"/>
        <v>0</v>
      </c>
      <c r="AB678">
        <f t="shared" si="109"/>
        <v>-0.2</v>
      </c>
      <c r="AC678">
        <f t="shared" si="110"/>
        <v>-0.1696</v>
      </c>
      <c r="AD678">
        <f t="shared" si="111"/>
        <v>-0.1</v>
      </c>
      <c r="AE678">
        <f t="shared" si="112"/>
        <v>-0.1</v>
      </c>
      <c r="AF678">
        <f t="shared" si="113"/>
        <v>-6.9800000000000001E-2</v>
      </c>
      <c r="AG678">
        <f t="shared" si="114"/>
        <v>0</v>
      </c>
      <c r="AH678">
        <f t="shared" si="115"/>
        <v>0</v>
      </c>
      <c r="AI678">
        <f t="shared" si="116"/>
        <v>3.0333333333324932E-3</v>
      </c>
      <c r="AJ678">
        <f t="shared" si="117"/>
        <v>1.9893507299417721</v>
      </c>
      <c r="AK678">
        <f t="shared" si="118"/>
        <v>-0.11890000000000049</v>
      </c>
      <c r="AL678">
        <f t="shared" si="119"/>
        <v>0</v>
      </c>
    </row>
    <row r="679" spans="1:38" x14ac:dyDescent="0.25">
      <c r="A679">
        <v>742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300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>
        <v>0</v>
      </c>
      <c r="Z679">
        <v>0</v>
      </c>
      <c r="AA679">
        <f t="shared" si="108"/>
        <v>0</v>
      </c>
      <c r="AB679">
        <f t="shared" si="109"/>
        <v>-0.2</v>
      </c>
      <c r="AC679">
        <f t="shared" si="110"/>
        <v>-0.1696</v>
      </c>
      <c r="AD679">
        <f t="shared" si="111"/>
        <v>-0.1</v>
      </c>
      <c r="AE679">
        <f t="shared" si="112"/>
        <v>-0.1</v>
      </c>
      <c r="AF679">
        <f t="shared" si="113"/>
        <v>-6.9800000000000001E-2</v>
      </c>
      <c r="AG679">
        <f t="shared" si="114"/>
        <v>0</v>
      </c>
      <c r="AH679">
        <f t="shared" si="115"/>
        <v>0</v>
      </c>
      <c r="AI679">
        <f t="shared" si="116"/>
        <v>-7.0333333333341486E-3</v>
      </c>
      <c r="AJ679">
        <f t="shared" si="117"/>
        <v>1.9894173966084387</v>
      </c>
      <c r="AK679">
        <f t="shared" si="118"/>
        <v>-0.11890000000000049</v>
      </c>
      <c r="AL679">
        <f t="shared" si="119"/>
        <v>0</v>
      </c>
    </row>
    <row r="680" spans="1:38" x14ac:dyDescent="0.25">
      <c r="A680">
        <v>743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300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>
        <v>0</v>
      </c>
      <c r="Z680">
        <v>0</v>
      </c>
      <c r="AA680">
        <f t="shared" si="108"/>
        <v>0</v>
      </c>
      <c r="AB680">
        <f t="shared" si="109"/>
        <v>-0.2</v>
      </c>
      <c r="AC680">
        <f t="shared" si="110"/>
        <v>-0.1696</v>
      </c>
      <c r="AD680">
        <f t="shared" si="111"/>
        <v>-0.1</v>
      </c>
      <c r="AE680">
        <f t="shared" si="112"/>
        <v>-0.1</v>
      </c>
      <c r="AF680">
        <f t="shared" si="113"/>
        <v>-6.9800000000000001E-2</v>
      </c>
      <c r="AG680">
        <f t="shared" si="114"/>
        <v>0</v>
      </c>
      <c r="AH680">
        <f t="shared" si="115"/>
        <v>0</v>
      </c>
      <c r="AI680">
        <f t="shared" si="116"/>
        <v>-1.7100000000000861E-2</v>
      </c>
      <c r="AJ680">
        <f t="shared" si="117"/>
        <v>1.9894840632751052</v>
      </c>
      <c r="AK680">
        <f t="shared" si="118"/>
        <v>-0.11890000000000049</v>
      </c>
      <c r="AL680">
        <f t="shared" si="119"/>
        <v>0</v>
      </c>
    </row>
    <row r="681" spans="1:38" x14ac:dyDescent="0.25">
      <c r="A681">
        <v>744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300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>
        <v>0</v>
      </c>
      <c r="Z681">
        <v>0</v>
      </c>
      <c r="AA681">
        <f t="shared" si="108"/>
        <v>0</v>
      </c>
      <c r="AB681">
        <f t="shared" si="109"/>
        <v>-0.2</v>
      </c>
      <c r="AC681">
        <f t="shared" si="110"/>
        <v>-0.1696</v>
      </c>
      <c r="AD681">
        <f t="shared" si="111"/>
        <v>-0.1</v>
      </c>
      <c r="AE681">
        <f t="shared" si="112"/>
        <v>-0.1</v>
      </c>
      <c r="AF681">
        <f t="shared" si="113"/>
        <v>-6.9800000000000001E-2</v>
      </c>
      <c r="AG681">
        <f t="shared" si="114"/>
        <v>0</v>
      </c>
      <c r="AH681">
        <f t="shared" si="115"/>
        <v>0</v>
      </c>
      <c r="AI681">
        <f t="shared" si="116"/>
        <v>-2.7166666666667574E-2</v>
      </c>
      <c r="AJ681">
        <f t="shared" si="117"/>
        <v>1.9895507299417718</v>
      </c>
      <c r="AK681">
        <f t="shared" si="118"/>
        <v>-0.11890000000000049</v>
      </c>
      <c r="AL681">
        <f t="shared" si="119"/>
        <v>0</v>
      </c>
    </row>
    <row r="682" spans="1:38" x14ac:dyDescent="0.25">
      <c r="A682">
        <v>745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300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</v>
      </c>
      <c r="Y682">
        <v>0</v>
      </c>
      <c r="Z682">
        <v>0</v>
      </c>
      <c r="AA682">
        <f t="shared" si="108"/>
        <v>0</v>
      </c>
      <c r="AB682">
        <f t="shared" si="109"/>
        <v>-0.2</v>
      </c>
      <c r="AC682">
        <f t="shared" si="110"/>
        <v>-0.1696</v>
      </c>
      <c r="AD682">
        <f t="shared" si="111"/>
        <v>-0.1</v>
      </c>
      <c r="AE682">
        <f t="shared" si="112"/>
        <v>-0.1</v>
      </c>
      <c r="AF682">
        <f t="shared" si="113"/>
        <v>-6.9800000000000001E-2</v>
      </c>
      <c r="AG682">
        <f t="shared" si="114"/>
        <v>0</v>
      </c>
      <c r="AH682">
        <f t="shared" si="115"/>
        <v>0</v>
      </c>
      <c r="AI682">
        <f t="shared" si="116"/>
        <v>-3.7233333333334249E-2</v>
      </c>
      <c r="AJ682">
        <f t="shared" si="117"/>
        <v>1.9896173966084385</v>
      </c>
      <c r="AK682">
        <f t="shared" si="118"/>
        <v>-0.11890000000000049</v>
      </c>
      <c r="AL682">
        <f t="shared" si="119"/>
        <v>0</v>
      </c>
    </row>
    <row r="683" spans="1:38" x14ac:dyDescent="0.25">
      <c r="A683">
        <v>746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300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>
        <v>0</v>
      </c>
      <c r="Z683">
        <v>0</v>
      </c>
      <c r="AA683">
        <f t="shared" si="108"/>
        <v>0</v>
      </c>
      <c r="AB683">
        <f t="shared" si="109"/>
        <v>-0.2</v>
      </c>
      <c r="AC683">
        <f t="shared" si="110"/>
        <v>-0.1696</v>
      </c>
      <c r="AD683">
        <f t="shared" si="111"/>
        <v>-0.1</v>
      </c>
      <c r="AE683">
        <f t="shared" si="112"/>
        <v>-0.1</v>
      </c>
      <c r="AF683">
        <f t="shared" si="113"/>
        <v>-6.9800000000000001E-2</v>
      </c>
      <c r="AG683">
        <f t="shared" si="114"/>
        <v>0</v>
      </c>
      <c r="AH683">
        <f t="shared" si="115"/>
        <v>0</v>
      </c>
      <c r="AI683">
        <f t="shared" si="116"/>
        <v>-4.7300000000000966E-2</v>
      </c>
      <c r="AJ683">
        <f t="shared" si="117"/>
        <v>1.9896840632751052</v>
      </c>
      <c r="AK683">
        <f t="shared" si="118"/>
        <v>-0.11890000000000049</v>
      </c>
      <c r="AL683">
        <f t="shared" si="119"/>
        <v>0</v>
      </c>
    </row>
    <row r="684" spans="1:38" x14ac:dyDescent="0.25">
      <c r="A684">
        <v>747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300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</v>
      </c>
      <c r="Y684">
        <v>0</v>
      </c>
      <c r="Z684">
        <v>0</v>
      </c>
      <c r="AA684">
        <f t="shared" si="108"/>
        <v>0</v>
      </c>
      <c r="AB684">
        <f t="shared" si="109"/>
        <v>-0.2</v>
      </c>
      <c r="AC684">
        <f t="shared" si="110"/>
        <v>-0.1696</v>
      </c>
      <c r="AD684">
        <f t="shared" si="111"/>
        <v>-0.1</v>
      </c>
      <c r="AE684">
        <f t="shared" si="112"/>
        <v>-0.1</v>
      </c>
      <c r="AF684">
        <f t="shared" si="113"/>
        <v>-6.9800000000000001E-2</v>
      </c>
      <c r="AG684">
        <f t="shared" si="114"/>
        <v>0</v>
      </c>
      <c r="AH684">
        <f t="shared" si="115"/>
        <v>0</v>
      </c>
      <c r="AI684">
        <f t="shared" si="116"/>
        <v>-5.7366666666667641E-2</v>
      </c>
      <c r="AJ684">
        <f t="shared" si="117"/>
        <v>1.9897507299417716</v>
      </c>
      <c r="AK684">
        <f t="shared" si="118"/>
        <v>-0.11890000000000049</v>
      </c>
      <c r="AL684">
        <f t="shared" si="119"/>
        <v>0</v>
      </c>
    </row>
    <row r="685" spans="1:38" x14ac:dyDescent="0.25">
      <c r="A685">
        <v>748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300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</v>
      </c>
      <c r="Y685">
        <v>0</v>
      </c>
      <c r="Z685">
        <v>0</v>
      </c>
      <c r="AA685">
        <f t="shared" si="108"/>
        <v>0</v>
      </c>
      <c r="AB685">
        <f t="shared" si="109"/>
        <v>-0.2</v>
      </c>
      <c r="AC685">
        <f t="shared" si="110"/>
        <v>-0.1696</v>
      </c>
      <c r="AD685">
        <f t="shared" si="111"/>
        <v>-0.1</v>
      </c>
      <c r="AE685">
        <f t="shared" si="112"/>
        <v>-0.1</v>
      </c>
      <c r="AF685">
        <f t="shared" si="113"/>
        <v>-6.9800000000000001E-2</v>
      </c>
      <c r="AG685">
        <f t="shared" si="114"/>
        <v>0</v>
      </c>
      <c r="AH685">
        <f t="shared" si="115"/>
        <v>0</v>
      </c>
      <c r="AI685">
        <f t="shared" si="116"/>
        <v>-6.7433333333334358E-2</v>
      </c>
      <c r="AJ685">
        <f t="shared" si="117"/>
        <v>1.9898173966084383</v>
      </c>
      <c r="AK685">
        <f t="shared" si="118"/>
        <v>-0.11890000000000049</v>
      </c>
      <c r="AL685">
        <f t="shared" si="119"/>
        <v>0</v>
      </c>
    </row>
    <row r="686" spans="1:38" x14ac:dyDescent="0.25">
      <c r="A686">
        <v>749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300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>
        <v>0</v>
      </c>
      <c r="Z686">
        <v>0</v>
      </c>
      <c r="AA686">
        <f t="shared" si="108"/>
        <v>0</v>
      </c>
      <c r="AB686">
        <f t="shared" si="109"/>
        <v>-0.2</v>
      </c>
      <c r="AC686">
        <f t="shared" si="110"/>
        <v>-0.1696</v>
      </c>
      <c r="AD686">
        <f t="shared" si="111"/>
        <v>-0.1</v>
      </c>
      <c r="AE686">
        <f t="shared" si="112"/>
        <v>-0.1</v>
      </c>
      <c r="AF686">
        <f t="shared" si="113"/>
        <v>-6.9800000000000001E-2</v>
      </c>
      <c r="AG686">
        <f t="shared" si="114"/>
        <v>0</v>
      </c>
      <c r="AH686">
        <f t="shared" si="115"/>
        <v>0</v>
      </c>
      <c r="AI686">
        <f t="shared" si="116"/>
        <v>-7.7500000000001068E-2</v>
      </c>
      <c r="AJ686">
        <f t="shared" si="117"/>
        <v>1.9899889755558067</v>
      </c>
      <c r="AK686">
        <f t="shared" si="118"/>
        <v>-0.11890000000000049</v>
      </c>
      <c r="AL686">
        <f t="shared" si="119"/>
        <v>0</v>
      </c>
    </row>
    <row r="687" spans="1:38" x14ac:dyDescent="0.25">
      <c r="A687">
        <v>750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300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>
        <v>0</v>
      </c>
      <c r="Z687">
        <v>0</v>
      </c>
      <c r="AA687">
        <f t="shared" si="108"/>
        <v>0</v>
      </c>
      <c r="AB687">
        <f t="shared" si="109"/>
        <v>-0.2</v>
      </c>
      <c r="AC687">
        <f t="shared" si="110"/>
        <v>-0.1696</v>
      </c>
      <c r="AD687">
        <f t="shared" si="111"/>
        <v>-0.1</v>
      </c>
      <c r="AE687">
        <f t="shared" si="112"/>
        <v>-0.1</v>
      </c>
      <c r="AF687">
        <f t="shared" si="113"/>
        <v>-6.9800000000000001E-2</v>
      </c>
      <c r="AG687">
        <f t="shared" si="114"/>
        <v>0</v>
      </c>
      <c r="AH687">
        <f t="shared" si="115"/>
        <v>0</v>
      </c>
      <c r="AI687">
        <f t="shared" si="116"/>
        <v>-8.7566666666667736E-2</v>
      </c>
      <c r="AJ687">
        <f t="shared" si="117"/>
        <v>1.9900556422224733</v>
      </c>
      <c r="AK687">
        <f t="shared" si="118"/>
        <v>-0.11890000000000049</v>
      </c>
      <c r="AL687">
        <f t="shared" si="119"/>
        <v>0</v>
      </c>
    </row>
    <row r="688" spans="1:38" x14ac:dyDescent="0.25">
      <c r="A688">
        <v>751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300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  <c r="Y688">
        <v>0</v>
      </c>
      <c r="Z688">
        <v>0</v>
      </c>
      <c r="AA688">
        <f t="shared" si="108"/>
        <v>0</v>
      </c>
      <c r="AB688">
        <f t="shared" si="109"/>
        <v>-0.2</v>
      </c>
      <c r="AC688">
        <f t="shared" si="110"/>
        <v>-0.1696</v>
      </c>
      <c r="AD688">
        <f t="shared" si="111"/>
        <v>-0.1</v>
      </c>
      <c r="AE688">
        <f t="shared" si="112"/>
        <v>-0.1</v>
      </c>
      <c r="AF688">
        <f t="shared" si="113"/>
        <v>-6.9800000000000001E-2</v>
      </c>
      <c r="AG688">
        <f t="shared" si="114"/>
        <v>0</v>
      </c>
      <c r="AH688">
        <f t="shared" si="115"/>
        <v>0</v>
      </c>
      <c r="AI688">
        <f t="shared" si="116"/>
        <v>-4.2766666666667737E-2</v>
      </c>
      <c r="AJ688">
        <f t="shared" si="117"/>
        <v>1.99012230888914</v>
      </c>
      <c r="AK688">
        <f t="shared" si="118"/>
        <v>-0.11890000000000049</v>
      </c>
      <c r="AL688">
        <f t="shared" si="119"/>
        <v>0</v>
      </c>
    </row>
    <row r="689" spans="1:38" x14ac:dyDescent="0.25">
      <c r="A689">
        <v>753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2</v>
      </c>
      <c r="Y689">
        <v>0</v>
      </c>
      <c r="Z689">
        <v>0</v>
      </c>
      <c r="AA689">
        <f t="shared" si="108"/>
        <v>0</v>
      </c>
      <c r="AB689">
        <f t="shared" si="109"/>
        <v>-0.2</v>
      </c>
      <c r="AC689">
        <f t="shared" si="110"/>
        <v>-0.1696</v>
      </c>
      <c r="AD689">
        <f t="shared" si="111"/>
        <v>-0.1</v>
      </c>
      <c r="AE689">
        <f t="shared" si="112"/>
        <v>-0.1</v>
      </c>
      <c r="AF689">
        <f t="shared" si="113"/>
        <v>-6.9800000000000001E-2</v>
      </c>
      <c r="AG689">
        <f t="shared" si="114"/>
        <v>0</v>
      </c>
      <c r="AH689">
        <f t="shared" si="115"/>
        <v>0</v>
      </c>
      <c r="AI689">
        <f t="shared" si="116"/>
        <v>2.0333333333322655E-3</v>
      </c>
      <c r="AJ689">
        <f t="shared" si="117"/>
        <v>1.9901889755558062</v>
      </c>
      <c r="AK689">
        <f t="shared" si="118"/>
        <v>-0.11890000000000049</v>
      </c>
      <c r="AL689">
        <f t="shared" si="119"/>
        <v>0</v>
      </c>
    </row>
    <row r="690" spans="1:38" x14ac:dyDescent="0.25">
      <c r="A690">
        <v>754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300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2</v>
      </c>
      <c r="Y690">
        <v>0</v>
      </c>
      <c r="Z690">
        <v>0</v>
      </c>
      <c r="AA690">
        <f t="shared" si="108"/>
        <v>0</v>
      </c>
      <c r="AB690">
        <f t="shared" si="109"/>
        <v>-0.2</v>
      </c>
      <c r="AC690">
        <f t="shared" si="110"/>
        <v>-0.1696</v>
      </c>
      <c r="AD690">
        <f t="shared" si="111"/>
        <v>-0.1</v>
      </c>
      <c r="AE690">
        <f t="shared" si="112"/>
        <v>-0.1</v>
      </c>
      <c r="AF690">
        <f t="shared" si="113"/>
        <v>-6.9800000000000001E-2</v>
      </c>
      <c r="AG690">
        <f t="shared" si="114"/>
        <v>0</v>
      </c>
      <c r="AH690">
        <f t="shared" si="115"/>
        <v>0</v>
      </c>
      <c r="AI690">
        <f t="shared" si="116"/>
        <v>-8.033333333334447E-3</v>
      </c>
      <c r="AJ690">
        <f t="shared" si="117"/>
        <v>1.9902556422224729</v>
      </c>
      <c r="AK690">
        <f t="shared" si="118"/>
        <v>-0.11890000000000049</v>
      </c>
      <c r="AL690">
        <f t="shared" si="119"/>
        <v>0</v>
      </c>
    </row>
    <row r="691" spans="1:38" x14ac:dyDescent="0.25">
      <c r="A691">
        <v>755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300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2</v>
      </c>
      <c r="Y691">
        <v>0</v>
      </c>
      <c r="Z691">
        <v>0</v>
      </c>
      <c r="AA691">
        <f t="shared" si="108"/>
        <v>0</v>
      </c>
      <c r="AB691">
        <f t="shared" si="109"/>
        <v>-0.2</v>
      </c>
      <c r="AC691">
        <f t="shared" si="110"/>
        <v>-0.1696</v>
      </c>
      <c r="AD691">
        <f t="shared" si="111"/>
        <v>-0.1</v>
      </c>
      <c r="AE691">
        <f t="shared" si="112"/>
        <v>-0.1</v>
      </c>
      <c r="AF691">
        <f t="shared" si="113"/>
        <v>-6.9800000000000001E-2</v>
      </c>
      <c r="AG691">
        <f t="shared" si="114"/>
        <v>0</v>
      </c>
      <c r="AH691">
        <f t="shared" si="115"/>
        <v>0</v>
      </c>
      <c r="AI691">
        <f t="shared" si="116"/>
        <v>-1.8066666666667751E-2</v>
      </c>
      <c r="AJ691">
        <f t="shared" si="117"/>
        <v>1.9902889755558062</v>
      </c>
      <c r="AK691">
        <f t="shared" si="118"/>
        <v>-0.11890000000000049</v>
      </c>
      <c r="AL691">
        <f t="shared" si="119"/>
        <v>0</v>
      </c>
    </row>
    <row r="692" spans="1:38" x14ac:dyDescent="0.25">
      <c r="A692">
        <v>756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300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2</v>
      </c>
      <c r="Y692">
        <v>0</v>
      </c>
      <c r="Z692">
        <v>0</v>
      </c>
      <c r="AA692">
        <f t="shared" si="108"/>
        <v>0</v>
      </c>
      <c r="AB692">
        <f t="shared" si="109"/>
        <v>-0.2</v>
      </c>
      <c r="AC692">
        <f t="shared" si="110"/>
        <v>-0.1696</v>
      </c>
      <c r="AD692">
        <f t="shared" si="111"/>
        <v>-0.1</v>
      </c>
      <c r="AE692">
        <f t="shared" si="112"/>
        <v>-0.1</v>
      </c>
      <c r="AF692">
        <f t="shared" si="113"/>
        <v>-6.9800000000000001E-2</v>
      </c>
      <c r="AG692">
        <f t="shared" si="114"/>
        <v>0</v>
      </c>
      <c r="AH692">
        <f t="shared" si="115"/>
        <v>0</v>
      </c>
      <c r="AI692">
        <f t="shared" si="116"/>
        <v>-2.8100000000001055E-2</v>
      </c>
      <c r="AJ692">
        <f t="shared" si="117"/>
        <v>1.9903223088891391</v>
      </c>
      <c r="AK692">
        <f t="shared" si="118"/>
        <v>-0.11890000000000049</v>
      </c>
      <c r="AL692">
        <f t="shared" si="119"/>
        <v>0</v>
      </c>
    </row>
    <row r="693" spans="1:38" x14ac:dyDescent="0.25">
      <c r="A693">
        <v>757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300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2</v>
      </c>
      <c r="Y693">
        <v>0</v>
      </c>
      <c r="Z693">
        <v>0</v>
      </c>
      <c r="AA693">
        <f t="shared" si="108"/>
        <v>0</v>
      </c>
      <c r="AB693">
        <f t="shared" si="109"/>
        <v>-0.2</v>
      </c>
      <c r="AC693">
        <f t="shared" si="110"/>
        <v>-0.1696</v>
      </c>
      <c r="AD693">
        <f t="shared" si="111"/>
        <v>-0.1</v>
      </c>
      <c r="AE693">
        <f t="shared" si="112"/>
        <v>-0.1</v>
      </c>
      <c r="AF693">
        <f t="shared" si="113"/>
        <v>-6.9800000000000001E-2</v>
      </c>
      <c r="AG693">
        <f t="shared" si="114"/>
        <v>0</v>
      </c>
      <c r="AH693">
        <f t="shared" si="115"/>
        <v>0</v>
      </c>
      <c r="AI693">
        <f t="shared" si="116"/>
        <v>-3.8133333333334359E-2</v>
      </c>
      <c r="AJ693">
        <f t="shared" si="117"/>
        <v>1.9903556422224724</v>
      </c>
      <c r="AK693">
        <f t="shared" si="118"/>
        <v>-0.11890000000000049</v>
      </c>
      <c r="AL693">
        <f t="shared" si="119"/>
        <v>0</v>
      </c>
    </row>
    <row r="694" spans="1:38" x14ac:dyDescent="0.25">
      <c r="A694">
        <v>758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300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2</v>
      </c>
      <c r="Y694">
        <v>0</v>
      </c>
      <c r="Z694">
        <v>0</v>
      </c>
      <c r="AA694">
        <f t="shared" si="108"/>
        <v>0</v>
      </c>
      <c r="AB694">
        <f t="shared" si="109"/>
        <v>-0.2</v>
      </c>
      <c r="AC694">
        <f t="shared" si="110"/>
        <v>-0.1696</v>
      </c>
      <c r="AD694">
        <f t="shared" si="111"/>
        <v>-0.1</v>
      </c>
      <c r="AE694">
        <f t="shared" si="112"/>
        <v>-0.1</v>
      </c>
      <c r="AF694">
        <f t="shared" si="113"/>
        <v>-6.9800000000000001E-2</v>
      </c>
      <c r="AG694">
        <f t="shared" si="114"/>
        <v>0</v>
      </c>
      <c r="AH694">
        <f t="shared" si="115"/>
        <v>0</v>
      </c>
      <c r="AI694">
        <f t="shared" si="116"/>
        <v>-4.8166666666667662E-2</v>
      </c>
      <c r="AJ694">
        <f t="shared" si="117"/>
        <v>1.9903889755558057</v>
      </c>
      <c r="AK694">
        <f t="shared" si="118"/>
        <v>-0.11890000000000049</v>
      </c>
      <c r="AL694">
        <f t="shared" si="119"/>
        <v>0</v>
      </c>
    </row>
    <row r="695" spans="1:38" x14ac:dyDescent="0.25">
      <c r="A695">
        <v>759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300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2</v>
      </c>
      <c r="Y695">
        <v>0</v>
      </c>
      <c r="Z695">
        <v>0</v>
      </c>
      <c r="AA695">
        <f t="shared" si="108"/>
        <v>0</v>
      </c>
      <c r="AB695">
        <f t="shared" si="109"/>
        <v>-0.2</v>
      </c>
      <c r="AC695">
        <f t="shared" si="110"/>
        <v>-0.1696</v>
      </c>
      <c r="AD695">
        <f t="shared" si="111"/>
        <v>-0.1</v>
      </c>
      <c r="AE695">
        <f t="shared" si="112"/>
        <v>-0.1</v>
      </c>
      <c r="AF695">
        <f t="shared" si="113"/>
        <v>-6.9800000000000001E-2</v>
      </c>
      <c r="AG695">
        <f t="shared" si="114"/>
        <v>0</v>
      </c>
      <c r="AH695">
        <f t="shared" si="115"/>
        <v>0</v>
      </c>
      <c r="AI695">
        <f t="shared" si="116"/>
        <v>-5.8200000000000959E-2</v>
      </c>
      <c r="AJ695">
        <f t="shared" si="117"/>
        <v>1.9904223088891391</v>
      </c>
      <c r="AK695">
        <f t="shared" si="118"/>
        <v>-0.11890000000000049</v>
      </c>
      <c r="AL695">
        <f t="shared" si="119"/>
        <v>0</v>
      </c>
    </row>
    <row r="696" spans="1:38" x14ac:dyDescent="0.25">
      <c r="A696">
        <v>761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300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2</v>
      </c>
      <c r="Y696">
        <v>0</v>
      </c>
      <c r="Z696">
        <v>0</v>
      </c>
      <c r="AA696">
        <f t="shared" si="108"/>
        <v>0</v>
      </c>
      <c r="AB696">
        <f t="shared" si="109"/>
        <v>-0.2</v>
      </c>
      <c r="AC696">
        <f t="shared" si="110"/>
        <v>-0.1696</v>
      </c>
      <c r="AD696">
        <f t="shared" si="111"/>
        <v>-0.1</v>
      </c>
      <c r="AE696">
        <f t="shared" si="112"/>
        <v>-0.1</v>
      </c>
      <c r="AF696">
        <f t="shared" si="113"/>
        <v>-6.9800000000000001E-2</v>
      </c>
      <c r="AG696">
        <f t="shared" si="114"/>
        <v>0</v>
      </c>
      <c r="AH696">
        <f t="shared" si="115"/>
        <v>0</v>
      </c>
      <c r="AI696">
        <f t="shared" si="116"/>
        <v>-6.823333333333427E-2</v>
      </c>
      <c r="AJ696">
        <f t="shared" si="117"/>
        <v>1.9904556422224724</v>
      </c>
      <c r="AK696">
        <f t="shared" si="118"/>
        <v>-0.11890000000000049</v>
      </c>
      <c r="AL696">
        <f t="shared" si="119"/>
        <v>0</v>
      </c>
    </row>
    <row r="697" spans="1:38" x14ac:dyDescent="0.25">
      <c r="A697">
        <v>761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300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>
        <v>0</v>
      </c>
      <c r="Z697">
        <v>0</v>
      </c>
      <c r="AA697">
        <f t="shared" si="108"/>
        <v>0</v>
      </c>
      <c r="AB697">
        <f t="shared" si="109"/>
        <v>-0.2</v>
      </c>
      <c r="AC697">
        <f t="shared" si="110"/>
        <v>-0.1696</v>
      </c>
      <c r="AD697">
        <f t="shared" si="111"/>
        <v>-0.1</v>
      </c>
      <c r="AE697">
        <f t="shared" si="112"/>
        <v>-0.1</v>
      </c>
      <c r="AF697">
        <f t="shared" si="113"/>
        <v>-6.9800000000000001E-2</v>
      </c>
      <c r="AG697">
        <f t="shared" si="114"/>
        <v>0</v>
      </c>
      <c r="AH697">
        <f t="shared" si="115"/>
        <v>0</v>
      </c>
      <c r="AI697">
        <f t="shared" si="116"/>
        <v>-7.8266666666667567E-2</v>
      </c>
      <c r="AJ697">
        <f t="shared" si="117"/>
        <v>1.9904889755558057</v>
      </c>
      <c r="AK697">
        <f t="shared" si="118"/>
        <v>-0.11890000000000049</v>
      </c>
      <c r="AL697">
        <f t="shared" si="119"/>
        <v>0</v>
      </c>
    </row>
    <row r="698" spans="1:38" x14ac:dyDescent="0.25">
      <c r="A698">
        <v>763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300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2</v>
      </c>
      <c r="Y698">
        <v>0</v>
      </c>
      <c r="Z698">
        <v>0</v>
      </c>
      <c r="AA698">
        <f t="shared" si="108"/>
        <v>0</v>
      </c>
      <c r="AB698">
        <f t="shared" si="109"/>
        <v>-0.2</v>
      </c>
      <c r="AC698">
        <f t="shared" si="110"/>
        <v>-0.1696</v>
      </c>
      <c r="AD698">
        <f t="shared" si="111"/>
        <v>-0.1</v>
      </c>
      <c r="AE698">
        <f t="shared" si="112"/>
        <v>-0.1</v>
      </c>
      <c r="AF698">
        <f t="shared" si="113"/>
        <v>-6.9800000000000001E-2</v>
      </c>
      <c r="AG698">
        <f t="shared" si="114"/>
        <v>0</v>
      </c>
      <c r="AH698">
        <f t="shared" si="115"/>
        <v>0</v>
      </c>
      <c r="AI698">
        <f t="shared" si="116"/>
        <v>-7.8266666666667567E-2</v>
      </c>
      <c r="AJ698">
        <f t="shared" si="117"/>
        <v>1.9908920619755588</v>
      </c>
      <c r="AK698">
        <f t="shared" si="118"/>
        <v>-0.11890000000000049</v>
      </c>
      <c r="AL698">
        <f t="shared" si="119"/>
        <v>0</v>
      </c>
    </row>
    <row r="699" spans="1:38" x14ac:dyDescent="0.25">
      <c r="A699">
        <v>764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300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2</v>
      </c>
      <c r="Y699">
        <v>0</v>
      </c>
      <c r="Z699">
        <v>0</v>
      </c>
      <c r="AA699">
        <f t="shared" si="108"/>
        <v>0</v>
      </c>
      <c r="AB699">
        <f t="shared" si="109"/>
        <v>-0.2</v>
      </c>
      <c r="AC699">
        <f t="shared" si="110"/>
        <v>-0.1696</v>
      </c>
      <c r="AD699">
        <f t="shared" si="111"/>
        <v>-0.1</v>
      </c>
      <c r="AE699">
        <f t="shared" si="112"/>
        <v>-0.1</v>
      </c>
      <c r="AF699">
        <f t="shared" si="113"/>
        <v>-6.9800000000000001E-2</v>
      </c>
      <c r="AG699">
        <f t="shared" si="114"/>
        <v>0</v>
      </c>
      <c r="AH699">
        <f t="shared" si="115"/>
        <v>0</v>
      </c>
      <c r="AI699">
        <f t="shared" si="116"/>
        <v>-8.8300000000000878E-2</v>
      </c>
      <c r="AJ699">
        <f t="shared" si="117"/>
        <v>1.9909253953088923</v>
      </c>
      <c r="AK699">
        <f t="shared" si="118"/>
        <v>-0.11890000000000049</v>
      </c>
      <c r="AL699">
        <f t="shared" si="119"/>
        <v>0</v>
      </c>
    </row>
    <row r="700" spans="1:38" x14ac:dyDescent="0.25">
      <c r="A700">
        <v>765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300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2</v>
      </c>
      <c r="Y700">
        <v>0</v>
      </c>
      <c r="Z700">
        <v>0</v>
      </c>
      <c r="AA700">
        <f t="shared" si="108"/>
        <v>0</v>
      </c>
      <c r="AB700">
        <f t="shared" si="109"/>
        <v>-0.2</v>
      </c>
      <c r="AC700">
        <f t="shared" si="110"/>
        <v>-0.1696</v>
      </c>
      <c r="AD700">
        <f t="shared" si="111"/>
        <v>-0.1</v>
      </c>
      <c r="AE700">
        <f t="shared" si="112"/>
        <v>-0.1</v>
      </c>
      <c r="AF700">
        <f t="shared" si="113"/>
        <v>-6.9800000000000001E-2</v>
      </c>
      <c r="AG700">
        <f t="shared" si="114"/>
        <v>0</v>
      </c>
      <c r="AH700">
        <f t="shared" si="115"/>
        <v>0</v>
      </c>
      <c r="AI700">
        <f t="shared" si="116"/>
        <v>-9.8333333333334175E-2</v>
      </c>
      <c r="AJ700">
        <f t="shared" si="117"/>
        <v>1.9909587286422257</v>
      </c>
      <c r="AK700">
        <f t="shared" si="118"/>
        <v>-0.11890000000000049</v>
      </c>
      <c r="AL700">
        <f t="shared" si="119"/>
        <v>0</v>
      </c>
    </row>
    <row r="701" spans="1:38" x14ac:dyDescent="0.25">
      <c r="A701">
        <v>766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300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2</v>
      </c>
      <c r="Y701">
        <v>0</v>
      </c>
      <c r="Z701">
        <v>0</v>
      </c>
      <c r="AA701">
        <f t="shared" si="108"/>
        <v>0</v>
      </c>
      <c r="AB701">
        <f t="shared" si="109"/>
        <v>-0.2</v>
      </c>
      <c r="AC701">
        <f t="shared" si="110"/>
        <v>-0.1696</v>
      </c>
      <c r="AD701">
        <f t="shared" si="111"/>
        <v>-0.1</v>
      </c>
      <c r="AE701">
        <f t="shared" si="112"/>
        <v>-0.1</v>
      </c>
      <c r="AF701">
        <f t="shared" si="113"/>
        <v>-6.9800000000000001E-2</v>
      </c>
      <c r="AG701">
        <f t="shared" si="114"/>
        <v>0</v>
      </c>
      <c r="AH701">
        <f t="shared" si="115"/>
        <v>0</v>
      </c>
      <c r="AI701">
        <f t="shared" si="116"/>
        <v>-0.10836666666666747</v>
      </c>
      <c r="AJ701">
        <f t="shared" si="117"/>
        <v>1.990992061975559</v>
      </c>
      <c r="AK701">
        <f t="shared" si="118"/>
        <v>-0.11890000000000049</v>
      </c>
      <c r="AL701">
        <f t="shared" si="119"/>
        <v>0</v>
      </c>
    </row>
    <row r="702" spans="1:38" x14ac:dyDescent="0.25">
      <c r="A702">
        <v>767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300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2</v>
      </c>
      <c r="Y702">
        <v>0</v>
      </c>
      <c r="Z702">
        <v>0</v>
      </c>
      <c r="AA702">
        <f t="shared" si="108"/>
        <v>0</v>
      </c>
      <c r="AB702">
        <f t="shared" si="109"/>
        <v>-0.2</v>
      </c>
      <c r="AC702">
        <f t="shared" si="110"/>
        <v>-0.1696</v>
      </c>
      <c r="AD702">
        <f t="shared" si="111"/>
        <v>-0.1</v>
      </c>
      <c r="AE702">
        <f t="shared" si="112"/>
        <v>-0.1</v>
      </c>
      <c r="AF702">
        <f t="shared" si="113"/>
        <v>-6.9800000000000001E-2</v>
      </c>
      <c r="AG702">
        <f t="shared" si="114"/>
        <v>0</v>
      </c>
      <c r="AH702">
        <f t="shared" si="115"/>
        <v>0</v>
      </c>
      <c r="AI702">
        <f t="shared" si="116"/>
        <v>-0.1184000000000008</v>
      </c>
      <c r="AJ702">
        <f t="shared" si="117"/>
        <v>1.9910253953088923</v>
      </c>
      <c r="AK702">
        <f t="shared" si="118"/>
        <v>-0.11890000000000049</v>
      </c>
      <c r="AL702">
        <f t="shared" si="119"/>
        <v>0</v>
      </c>
    </row>
    <row r="703" spans="1:38" x14ac:dyDescent="0.25">
      <c r="A703">
        <v>768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300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2</v>
      </c>
      <c r="Y703">
        <v>0</v>
      </c>
      <c r="Z703">
        <v>0</v>
      </c>
      <c r="AA703">
        <f t="shared" si="108"/>
        <v>0</v>
      </c>
      <c r="AB703">
        <f t="shared" si="109"/>
        <v>-0.2</v>
      </c>
      <c r="AC703">
        <f t="shared" si="110"/>
        <v>-0.1696</v>
      </c>
      <c r="AD703">
        <f t="shared" si="111"/>
        <v>-0.1</v>
      </c>
      <c r="AE703">
        <f t="shared" si="112"/>
        <v>-0.1</v>
      </c>
      <c r="AF703">
        <f t="shared" si="113"/>
        <v>-6.9800000000000001E-2</v>
      </c>
      <c r="AG703">
        <f t="shared" si="114"/>
        <v>0</v>
      </c>
      <c r="AH703">
        <f t="shared" si="115"/>
        <v>0</v>
      </c>
      <c r="AI703">
        <f t="shared" si="116"/>
        <v>-0.12843333333333409</v>
      </c>
      <c r="AJ703">
        <f t="shared" si="117"/>
        <v>1.9910587286422257</v>
      </c>
      <c r="AK703">
        <f t="shared" si="118"/>
        <v>-0.11890000000000049</v>
      </c>
      <c r="AL703">
        <f t="shared" si="119"/>
        <v>0</v>
      </c>
    </row>
    <row r="704" spans="1:38" x14ac:dyDescent="0.25">
      <c r="A704">
        <v>769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300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2</v>
      </c>
      <c r="Y704">
        <v>0</v>
      </c>
      <c r="Z704">
        <v>0</v>
      </c>
      <c r="AA704">
        <f t="shared" si="108"/>
        <v>0</v>
      </c>
      <c r="AB704">
        <f t="shared" si="109"/>
        <v>-0.2</v>
      </c>
      <c r="AC704">
        <f t="shared" si="110"/>
        <v>-0.1696</v>
      </c>
      <c r="AD704">
        <f t="shared" si="111"/>
        <v>-0.1</v>
      </c>
      <c r="AE704">
        <f t="shared" si="112"/>
        <v>-0.1</v>
      </c>
      <c r="AF704">
        <f t="shared" si="113"/>
        <v>-6.9800000000000001E-2</v>
      </c>
      <c r="AG704">
        <f t="shared" si="114"/>
        <v>0</v>
      </c>
      <c r="AH704">
        <f t="shared" si="115"/>
        <v>0</v>
      </c>
      <c r="AI704">
        <f t="shared" si="116"/>
        <v>-0.13846666666666738</v>
      </c>
      <c r="AJ704">
        <f t="shared" si="117"/>
        <v>1.991092061975559</v>
      </c>
      <c r="AK704">
        <f t="shared" si="118"/>
        <v>-0.11890000000000049</v>
      </c>
      <c r="AL704">
        <f t="shared" si="119"/>
        <v>0</v>
      </c>
    </row>
    <row r="705" spans="1:38" x14ac:dyDescent="0.25">
      <c r="A705">
        <v>770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300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>
        <v>0</v>
      </c>
      <c r="Z705">
        <v>0</v>
      </c>
      <c r="AA705">
        <f t="shared" si="108"/>
        <v>0</v>
      </c>
      <c r="AB705">
        <f t="shared" si="109"/>
        <v>-0.2</v>
      </c>
      <c r="AC705">
        <f t="shared" si="110"/>
        <v>-0.1696</v>
      </c>
      <c r="AD705">
        <f t="shared" si="111"/>
        <v>-0.1</v>
      </c>
      <c r="AE705">
        <f t="shared" si="112"/>
        <v>-0.1</v>
      </c>
      <c r="AF705">
        <f t="shared" si="113"/>
        <v>-6.9800000000000001E-2</v>
      </c>
      <c r="AG705">
        <f t="shared" si="114"/>
        <v>0</v>
      </c>
      <c r="AH705">
        <f t="shared" si="115"/>
        <v>0</v>
      </c>
      <c r="AI705">
        <f t="shared" si="116"/>
        <v>-0.14850000000000069</v>
      </c>
      <c r="AJ705">
        <f t="shared" si="117"/>
        <v>1.9911253953088925</v>
      </c>
      <c r="AK705">
        <f t="shared" si="118"/>
        <v>-0.11890000000000049</v>
      </c>
      <c r="AL705">
        <f t="shared" si="119"/>
        <v>0</v>
      </c>
    </row>
    <row r="706" spans="1:38" x14ac:dyDescent="0.25">
      <c r="A706">
        <v>772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300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2</v>
      </c>
      <c r="Y706">
        <v>0</v>
      </c>
      <c r="Z706">
        <v>0</v>
      </c>
      <c r="AA706">
        <f t="shared" si="108"/>
        <v>0</v>
      </c>
      <c r="AB706">
        <f t="shared" si="109"/>
        <v>-0.2</v>
      </c>
      <c r="AC706">
        <f t="shared" si="110"/>
        <v>-0.1696</v>
      </c>
      <c r="AD706">
        <f t="shared" si="111"/>
        <v>-0.1</v>
      </c>
      <c r="AE706">
        <f t="shared" si="112"/>
        <v>-0.1</v>
      </c>
      <c r="AF706">
        <f t="shared" si="113"/>
        <v>-6.9800000000000001E-2</v>
      </c>
      <c r="AG706">
        <f t="shared" si="114"/>
        <v>0</v>
      </c>
      <c r="AH706">
        <f t="shared" si="115"/>
        <v>0</v>
      </c>
      <c r="AI706">
        <f t="shared" si="116"/>
        <v>-0.158533333333334</v>
      </c>
      <c r="AJ706">
        <f t="shared" si="117"/>
        <v>1.9911587286422259</v>
      </c>
      <c r="AK706">
        <f t="shared" si="118"/>
        <v>-0.11890000000000049</v>
      </c>
      <c r="AL706">
        <f t="shared" si="119"/>
        <v>0</v>
      </c>
    </row>
    <row r="707" spans="1:38" x14ac:dyDescent="0.25">
      <c r="A707">
        <v>773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300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</v>
      </c>
      <c r="Y707">
        <v>0</v>
      </c>
      <c r="Z707">
        <v>0</v>
      </c>
      <c r="AA707">
        <f t="shared" si="108"/>
        <v>0</v>
      </c>
      <c r="AB707">
        <f t="shared" si="109"/>
        <v>-0.2</v>
      </c>
      <c r="AC707">
        <f t="shared" si="110"/>
        <v>-0.1696</v>
      </c>
      <c r="AD707">
        <f t="shared" si="111"/>
        <v>-0.1</v>
      </c>
      <c r="AE707">
        <f t="shared" si="112"/>
        <v>-0.1</v>
      </c>
      <c r="AF707">
        <f t="shared" si="113"/>
        <v>-6.9800000000000001E-2</v>
      </c>
      <c r="AG707">
        <f t="shared" si="114"/>
        <v>0</v>
      </c>
      <c r="AH707">
        <f t="shared" si="115"/>
        <v>0</v>
      </c>
      <c r="AI707">
        <f t="shared" si="116"/>
        <v>-0.16856666666666731</v>
      </c>
      <c r="AJ707">
        <f t="shared" si="117"/>
        <v>1.9911920619755594</v>
      </c>
      <c r="AK707">
        <f t="shared" si="118"/>
        <v>-0.11890000000000049</v>
      </c>
      <c r="AL707">
        <f t="shared" si="119"/>
        <v>0</v>
      </c>
    </row>
    <row r="708" spans="1:38" x14ac:dyDescent="0.25">
      <c r="A708">
        <v>774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300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2</v>
      </c>
      <c r="Y708">
        <v>0</v>
      </c>
      <c r="Z708">
        <v>0</v>
      </c>
      <c r="AA708">
        <f t="shared" si="108"/>
        <v>0</v>
      </c>
      <c r="AB708">
        <f t="shared" si="109"/>
        <v>-0.2</v>
      </c>
      <c r="AC708">
        <f t="shared" si="110"/>
        <v>-0.1696</v>
      </c>
      <c r="AD708">
        <f t="shared" si="111"/>
        <v>-0.1</v>
      </c>
      <c r="AE708">
        <f t="shared" si="112"/>
        <v>-0.1</v>
      </c>
      <c r="AF708">
        <f t="shared" si="113"/>
        <v>-6.9800000000000001E-2</v>
      </c>
      <c r="AG708">
        <f t="shared" si="114"/>
        <v>0</v>
      </c>
      <c r="AH708">
        <f t="shared" si="115"/>
        <v>0</v>
      </c>
      <c r="AI708">
        <f t="shared" si="116"/>
        <v>-0.17860000000000059</v>
      </c>
      <c r="AJ708">
        <f t="shared" si="117"/>
        <v>1.9912253953088928</v>
      </c>
      <c r="AK708">
        <f t="shared" si="118"/>
        <v>-0.11890000000000049</v>
      </c>
      <c r="AL708">
        <f t="shared" si="119"/>
        <v>0</v>
      </c>
    </row>
    <row r="709" spans="1:38" x14ac:dyDescent="0.25">
      <c r="A709">
        <v>775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300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</v>
      </c>
      <c r="Y709">
        <v>0</v>
      </c>
      <c r="Z709">
        <v>0</v>
      </c>
      <c r="AA709">
        <f t="shared" si="108"/>
        <v>0</v>
      </c>
      <c r="AB709">
        <f t="shared" si="109"/>
        <v>-0.2</v>
      </c>
      <c r="AC709">
        <f t="shared" si="110"/>
        <v>-0.1696</v>
      </c>
      <c r="AD709">
        <f t="shared" si="111"/>
        <v>-0.1</v>
      </c>
      <c r="AE709">
        <f t="shared" si="112"/>
        <v>-0.1</v>
      </c>
      <c r="AF709">
        <f t="shared" si="113"/>
        <v>-6.9800000000000001E-2</v>
      </c>
      <c r="AG709">
        <f t="shared" si="114"/>
        <v>0</v>
      </c>
      <c r="AH709">
        <f t="shared" si="115"/>
        <v>0</v>
      </c>
      <c r="AI709">
        <f t="shared" si="116"/>
        <v>-0.1886333333333339</v>
      </c>
      <c r="AJ709">
        <f t="shared" si="117"/>
        <v>1.9912587286422261</v>
      </c>
      <c r="AK709">
        <f t="shared" si="118"/>
        <v>-0.11890000000000049</v>
      </c>
      <c r="AL709">
        <f t="shared" si="119"/>
        <v>0</v>
      </c>
    </row>
    <row r="710" spans="1:38" x14ac:dyDescent="0.25">
      <c r="A710">
        <v>776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300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>
        <v>0</v>
      </c>
      <c r="Z710">
        <v>0</v>
      </c>
      <c r="AA710">
        <f t="shared" si="108"/>
        <v>0</v>
      </c>
      <c r="AB710">
        <f t="shared" si="109"/>
        <v>-0.2</v>
      </c>
      <c r="AC710">
        <f t="shared" si="110"/>
        <v>-0.1696</v>
      </c>
      <c r="AD710">
        <f t="shared" si="111"/>
        <v>-0.1</v>
      </c>
      <c r="AE710">
        <f t="shared" si="112"/>
        <v>-0.1</v>
      </c>
      <c r="AF710">
        <f t="shared" si="113"/>
        <v>-6.9800000000000001E-2</v>
      </c>
      <c r="AG710">
        <f t="shared" si="114"/>
        <v>0</v>
      </c>
      <c r="AH710">
        <f t="shared" si="115"/>
        <v>0</v>
      </c>
      <c r="AI710">
        <f t="shared" si="116"/>
        <v>-0.19866666666666716</v>
      </c>
      <c r="AJ710">
        <f t="shared" si="117"/>
        <v>1.9912920619755594</v>
      </c>
      <c r="AK710">
        <f t="shared" si="118"/>
        <v>-0.11890000000000049</v>
      </c>
      <c r="AL710">
        <f t="shared" si="119"/>
        <v>0</v>
      </c>
    </row>
    <row r="711" spans="1:38" x14ac:dyDescent="0.25">
      <c r="A711">
        <v>777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300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2</v>
      </c>
      <c r="Y711">
        <v>0</v>
      </c>
      <c r="Z711">
        <v>0</v>
      </c>
      <c r="AA711">
        <f t="shared" si="108"/>
        <v>0</v>
      </c>
      <c r="AB711">
        <f t="shared" si="109"/>
        <v>-0.2</v>
      </c>
      <c r="AC711">
        <f t="shared" si="110"/>
        <v>-0.1696</v>
      </c>
      <c r="AD711">
        <f t="shared" si="111"/>
        <v>-0.1</v>
      </c>
      <c r="AE711">
        <f t="shared" si="112"/>
        <v>-0.1</v>
      </c>
      <c r="AF711">
        <f t="shared" si="113"/>
        <v>-6.9800000000000001E-2</v>
      </c>
      <c r="AG711">
        <f t="shared" si="114"/>
        <v>0</v>
      </c>
      <c r="AH711">
        <f t="shared" si="115"/>
        <v>0</v>
      </c>
      <c r="AI711">
        <f t="shared" si="116"/>
        <v>-0.20870000000000047</v>
      </c>
      <c r="AJ711">
        <f t="shared" si="117"/>
        <v>1.9913253953088925</v>
      </c>
      <c r="AK711">
        <f t="shared" si="118"/>
        <v>-0.11890000000000049</v>
      </c>
      <c r="AL711">
        <f t="shared" si="119"/>
        <v>0</v>
      </c>
    </row>
    <row r="712" spans="1:38" x14ac:dyDescent="0.25">
      <c r="A712">
        <v>779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300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</v>
      </c>
      <c r="Y712">
        <v>0</v>
      </c>
      <c r="Z712">
        <v>0</v>
      </c>
      <c r="AA712">
        <f t="shared" si="108"/>
        <v>0</v>
      </c>
      <c r="AB712">
        <f t="shared" si="109"/>
        <v>-0.2</v>
      </c>
      <c r="AC712">
        <f t="shared" si="110"/>
        <v>-0.1696</v>
      </c>
      <c r="AD712">
        <f t="shared" si="111"/>
        <v>-0.1</v>
      </c>
      <c r="AE712">
        <f t="shared" si="112"/>
        <v>-0.1</v>
      </c>
      <c r="AF712">
        <f t="shared" si="113"/>
        <v>-6.9800000000000001E-2</v>
      </c>
      <c r="AG712">
        <f t="shared" si="114"/>
        <v>0</v>
      </c>
      <c r="AH712">
        <f t="shared" si="115"/>
        <v>0</v>
      </c>
      <c r="AI712">
        <f t="shared" si="116"/>
        <v>-0.21873333333333378</v>
      </c>
      <c r="AJ712">
        <f t="shared" si="117"/>
        <v>1.9913587286422259</v>
      </c>
      <c r="AK712">
        <f t="shared" si="118"/>
        <v>-0.11890000000000049</v>
      </c>
      <c r="AL712">
        <f t="shared" si="119"/>
        <v>0</v>
      </c>
    </row>
    <row r="713" spans="1:38" x14ac:dyDescent="0.25">
      <c r="A713">
        <v>779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300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2</v>
      </c>
      <c r="Y713">
        <v>0</v>
      </c>
      <c r="Z713">
        <v>0</v>
      </c>
      <c r="AA713">
        <f t="shared" si="108"/>
        <v>0</v>
      </c>
      <c r="AB713">
        <f t="shared" si="109"/>
        <v>-0.2</v>
      </c>
      <c r="AC713">
        <f t="shared" si="110"/>
        <v>-0.1696</v>
      </c>
      <c r="AD713">
        <f t="shared" si="111"/>
        <v>-0.1</v>
      </c>
      <c r="AE713">
        <f t="shared" si="112"/>
        <v>-0.1</v>
      </c>
      <c r="AF713">
        <f t="shared" si="113"/>
        <v>-6.9800000000000001E-2</v>
      </c>
      <c r="AG713">
        <f t="shared" si="114"/>
        <v>0</v>
      </c>
      <c r="AH713">
        <f t="shared" si="115"/>
        <v>0</v>
      </c>
      <c r="AI713">
        <f t="shared" si="116"/>
        <v>-0.22876666666666709</v>
      </c>
      <c r="AJ713">
        <f t="shared" si="117"/>
        <v>1.9913920619755592</v>
      </c>
      <c r="AK713">
        <f t="shared" si="118"/>
        <v>-0.11890000000000049</v>
      </c>
      <c r="AL713">
        <f t="shared" si="119"/>
        <v>0</v>
      </c>
    </row>
    <row r="714" spans="1:38" x14ac:dyDescent="0.25">
      <c r="A714">
        <v>781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300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  <c r="Y714">
        <v>0</v>
      </c>
      <c r="Z714">
        <v>0</v>
      </c>
      <c r="AA714">
        <f t="shared" si="108"/>
        <v>0</v>
      </c>
      <c r="AB714">
        <f t="shared" si="109"/>
        <v>-0.2</v>
      </c>
      <c r="AC714">
        <f t="shared" si="110"/>
        <v>-0.1696</v>
      </c>
      <c r="AD714">
        <f t="shared" si="111"/>
        <v>-0.1</v>
      </c>
      <c r="AE714">
        <f t="shared" si="112"/>
        <v>-0.1</v>
      </c>
      <c r="AF714">
        <f t="shared" si="113"/>
        <v>-6.9800000000000001E-2</v>
      </c>
      <c r="AG714">
        <f t="shared" si="114"/>
        <v>0</v>
      </c>
      <c r="AH714">
        <f t="shared" si="115"/>
        <v>0</v>
      </c>
      <c r="AI714">
        <f t="shared" si="116"/>
        <v>-0.23880000000000037</v>
      </c>
      <c r="AJ714">
        <f t="shared" si="117"/>
        <v>1.9914253953088925</v>
      </c>
      <c r="AK714">
        <f t="shared" si="118"/>
        <v>-0.11890000000000049</v>
      </c>
      <c r="AL714">
        <f t="shared" si="119"/>
        <v>0</v>
      </c>
    </row>
    <row r="715" spans="1:38" x14ac:dyDescent="0.25">
      <c r="A715">
        <v>782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300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</v>
      </c>
      <c r="Y715">
        <v>0</v>
      </c>
      <c r="Z715">
        <v>0</v>
      </c>
      <c r="AA715">
        <f t="shared" si="108"/>
        <v>0</v>
      </c>
      <c r="AB715">
        <f t="shared" si="109"/>
        <v>-0.2</v>
      </c>
      <c r="AC715">
        <f t="shared" si="110"/>
        <v>-0.1696</v>
      </c>
      <c r="AD715">
        <f t="shared" si="111"/>
        <v>-0.1</v>
      </c>
      <c r="AE715">
        <f t="shared" si="112"/>
        <v>-0.1</v>
      </c>
      <c r="AF715">
        <f t="shared" si="113"/>
        <v>-6.9800000000000001E-2</v>
      </c>
      <c r="AG715">
        <f t="shared" si="114"/>
        <v>0</v>
      </c>
      <c r="AH715">
        <f t="shared" si="115"/>
        <v>0</v>
      </c>
      <c r="AI715">
        <f t="shared" si="116"/>
        <v>-0.24883333333333368</v>
      </c>
      <c r="AJ715">
        <f t="shared" si="117"/>
        <v>1.9914587286422258</v>
      </c>
      <c r="AK715">
        <f t="shared" si="118"/>
        <v>-0.11890000000000049</v>
      </c>
      <c r="AL715">
        <f t="shared" si="119"/>
        <v>0</v>
      </c>
    </row>
    <row r="716" spans="1:38" x14ac:dyDescent="0.25">
      <c r="A716">
        <v>783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300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>
        <v>0</v>
      </c>
      <c r="Z716">
        <v>0</v>
      </c>
      <c r="AA716">
        <f t="shared" si="108"/>
        <v>0</v>
      </c>
      <c r="AB716">
        <f t="shared" si="109"/>
        <v>-0.2</v>
      </c>
      <c r="AC716">
        <f t="shared" si="110"/>
        <v>-0.1696</v>
      </c>
      <c r="AD716">
        <f t="shared" si="111"/>
        <v>-0.1</v>
      </c>
      <c r="AE716">
        <f t="shared" si="112"/>
        <v>-0.1</v>
      </c>
      <c r="AF716">
        <f t="shared" si="113"/>
        <v>-6.9800000000000001E-2</v>
      </c>
      <c r="AG716">
        <f t="shared" si="114"/>
        <v>0</v>
      </c>
      <c r="AH716">
        <f t="shared" si="115"/>
        <v>0</v>
      </c>
      <c r="AI716">
        <f t="shared" si="116"/>
        <v>-0.25886666666666697</v>
      </c>
      <c r="AJ716">
        <f t="shared" si="117"/>
        <v>1.9914920619755592</v>
      </c>
      <c r="AK716">
        <f t="shared" si="118"/>
        <v>-0.11890000000000049</v>
      </c>
      <c r="AL716">
        <f t="shared" si="119"/>
        <v>0</v>
      </c>
    </row>
    <row r="717" spans="1:38" x14ac:dyDescent="0.25">
      <c r="A717">
        <v>784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300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</v>
      </c>
      <c r="Y717">
        <v>0</v>
      </c>
      <c r="Z717">
        <v>0</v>
      </c>
      <c r="AA717">
        <f t="shared" si="108"/>
        <v>0</v>
      </c>
      <c r="AB717">
        <f t="shared" si="109"/>
        <v>-0.2</v>
      </c>
      <c r="AC717">
        <f t="shared" si="110"/>
        <v>-0.1696</v>
      </c>
      <c r="AD717">
        <f t="shared" si="111"/>
        <v>-0.1</v>
      </c>
      <c r="AE717">
        <f t="shared" si="112"/>
        <v>-0.1</v>
      </c>
      <c r="AF717">
        <f t="shared" si="113"/>
        <v>-6.9800000000000001E-2</v>
      </c>
      <c r="AG717">
        <f t="shared" si="114"/>
        <v>0</v>
      </c>
      <c r="AH717">
        <f t="shared" si="115"/>
        <v>0</v>
      </c>
      <c r="AI717">
        <f t="shared" si="116"/>
        <v>-0.26890000000000031</v>
      </c>
      <c r="AJ717">
        <f t="shared" si="117"/>
        <v>1.9915253953088925</v>
      </c>
      <c r="AK717">
        <f t="shared" si="118"/>
        <v>-0.11890000000000049</v>
      </c>
      <c r="AL717">
        <f t="shared" si="119"/>
        <v>0</v>
      </c>
    </row>
    <row r="718" spans="1:38" x14ac:dyDescent="0.25">
      <c r="A718">
        <v>785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300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2</v>
      </c>
      <c r="Y718">
        <v>0</v>
      </c>
      <c r="Z718">
        <v>0</v>
      </c>
      <c r="AA718">
        <f t="shared" si="108"/>
        <v>0</v>
      </c>
      <c r="AB718">
        <f t="shared" si="109"/>
        <v>-0.2</v>
      </c>
      <c r="AC718">
        <f t="shared" si="110"/>
        <v>-0.1696</v>
      </c>
      <c r="AD718">
        <f t="shared" si="111"/>
        <v>-0.1</v>
      </c>
      <c r="AE718">
        <f t="shared" si="112"/>
        <v>-0.1</v>
      </c>
      <c r="AF718">
        <f t="shared" si="113"/>
        <v>-6.9800000000000001E-2</v>
      </c>
      <c r="AG718">
        <f t="shared" si="114"/>
        <v>0</v>
      </c>
      <c r="AH718">
        <f t="shared" si="115"/>
        <v>0</v>
      </c>
      <c r="AI718">
        <f t="shared" si="116"/>
        <v>-0.27893333333333359</v>
      </c>
      <c r="AJ718">
        <f t="shared" si="117"/>
        <v>1.9915587286422258</v>
      </c>
      <c r="AK718">
        <f t="shared" si="118"/>
        <v>-0.11890000000000049</v>
      </c>
      <c r="AL718">
        <f t="shared" si="119"/>
        <v>0</v>
      </c>
    </row>
    <row r="719" spans="1:38" x14ac:dyDescent="0.25">
      <c r="A719">
        <v>786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300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>
        <v>0</v>
      </c>
      <c r="Z719">
        <v>0</v>
      </c>
      <c r="AA719">
        <f t="shared" si="108"/>
        <v>0</v>
      </c>
      <c r="AB719">
        <f t="shared" si="109"/>
        <v>-0.2</v>
      </c>
      <c r="AC719">
        <f t="shared" si="110"/>
        <v>-0.1696</v>
      </c>
      <c r="AD719">
        <f t="shared" si="111"/>
        <v>-0.1</v>
      </c>
      <c r="AE719">
        <f t="shared" si="112"/>
        <v>-0.1</v>
      </c>
      <c r="AF719">
        <f t="shared" si="113"/>
        <v>-6.9800000000000001E-2</v>
      </c>
      <c r="AG719">
        <f t="shared" si="114"/>
        <v>0</v>
      </c>
      <c r="AH719">
        <f t="shared" si="115"/>
        <v>0</v>
      </c>
      <c r="AI719">
        <f t="shared" si="116"/>
        <v>-0.28896666666666687</v>
      </c>
      <c r="AJ719">
        <f t="shared" si="117"/>
        <v>1.9915920619755589</v>
      </c>
      <c r="AK719">
        <f t="shared" si="118"/>
        <v>-0.11890000000000049</v>
      </c>
      <c r="AL719">
        <f t="shared" si="119"/>
        <v>0</v>
      </c>
    </row>
    <row r="720" spans="1:38" x14ac:dyDescent="0.25">
      <c r="A720">
        <v>787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300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>
        <v>0</v>
      </c>
      <c r="Z720">
        <v>0</v>
      </c>
      <c r="AA720">
        <f t="shared" si="108"/>
        <v>0</v>
      </c>
      <c r="AB720">
        <f t="shared" si="109"/>
        <v>-0.2</v>
      </c>
      <c r="AC720">
        <f t="shared" si="110"/>
        <v>-0.1696</v>
      </c>
      <c r="AD720">
        <f t="shared" si="111"/>
        <v>-0.1</v>
      </c>
      <c r="AE720">
        <f t="shared" si="112"/>
        <v>-0.1</v>
      </c>
      <c r="AF720">
        <f t="shared" si="113"/>
        <v>-6.9800000000000001E-2</v>
      </c>
      <c r="AG720">
        <f t="shared" si="114"/>
        <v>0</v>
      </c>
      <c r="AH720">
        <f t="shared" si="115"/>
        <v>0</v>
      </c>
      <c r="AI720">
        <f t="shared" si="116"/>
        <v>-0.29900000000000021</v>
      </c>
      <c r="AJ720">
        <f t="shared" si="117"/>
        <v>1.9916253953088923</v>
      </c>
      <c r="AK720">
        <f t="shared" si="118"/>
        <v>-0.11890000000000049</v>
      </c>
      <c r="AL720">
        <f t="shared" si="119"/>
        <v>0</v>
      </c>
    </row>
    <row r="721" spans="1:38" x14ac:dyDescent="0.25">
      <c r="A721">
        <v>788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300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</v>
      </c>
      <c r="Y721">
        <v>0</v>
      </c>
      <c r="Z721">
        <v>0</v>
      </c>
      <c r="AA721">
        <f t="shared" si="108"/>
        <v>0</v>
      </c>
      <c r="AB721">
        <f t="shared" si="109"/>
        <v>-0.2</v>
      </c>
      <c r="AC721">
        <f t="shared" si="110"/>
        <v>-0.1696</v>
      </c>
      <c r="AD721">
        <f t="shared" si="111"/>
        <v>-0.1</v>
      </c>
      <c r="AE721">
        <f t="shared" si="112"/>
        <v>-0.1</v>
      </c>
      <c r="AF721">
        <f t="shared" si="113"/>
        <v>-6.9800000000000001E-2</v>
      </c>
      <c r="AG721">
        <f t="shared" si="114"/>
        <v>0</v>
      </c>
      <c r="AH721">
        <f t="shared" si="115"/>
        <v>0</v>
      </c>
      <c r="AI721">
        <f t="shared" si="116"/>
        <v>-0.30903333333333349</v>
      </c>
      <c r="AJ721">
        <f t="shared" si="117"/>
        <v>1.9916587286422256</v>
      </c>
      <c r="AK721">
        <f t="shared" si="118"/>
        <v>-0.11890000000000049</v>
      </c>
      <c r="AL721">
        <f t="shared" si="119"/>
        <v>0</v>
      </c>
    </row>
    <row r="722" spans="1:38" x14ac:dyDescent="0.25">
      <c r="A722">
        <v>789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300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</v>
      </c>
      <c r="Y722">
        <v>0</v>
      </c>
      <c r="Z722">
        <v>0</v>
      </c>
      <c r="AA722">
        <f t="shared" si="108"/>
        <v>0</v>
      </c>
      <c r="AB722">
        <f t="shared" si="109"/>
        <v>-0.2</v>
      </c>
      <c r="AC722">
        <f t="shared" si="110"/>
        <v>-0.1696</v>
      </c>
      <c r="AD722">
        <f t="shared" si="111"/>
        <v>-0.1</v>
      </c>
      <c r="AE722">
        <f t="shared" si="112"/>
        <v>-0.1</v>
      </c>
      <c r="AF722">
        <f t="shared" si="113"/>
        <v>-6.9800000000000001E-2</v>
      </c>
      <c r="AG722">
        <f t="shared" si="114"/>
        <v>0</v>
      </c>
      <c r="AH722">
        <f t="shared" si="115"/>
        <v>0</v>
      </c>
      <c r="AI722">
        <f t="shared" si="116"/>
        <v>-0.31906666666666683</v>
      </c>
      <c r="AJ722">
        <f t="shared" si="117"/>
        <v>1.9916920619755589</v>
      </c>
      <c r="AK722">
        <f t="shared" si="118"/>
        <v>-0.11890000000000049</v>
      </c>
      <c r="AL722">
        <f t="shared" si="119"/>
        <v>0</v>
      </c>
    </row>
    <row r="723" spans="1:38" x14ac:dyDescent="0.25">
      <c r="A723">
        <v>791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300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</v>
      </c>
      <c r="Y723">
        <v>0</v>
      </c>
      <c r="Z723">
        <v>0</v>
      </c>
      <c r="AA723">
        <f t="shared" si="108"/>
        <v>0</v>
      </c>
      <c r="AB723">
        <f t="shared" si="109"/>
        <v>-0.2</v>
      </c>
      <c r="AC723">
        <f t="shared" si="110"/>
        <v>-0.1696</v>
      </c>
      <c r="AD723">
        <f t="shared" si="111"/>
        <v>-0.1</v>
      </c>
      <c r="AE723">
        <f t="shared" si="112"/>
        <v>-0.1</v>
      </c>
      <c r="AF723">
        <f t="shared" si="113"/>
        <v>-6.9800000000000001E-2</v>
      </c>
      <c r="AG723">
        <f t="shared" si="114"/>
        <v>0</v>
      </c>
      <c r="AH723">
        <f t="shared" si="115"/>
        <v>0</v>
      </c>
      <c r="AI723">
        <f t="shared" si="116"/>
        <v>-0.2192333333333335</v>
      </c>
      <c r="AJ723">
        <f t="shared" si="117"/>
        <v>1.9915845502384699</v>
      </c>
      <c r="AK723">
        <f t="shared" si="118"/>
        <v>-0.11890000000000049</v>
      </c>
      <c r="AL723">
        <f t="shared" si="119"/>
        <v>0</v>
      </c>
    </row>
    <row r="724" spans="1:38" x14ac:dyDescent="0.25">
      <c r="A724">
        <v>791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142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1.9859154929577501</v>
      </c>
      <c r="Y724">
        <v>0</v>
      </c>
      <c r="Z724">
        <v>0</v>
      </c>
      <c r="AA724">
        <f t="shared" si="108"/>
        <v>0</v>
      </c>
      <c r="AB724">
        <f t="shared" si="109"/>
        <v>-0.2</v>
      </c>
      <c r="AC724">
        <f t="shared" si="110"/>
        <v>-0.1696</v>
      </c>
      <c r="AD724">
        <f t="shared" si="111"/>
        <v>-0.1</v>
      </c>
      <c r="AE724">
        <f t="shared" si="112"/>
        <v>-0.1</v>
      </c>
      <c r="AF724">
        <f t="shared" si="113"/>
        <v>-6.9800000000000001E-2</v>
      </c>
      <c r="AG724">
        <f t="shared" si="114"/>
        <v>0</v>
      </c>
      <c r="AH724">
        <f t="shared" si="115"/>
        <v>0</v>
      </c>
      <c r="AI724">
        <f t="shared" si="116"/>
        <v>-0.11940000000000021</v>
      </c>
      <c r="AJ724">
        <f t="shared" si="117"/>
        <v>1.991617883571803</v>
      </c>
      <c r="AK724">
        <f t="shared" si="118"/>
        <v>-0.11890000000000049</v>
      </c>
      <c r="AL724">
        <f t="shared" si="119"/>
        <v>0</v>
      </c>
    </row>
    <row r="725" spans="1:38" x14ac:dyDescent="0.25">
      <c r="A725">
        <v>793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300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</v>
      </c>
      <c r="Y725">
        <v>0</v>
      </c>
      <c r="Z725">
        <v>0</v>
      </c>
      <c r="AA725">
        <f t="shared" si="108"/>
        <v>0</v>
      </c>
      <c r="AB725">
        <f t="shared" si="109"/>
        <v>-0.2</v>
      </c>
      <c r="AC725">
        <f t="shared" si="110"/>
        <v>-0.1696</v>
      </c>
      <c r="AD725">
        <f t="shared" si="111"/>
        <v>-0.1</v>
      </c>
      <c r="AE725">
        <f t="shared" si="112"/>
        <v>-0.1</v>
      </c>
      <c r="AF725">
        <f t="shared" si="113"/>
        <v>-6.9800000000000001E-2</v>
      </c>
      <c r="AG725">
        <f t="shared" si="114"/>
        <v>0</v>
      </c>
      <c r="AH725">
        <f t="shared" si="115"/>
        <v>0</v>
      </c>
      <c r="AI725">
        <f t="shared" si="116"/>
        <v>-0.11940000000000021</v>
      </c>
      <c r="AJ725">
        <f t="shared" si="117"/>
        <v>1.9924629286168483</v>
      </c>
      <c r="AK725">
        <f t="shared" si="118"/>
        <v>-0.11890000000000049</v>
      </c>
      <c r="AL725">
        <f t="shared" si="119"/>
        <v>0</v>
      </c>
    </row>
    <row r="726" spans="1:38" x14ac:dyDescent="0.25">
      <c r="A726">
        <v>794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300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</v>
      </c>
      <c r="Y726">
        <v>0</v>
      </c>
      <c r="Z726">
        <v>0</v>
      </c>
      <c r="AA726">
        <f t="shared" si="108"/>
        <v>0</v>
      </c>
      <c r="AB726">
        <f t="shared" si="109"/>
        <v>-0.2</v>
      </c>
      <c r="AC726">
        <f t="shared" si="110"/>
        <v>-0.1696</v>
      </c>
      <c r="AD726">
        <f t="shared" si="111"/>
        <v>-0.1</v>
      </c>
      <c r="AE726">
        <f t="shared" si="112"/>
        <v>-0.1</v>
      </c>
      <c r="AF726">
        <f t="shared" si="113"/>
        <v>-6.9800000000000001E-2</v>
      </c>
      <c r="AG726">
        <f t="shared" si="114"/>
        <v>0</v>
      </c>
      <c r="AH726">
        <f t="shared" si="115"/>
        <v>0</v>
      </c>
      <c r="AI726">
        <f t="shared" si="116"/>
        <v>-0.12943333333333348</v>
      </c>
      <c r="AJ726">
        <f t="shared" si="117"/>
        <v>1.9924962619501816</v>
      </c>
      <c r="AK726">
        <f t="shared" si="118"/>
        <v>-0.11890000000000049</v>
      </c>
      <c r="AL726">
        <f t="shared" si="119"/>
        <v>0</v>
      </c>
    </row>
    <row r="727" spans="1:38" x14ac:dyDescent="0.25">
      <c r="A727">
        <v>795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300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</v>
      </c>
      <c r="Y727">
        <v>0</v>
      </c>
      <c r="Z727">
        <v>0</v>
      </c>
      <c r="AA727">
        <f t="shared" si="108"/>
        <v>0</v>
      </c>
      <c r="AB727">
        <f t="shared" si="109"/>
        <v>-0.2</v>
      </c>
      <c r="AC727">
        <f t="shared" si="110"/>
        <v>-0.1696</v>
      </c>
      <c r="AD727">
        <f t="shared" si="111"/>
        <v>-0.1</v>
      </c>
      <c r="AE727">
        <f t="shared" si="112"/>
        <v>-0.1</v>
      </c>
      <c r="AF727">
        <f t="shared" si="113"/>
        <v>-6.9800000000000001E-2</v>
      </c>
      <c r="AG727">
        <f t="shared" si="114"/>
        <v>0</v>
      </c>
      <c r="AH727">
        <f t="shared" si="115"/>
        <v>0</v>
      </c>
      <c r="AI727">
        <f t="shared" si="116"/>
        <v>-0.13946666666666679</v>
      </c>
      <c r="AJ727">
        <f t="shared" si="117"/>
        <v>1.9925295952835149</v>
      </c>
      <c r="AK727">
        <f t="shared" si="118"/>
        <v>-0.11890000000000049</v>
      </c>
      <c r="AL727">
        <f t="shared" si="119"/>
        <v>0</v>
      </c>
    </row>
    <row r="728" spans="1:38" x14ac:dyDescent="0.25">
      <c r="A728">
        <v>796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300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</v>
      </c>
      <c r="Y728">
        <v>0</v>
      </c>
      <c r="Z728">
        <v>0</v>
      </c>
      <c r="AA728">
        <f t="shared" si="108"/>
        <v>0</v>
      </c>
      <c r="AB728">
        <f t="shared" si="109"/>
        <v>-0.2</v>
      </c>
      <c r="AC728">
        <f t="shared" si="110"/>
        <v>-0.1696</v>
      </c>
      <c r="AD728">
        <f t="shared" si="111"/>
        <v>-0.1</v>
      </c>
      <c r="AE728">
        <f t="shared" si="112"/>
        <v>-0.1</v>
      </c>
      <c r="AF728">
        <f t="shared" si="113"/>
        <v>-6.9800000000000001E-2</v>
      </c>
      <c r="AG728">
        <f t="shared" si="114"/>
        <v>0</v>
      </c>
      <c r="AH728">
        <f t="shared" si="115"/>
        <v>0</v>
      </c>
      <c r="AI728">
        <f t="shared" si="116"/>
        <v>-0.14950000000000011</v>
      </c>
      <c r="AJ728">
        <f t="shared" si="117"/>
        <v>1.9930320479033587</v>
      </c>
      <c r="AK728">
        <f t="shared" si="118"/>
        <v>-0.11890000000000049</v>
      </c>
      <c r="AL728">
        <f t="shared" si="119"/>
        <v>0</v>
      </c>
    </row>
    <row r="729" spans="1:38" x14ac:dyDescent="0.25">
      <c r="A729">
        <v>797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300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</v>
      </c>
      <c r="Y729">
        <v>0</v>
      </c>
      <c r="Z729">
        <v>0</v>
      </c>
      <c r="AA729">
        <f t="shared" si="108"/>
        <v>0</v>
      </c>
      <c r="AB729">
        <f t="shared" si="109"/>
        <v>-0.2</v>
      </c>
      <c r="AC729">
        <f t="shared" si="110"/>
        <v>-0.1696</v>
      </c>
      <c r="AD729">
        <f t="shared" si="111"/>
        <v>-0.1</v>
      </c>
      <c r="AE729">
        <f t="shared" si="112"/>
        <v>-0.1</v>
      </c>
      <c r="AF729">
        <f t="shared" si="113"/>
        <v>-6.9800000000000001E-2</v>
      </c>
      <c r="AG729">
        <f t="shared" si="114"/>
        <v>0</v>
      </c>
      <c r="AH729">
        <f t="shared" si="115"/>
        <v>0</v>
      </c>
      <c r="AI729">
        <f t="shared" si="116"/>
        <v>-0.15953333333333342</v>
      </c>
      <c r="AJ729">
        <f t="shared" si="117"/>
        <v>1.9930653812366919</v>
      </c>
      <c r="AK729">
        <f t="shared" si="118"/>
        <v>-0.11890000000000049</v>
      </c>
      <c r="AL729">
        <f t="shared" si="119"/>
        <v>0</v>
      </c>
    </row>
    <row r="730" spans="1:38" x14ac:dyDescent="0.25">
      <c r="A730">
        <v>798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300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>
        <v>0</v>
      </c>
      <c r="Z730">
        <v>0</v>
      </c>
      <c r="AA730">
        <f t="shared" si="108"/>
        <v>0</v>
      </c>
      <c r="AB730">
        <f t="shared" si="109"/>
        <v>-0.2</v>
      </c>
      <c r="AC730">
        <f t="shared" si="110"/>
        <v>-0.1696</v>
      </c>
      <c r="AD730">
        <f t="shared" si="111"/>
        <v>-0.1</v>
      </c>
      <c r="AE730">
        <f t="shared" si="112"/>
        <v>-0.1</v>
      </c>
      <c r="AF730">
        <f t="shared" si="113"/>
        <v>-6.9800000000000001E-2</v>
      </c>
      <c r="AG730">
        <f t="shared" si="114"/>
        <v>0</v>
      </c>
      <c r="AH730">
        <f t="shared" si="115"/>
        <v>0</v>
      </c>
      <c r="AI730">
        <f t="shared" si="116"/>
        <v>-0.1695666666666667</v>
      </c>
      <c r="AJ730">
        <f t="shared" si="117"/>
        <v>1.9930987145700252</v>
      </c>
      <c r="AK730">
        <f t="shared" si="118"/>
        <v>-0.11890000000000049</v>
      </c>
      <c r="AL730">
        <f t="shared" si="119"/>
        <v>0</v>
      </c>
    </row>
    <row r="731" spans="1:38" x14ac:dyDescent="0.25">
      <c r="A731">
        <v>799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300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</v>
      </c>
      <c r="Y731">
        <v>0</v>
      </c>
      <c r="Z731">
        <v>0</v>
      </c>
      <c r="AA731">
        <f t="shared" si="108"/>
        <v>0</v>
      </c>
      <c r="AB731">
        <f t="shared" si="109"/>
        <v>-0.2</v>
      </c>
      <c r="AC731">
        <f t="shared" si="110"/>
        <v>-0.1696</v>
      </c>
      <c r="AD731">
        <f t="shared" si="111"/>
        <v>-0.1</v>
      </c>
      <c r="AE731">
        <f t="shared" si="112"/>
        <v>-0.1</v>
      </c>
      <c r="AF731">
        <f t="shared" si="113"/>
        <v>-6.9800000000000001E-2</v>
      </c>
      <c r="AG731">
        <f t="shared" si="114"/>
        <v>0</v>
      </c>
      <c r="AH731">
        <f t="shared" si="115"/>
        <v>0</v>
      </c>
      <c r="AI731">
        <f t="shared" si="116"/>
        <v>-0.17960000000000001</v>
      </c>
      <c r="AJ731">
        <f t="shared" si="117"/>
        <v>1.9931320479033585</v>
      </c>
      <c r="AK731">
        <f t="shared" si="118"/>
        <v>-0.11890000000000049</v>
      </c>
      <c r="AL731">
        <f t="shared" si="119"/>
        <v>0</v>
      </c>
    </row>
    <row r="732" spans="1:38" x14ac:dyDescent="0.25">
      <c r="A732">
        <v>800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300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</v>
      </c>
      <c r="Y732">
        <v>0</v>
      </c>
      <c r="Z732">
        <v>0</v>
      </c>
      <c r="AA732">
        <f t="shared" si="108"/>
        <v>0</v>
      </c>
      <c r="AB732">
        <f t="shared" si="109"/>
        <v>-0.2</v>
      </c>
      <c r="AC732">
        <f t="shared" si="110"/>
        <v>-0.1696</v>
      </c>
      <c r="AD732">
        <f t="shared" si="111"/>
        <v>-0.1</v>
      </c>
      <c r="AE732">
        <f t="shared" si="112"/>
        <v>-0.1</v>
      </c>
      <c r="AF732">
        <f t="shared" si="113"/>
        <v>-6.9800000000000001E-2</v>
      </c>
      <c r="AG732">
        <f t="shared" si="114"/>
        <v>0</v>
      </c>
      <c r="AH732">
        <f t="shared" si="115"/>
        <v>0</v>
      </c>
      <c r="AI732">
        <f t="shared" si="116"/>
        <v>-0.18963333333333332</v>
      </c>
      <c r="AJ732">
        <f t="shared" si="117"/>
        <v>1.9931653812366918</v>
      </c>
      <c r="AK732">
        <f t="shared" si="118"/>
        <v>-0.11890000000000049</v>
      </c>
      <c r="AL732">
        <f t="shared" si="119"/>
        <v>0</v>
      </c>
    </row>
    <row r="733" spans="1:38" x14ac:dyDescent="0.25">
      <c r="A733">
        <v>802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300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2</v>
      </c>
      <c r="Y733">
        <v>0</v>
      </c>
      <c r="Z733">
        <v>0</v>
      </c>
      <c r="AA733">
        <f t="shared" si="108"/>
        <v>0</v>
      </c>
      <c r="AB733">
        <f t="shared" si="109"/>
        <v>-0.2</v>
      </c>
      <c r="AC733">
        <f t="shared" si="110"/>
        <v>-0.1696</v>
      </c>
      <c r="AD733">
        <f t="shared" si="111"/>
        <v>-0.1</v>
      </c>
      <c r="AE733">
        <f t="shared" si="112"/>
        <v>-0.1</v>
      </c>
      <c r="AF733">
        <f t="shared" si="113"/>
        <v>-6.9800000000000001E-2</v>
      </c>
      <c r="AG733">
        <f t="shared" si="114"/>
        <v>0</v>
      </c>
      <c r="AH733">
        <f t="shared" si="115"/>
        <v>0</v>
      </c>
      <c r="AI733">
        <f t="shared" si="116"/>
        <v>-0.1996666666666666</v>
      </c>
      <c r="AJ733">
        <f t="shared" si="117"/>
        <v>1.993198714570025</v>
      </c>
      <c r="AK733">
        <f t="shared" si="118"/>
        <v>-0.11890000000000049</v>
      </c>
      <c r="AL733">
        <f t="shared" si="119"/>
        <v>0</v>
      </c>
    </row>
    <row r="734" spans="1:38" x14ac:dyDescent="0.25">
      <c r="A734">
        <v>804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300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</v>
      </c>
      <c r="Y734">
        <v>0</v>
      </c>
      <c r="Z734">
        <v>0</v>
      </c>
      <c r="AA734">
        <f t="shared" si="108"/>
        <v>0</v>
      </c>
      <c r="AB734">
        <f t="shared" si="109"/>
        <v>-0.2</v>
      </c>
      <c r="AC734">
        <f t="shared" si="110"/>
        <v>-0.1696</v>
      </c>
      <c r="AD734">
        <f t="shared" si="111"/>
        <v>-0.1</v>
      </c>
      <c r="AE734">
        <f t="shared" si="112"/>
        <v>-0.1</v>
      </c>
      <c r="AF734">
        <f t="shared" si="113"/>
        <v>-6.9800000000000001E-2</v>
      </c>
      <c r="AG734">
        <f t="shared" si="114"/>
        <v>0</v>
      </c>
      <c r="AH734">
        <f t="shared" si="115"/>
        <v>0</v>
      </c>
      <c r="AI734">
        <f t="shared" si="116"/>
        <v>-9.9833333333333302E-2</v>
      </c>
      <c r="AJ734">
        <f t="shared" si="117"/>
        <v>1.9932320479033583</v>
      </c>
      <c r="AK734">
        <f t="shared" si="118"/>
        <v>-0.11890000000000049</v>
      </c>
      <c r="AL734">
        <f t="shared" si="119"/>
        <v>0</v>
      </c>
    </row>
    <row r="735" spans="1:38" x14ac:dyDescent="0.25">
      <c r="A735">
        <v>805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300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  <c r="Y735">
        <v>0</v>
      </c>
      <c r="Z735">
        <v>0</v>
      </c>
      <c r="AA735">
        <f t="shared" si="108"/>
        <v>0</v>
      </c>
      <c r="AB735">
        <f t="shared" si="109"/>
        <v>-0.2</v>
      </c>
      <c r="AC735">
        <f t="shared" si="110"/>
        <v>-0.1696</v>
      </c>
      <c r="AD735">
        <f t="shared" si="111"/>
        <v>-0.1</v>
      </c>
      <c r="AE735">
        <f t="shared" si="112"/>
        <v>-0.1</v>
      </c>
      <c r="AF735">
        <f t="shared" si="113"/>
        <v>-6.9800000000000001E-2</v>
      </c>
      <c r="AG735">
        <f t="shared" si="114"/>
        <v>0</v>
      </c>
      <c r="AH735">
        <f t="shared" si="115"/>
        <v>0</v>
      </c>
      <c r="AI735">
        <f t="shared" si="116"/>
        <v>0</v>
      </c>
      <c r="AJ735">
        <f t="shared" si="117"/>
        <v>1.9932653812366916</v>
      </c>
      <c r="AK735">
        <f t="shared" si="118"/>
        <v>-0.11890000000000049</v>
      </c>
      <c r="AL735">
        <f t="shared" si="119"/>
        <v>0</v>
      </c>
    </row>
    <row r="736" spans="1:38" x14ac:dyDescent="0.25">
      <c r="A736">
        <v>806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300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2</v>
      </c>
      <c r="Y736">
        <v>0</v>
      </c>
      <c r="Z736">
        <v>0</v>
      </c>
      <c r="AA736">
        <f t="shared" si="108"/>
        <v>0</v>
      </c>
      <c r="AB736">
        <f t="shared" si="109"/>
        <v>-0.2</v>
      </c>
      <c r="AC736">
        <f t="shared" si="110"/>
        <v>-0.1696</v>
      </c>
      <c r="AD736">
        <f t="shared" si="111"/>
        <v>-0.1</v>
      </c>
      <c r="AE736">
        <f t="shared" si="112"/>
        <v>-0.1</v>
      </c>
      <c r="AF736">
        <f t="shared" si="113"/>
        <v>-7.980000000000001E-2</v>
      </c>
      <c r="AG736">
        <f t="shared" si="114"/>
        <v>0</v>
      </c>
      <c r="AH736">
        <f t="shared" si="115"/>
        <v>0</v>
      </c>
      <c r="AI736">
        <f t="shared" si="116"/>
        <v>0</v>
      </c>
      <c r="AJ736">
        <f t="shared" si="117"/>
        <v>1.9932987145700249</v>
      </c>
      <c r="AK736">
        <f t="shared" si="118"/>
        <v>-0.11890000000000049</v>
      </c>
      <c r="AL736">
        <f t="shared" si="119"/>
        <v>0</v>
      </c>
    </row>
    <row r="737" spans="1:38" x14ac:dyDescent="0.25">
      <c r="A737">
        <v>807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300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2</v>
      </c>
      <c r="Y737">
        <v>0</v>
      </c>
      <c r="Z737">
        <v>0</v>
      </c>
      <c r="AA737">
        <f t="shared" si="108"/>
        <v>0</v>
      </c>
      <c r="AB737">
        <f t="shared" si="109"/>
        <v>-0.2</v>
      </c>
      <c r="AC737">
        <f t="shared" si="110"/>
        <v>-0.1696</v>
      </c>
      <c r="AD737">
        <f t="shared" si="111"/>
        <v>-0.1</v>
      </c>
      <c r="AE737">
        <f t="shared" si="112"/>
        <v>-0.1</v>
      </c>
      <c r="AF737">
        <f t="shared" si="113"/>
        <v>-8.9800000000000005E-2</v>
      </c>
      <c r="AG737">
        <f t="shared" si="114"/>
        <v>0</v>
      </c>
      <c r="AH737">
        <f t="shared" si="115"/>
        <v>0</v>
      </c>
      <c r="AI737">
        <f t="shared" si="116"/>
        <v>0</v>
      </c>
      <c r="AJ737">
        <f t="shared" si="117"/>
        <v>1.9933320479033583</v>
      </c>
      <c r="AK737">
        <f t="shared" si="118"/>
        <v>-0.11890000000000049</v>
      </c>
      <c r="AL737">
        <f t="shared" si="119"/>
        <v>0</v>
      </c>
    </row>
    <row r="738" spans="1:38" x14ac:dyDescent="0.25">
      <c r="A738">
        <v>808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300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2</v>
      </c>
      <c r="Y738">
        <v>0</v>
      </c>
      <c r="Z738">
        <v>0</v>
      </c>
      <c r="AA738">
        <f t="shared" si="108"/>
        <v>0</v>
      </c>
      <c r="AB738">
        <f t="shared" si="109"/>
        <v>-0.2</v>
      </c>
      <c r="AC738">
        <f t="shared" si="110"/>
        <v>-0.1696</v>
      </c>
      <c r="AD738">
        <f t="shared" si="111"/>
        <v>-0.1</v>
      </c>
      <c r="AE738">
        <f t="shared" si="112"/>
        <v>-0.1</v>
      </c>
      <c r="AF738">
        <f t="shared" si="113"/>
        <v>-9.9833333333333302E-2</v>
      </c>
      <c r="AG738">
        <f t="shared" si="114"/>
        <v>0</v>
      </c>
      <c r="AH738">
        <f t="shared" si="115"/>
        <v>0</v>
      </c>
      <c r="AI738">
        <f t="shared" si="116"/>
        <v>0</v>
      </c>
      <c r="AJ738">
        <f t="shared" si="117"/>
        <v>1.9935999408799467</v>
      </c>
      <c r="AK738">
        <f t="shared" si="118"/>
        <v>-0.11890000000000049</v>
      </c>
      <c r="AL738">
        <f t="shared" si="119"/>
        <v>0</v>
      </c>
    </row>
    <row r="739" spans="1:38" x14ac:dyDescent="0.25">
      <c r="A739">
        <v>809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300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</v>
      </c>
      <c r="Y739">
        <v>0</v>
      </c>
      <c r="Z739">
        <v>0</v>
      </c>
      <c r="AA739">
        <f t="shared" si="108"/>
        <v>0</v>
      </c>
      <c r="AB739">
        <f t="shared" si="109"/>
        <v>-0.2</v>
      </c>
      <c r="AC739">
        <f t="shared" si="110"/>
        <v>-0.1696</v>
      </c>
      <c r="AD739">
        <f t="shared" si="111"/>
        <v>-0.1</v>
      </c>
      <c r="AE739">
        <f t="shared" si="112"/>
        <v>-0.1</v>
      </c>
      <c r="AF739">
        <f t="shared" si="113"/>
        <v>0</v>
      </c>
      <c r="AG739">
        <f t="shared" si="114"/>
        <v>0</v>
      </c>
      <c r="AH739">
        <f t="shared" si="115"/>
        <v>0</v>
      </c>
      <c r="AI739">
        <f t="shared" si="116"/>
        <v>0</v>
      </c>
      <c r="AJ739">
        <f t="shared" si="117"/>
        <v>1.9938678338565352</v>
      </c>
      <c r="AK739">
        <f t="shared" si="118"/>
        <v>-0.11890000000000049</v>
      </c>
      <c r="AL739">
        <f t="shared" si="119"/>
        <v>0</v>
      </c>
    </row>
    <row r="740" spans="1:38" x14ac:dyDescent="0.25">
      <c r="A740">
        <v>810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300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2</v>
      </c>
      <c r="Y740">
        <v>0</v>
      </c>
      <c r="Z740">
        <v>0</v>
      </c>
      <c r="AA740">
        <f t="shared" si="108"/>
        <v>0</v>
      </c>
      <c r="AB740">
        <f t="shared" si="109"/>
        <v>-0.1</v>
      </c>
      <c r="AC740">
        <f t="shared" si="110"/>
        <v>-0.1696</v>
      </c>
      <c r="AD740">
        <f t="shared" si="111"/>
        <v>-0.1</v>
      </c>
      <c r="AE740">
        <f t="shared" si="112"/>
        <v>-0.1</v>
      </c>
      <c r="AF740">
        <f t="shared" si="113"/>
        <v>0</v>
      </c>
      <c r="AG740">
        <f t="shared" si="114"/>
        <v>0</v>
      </c>
      <c r="AH740">
        <f t="shared" si="115"/>
        <v>0</v>
      </c>
      <c r="AI740">
        <f t="shared" si="116"/>
        <v>0</v>
      </c>
      <c r="AJ740">
        <f t="shared" si="117"/>
        <v>1.9941357268331239</v>
      </c>
      <c r="AK740">
        <f t="shared" si="118"/>
        <v>-0.11890000000000049</v>
      </c>
      <c r="AL740">
        <f t="shared" si="119"/>
        <v>0</v>
      </c>
    </row>
    <row r="741" spans="1:38" x14ac:dyDescent="0.25">
      <c r="A741">
        <v>811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300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2</v>
      </c>
      <c r="Y741">
        <v>0</v>
      </c>
      <c r="Z741">
        <v>0</v>
      </c>
      <c r="AA741">
        <f t="shared" ref="AA741:AA804" si="120">AVERAGE(O643:O742)</f>
        <v>0</v>
      </c>
      <c r="AB741">
        <f t="shared" ref="AB741:AB804" si="121">AVERAGE(P643:P742)</f>
        <v>0</v>
      </c>
      <c r="AC741">
        <f t="shared" ref="AC741:AC804" si="122">AVERAGE(Q643:Q742)</f>
        <v>-0.1696</v>
      </c>
      <c r="AD741">
        <f t="shared" ref="AD741:AD804" si="123">AVERAGE(R643:R742)</f>
        <v>-0.1</v>
      </c>
      <c r="AE741">
        <f t="shared" ref="AE741:AE804" si="124">AVERAGE(S643:S742)</f>
        <v>-0.1</v>
      </c>
      <c r="AF741">
        <f t="shared" ref="AF741:AF804" si="125">AVERAGE(T643:T742)</f>
        <v>0</v>
      </c>
      <c r="AG741">
        <f t="shared" ref="AG741:AG804" si="126">AVERAGE(U643:U742)</f>
        <v>0</v>
      </c>
      <c r="AH741">
        <f t="shared" ref="AH741:AH804" si="127">AVERAGE(V643:V742)</f>
        <v>0</v>
      </c>
      <c r="AI741">
        <f t="shared" ref="AI741:AI804" si="128">AVERAGE(W643:W742)</f>
        <v>0</v>
      </c>
      <c r="AJ741">
        <f t="shared" ref="AJ741:AJ804" si="129">AVERAGE(X643:X742)</f>
        <v>1.9944036198097126</v>
      </c>
      <c r="AK741">
        <f t="shared" ref="AK741:AK804" si="130">AVERAGE(Y643:Y742)</f>
        <v>-0.11890000000000049</v>
      </c>
      <c r="AL741">
        <f t="shared" ref="AL741:AL804" si="131">AVERAGE(Z643:Z742)</f>
        <v>0</v>
      </c>
    </row>
    <row r="742" spans="1:38" x14ac:dyDescent="0.25">
      <c r="A742">
        <v>812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300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2</v>
      </c>
      <c r="Y742">
        <v>0</v>
      </c>
      <c r="Z742">
        <v>0</v>
      </c>
      <c r="AA742">
        <f t="shared" si="120"/>
        <v>0</v>
      </c>
      <c r="AB742">
        <f t="shared" si="121"/>
        <v>0</v>
      </c>
      <c r="AC742">
        <f t="shared" si="122"/>
        <v>-0.1696</v>
      </c>
      <c r="AD742">
        <f t="shared" si="123"/>
        <v>-0.1</v>
      </c>
      <c r="AE742">
        <f t="shared" si="124"/>
        <v>-0.1</v>
      </c>
      <c r="AF742">
        <f t="shared" si="125"/>
        <v>0</v>
      </c>
      <c r="AG742">
        <f t="shared" si="126"/>
        <v>0</v>
      </c>
      <c r="AH742">
        <f t="shared" si="127"/>
        <v>0</v>
      </c>
      <c r="AI742">
        <f t="shared" si="128"/>
        <v>0</v>
      </c>
      <c r="AJ742">
        <f t="shared" si="129"/>
        <v>1.9944369531430459</v>
      </c>
      <c r="AK742">
        <f t="shared" si="130"/>
        <v>-0.12893333333333379</v>
      </c>
      <c r="AL742">
        <f t="shared" si="131"/>
        <v>0</v>
      </c>
    </row>
    <row r="743" spans="1:38" x14ac:dyDescent="0.25">
      <c r="A743">
        <v>814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300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2</v>
      </c>
      <c r="Y743">
        <v>0</v>
      </c>
      <c r="Z743">
        <v>0</v>
      </c>
      <c r="AA743">
        <f t="shared" si="120"/>
        <v>0</v>
      </c>
      <c r="AB743">
        <f t="shared" si="121"/>
        <v>0</v>
      </c>
      <c r="AC743">
        <f t="shared" si="122"/>
        <v>-0.1696</v>
      </c>
      <c r="AD743">
        <f t="shared" si="123"/>
        <v>-0.1</v>
      </c>
      <c r="AE743">
        <f t="shared" si="124"/>
        <v>-0.1</v>
      </c>
      <c r="AF743">
        <f t="shared" si="125"/>
        <v>0</v>
      </c>
      <c r="AG743">
        <f t="shared" si="126"/>
        <v>0</v>
      </c>
      <c r="AH743">
        <f t="shared" si="127"/>
        <v>0</v>
      </c>
      <c r="AI743">
        <f t="shared" si="128"/>
        <v>0</v>
      </c>
      <c r="AJ743">
        <f t="shared" si="129"/>
        <v>1.9944702864763793</v>
      </c>
      <c r="AK743">
        <f t="shared" si="130"/>
        <v>-0.1389666666666671</v>
      </c>
      <c r="AL743">
        <f t="shared" si="131"/>
        <v>0</v>
      </c>
    </row>
    <row r="744" spans="1:38" x14ac:dyDescent="0.25">
      <c r="A744">
        <v>815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300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2</v>
      </c>
      <c r="Y744">
        <v>0</v>
      </c>
      <c r="Z744">
        <v>0</v>
      </c>
      <c r="AA744">
        <f t="shared" si="120"/>
        <v>0</v>
      </c>
      <c r="AB744">
        <f t="shared" si="121"/>
        <v>0</v>
      </c>
      <c r="AC744">
        <f t="shared" si="122"/>
        <v>-0.1696</v>
      </c>
      <c r="AD744">
        <f t="shared" si="123"/>
        <v>-0.1</v>
      </c>
      <c r="AE744">
        <f t="shared" si="124"/>
        <v>-0.1</v>
      </c>
      <c r="AF744">
        <f t="shared" si="125"/>
        <v>0</v>
      </c>
      <c r="AG744">
        <f t="shared" si="126"/>
        <v>0</v>
      </c>
      <c r="AH744">
        <f t="shared" si="127"/>
        <v>0</v>
      </c>
      <c r="AI744">
        <f t="shared" si="128"/>
        <v>0</v>
      </c>
      <c r="AJ744">
        <f t="shared" si="129"/>
        <v>1.9945036198097126</v>
      </c>
      <c r="AK744">
        <f t="shared" si="130"/>
        <v>-0.14900000000000041</v>
      </c>
      <c r="AL744">
        <f t="shared" si="131"/>
        <v>0</v>
      </c>
    </row>
    <row r="745" spans="1:38" x14ac:dyDescent="0.25">
      <c r="A745">
        <v>816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300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</v>
      </c>
      <c r="Y745">
        <v>0</v>
      </c>
      <c r="Z745">
        <v>0</v>
      </c>
      <c r="AA745">
        <f t="shared" si="120"/>
        <v>0</v>
      </c>
      <c r="AB745">
        <f t="shared" si="121"/>
        <v>0</v>
      </c>
      <c r="AC745">
        <f t="shared" si="122"/>
        <v>-0.1696</v>
      </c>
      <c r="AD745">
        <f t="shared" si="123"/>
        <v>-0.1</v>
      </c>
      <c r="AE745">
        <f t="shared" si="124"/>
        <v>-0.1</v>
      </c>
      <c r="AF745">
        <f t="shared" si="125"/>
        <v>0</v>
      </c>
      <c r="AG745">
        <f t="shared" si="126"/>
        <v>0</v>
      </c>
      <c r="AH745">
        <f t="shared" si="127"/>
        <v>0</v>
      </c>
      <c r="AI745">
        <f t="shared" si="128"/>
        <v>0</v>
      </c>
      <c r="AJ745">
        <f t="shared" si="129"/>
        <v>1.9945369531430459</v>
      </c>
      <c r="AK745">
        <f t="shared" si="130"/>
        <v>-0.15903333333333372</v>
      </c>
      <c r="AL745">
        <f t="shared" si="131"/>
        <v>0</v>
      </c>
    </row>
    <row r="746" spans="1:38" x14ac:dyDescent="0.25">
      <c r="A746">
        <v>817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300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2</v>
      </c>
      <c r="Y746">
        <v>0</v>
      </c>
      <c r="Z746">
        <v>0</v>
      </c>
      <c r="AA746">
        <f t="shared" si="120"/>
        <v>0</v>
      </c>
      <c r="AB746">
        <f t="shared" si="121"/>
        <v>0</v>
      </c>
      <c r="AC746">
        <f t="shared" si="122"/>
        <v>-0.1696</v>
      </c>
      <c r="AD746">
        <f t="shared" si="123"/>
        <v>-0.1</v>
      </c>
      <c r="AE746">
        <f t="shared" si="124"/>
        <v>-0.1</v>
      </c>
      <c r="AF746">
        <f t="shared" si="125"/>
        <v>0</v>
      </c>
      <c r="AG746">
        <f t="shared" si="126"/>
        <v>0</v>
      </c>
      <c r="AH746">
        <f t="shared" si="127"/>
        <v>0</v>
      </c>
      <c r="AI746">
        <f t="shared" si="128"/>
        <v>0</v>
      </c>
      <c r="AJ746">
        <f t="shared" si="129"/>
        <v>1.994570286476379</v>
      </c>
      <c r="AK746">
        <f t="shared" si="130"/>
        <v>-0.16906666666666703</v>
      </c>
      <c r="AL746">
        <f t="shared" si="131"/>
        <v>0</v>
      </c>
    </row>
    <row r="747" spans="1:38" x14ac:dyDescent="0.25">
      <c r="A747">
        <v>818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300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2</v>
      </c>
      <c r="Y747">
        <v>0</v>
      </c>
      <c r="Z747">
        <v>0</v>
      </c>
      <c r="AA747">
        <f t="shared" si="120"/>
        <v>0</v>
      </c>
      <c r="AB747">
        <f t="shared" si="121"/>
        <v>0</v>
      </c>
      <c r="AC747">
        <f t="shared" si="122"/>
        <v>-0.1696</v>
      </c>
      <c r="AD747">
        <f t="shared" si="123"/>
        <v>-0.1</v>
      </c>
      <c r="AE747">
        <f t="shared" si="124"/>
        <v>-0.1</v>
      </c>
      <c r="AF747">
        <f t="shared" si="125"/>
        <v>0</v>
      </c>
      <c r="AG747">
        <f t="shared" si="126"/>
        <v>0</v>
      </c>
      <c r="AH747">
        <f t="shared" si="127"/>
        <v>0</v>
      </c>
      <c r="AI747">
        <f t="shared" si="128"/>
        <v>0</v>
      </c>
      <c r="AJ747">
        <f t="shared" si="129"/>
        <v>1.9946036198097123</v>
      </c>
      <c r="AK747">
        <f t="shared" si="130"/>
        <v>-0.17910000000000031</v>
      </c>
      <c r="AL747">
        <f t="shared" si="131"/>
        <v>0</v>
      </c>
    </row>
    <row r="748" spans="1:38" x14ac:dyDescent="0.25">
      <c r="A748">
        <v>819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300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2</v>
      </c>
      <c r="Y748">
        <v>0</v>
      </c>
      <c r="Z748">
        <v>0</v>
      </c>
      <c r="AA748">
        <f t="shared" si="120"/>
        <v>0</v>
      </c>
      <c r="AB748">
        <f t="shared" si="121"/>
        <v>0</v>
      </c>
      <c r="AC748">
        <f t="shared" si="122"/>
        <v>-0.1696</v>
      </c>
      <c r="AD748">
        <f t="shared" si="123"/>
        <v>-0.1</v>
      </c>
      <c r="AE748">
        <f t="shared" si="124"/>
        <v>-0.1</v>
      </c>
      <c r="AF748">
        <f t="shared" si="125"/>
        <v>0</v>
      </c>
      <c r="AG748">
        <f t="shared" si="126"/>
        <v>0</v>
      </c>
      <c r="AH748">
        <f t="shared" si="127"/>
        <v>0</v>
      </c>
      <c r="AI748">
        <f t="shared" si="128"/>
        <v>0</v>
      </c>
      <c r="AJ748">
        <f t="shared" si="129"/>
        <v>1.9946369531430457</v>
      </c>
      <c r="AK748">
        <f t="shared" si="130"/>
        <v>-0.18913333333333363</v>
      </c>
      <c r="AL748">
        <f t="shared" si="131"/>
        <v>0</v>
      </c>
    </row>
    <row r="749" spans="1:38" x14ac:dyDescent="0.25">
      <c r="A749">
        <v>820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300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</v>
      </c>
      <c r="Y749">
        <v>0</v>
      </c>
      <c r="Z749">
        <v>0</v>
      </c>
      <c r="AA749">
        <f t="shared" si="120"/>
        <v>0</v>
      </c>
      <c r="AB749">
        <f t="shared" si="121"/>
        <v>0</v>
      </c>
      <c r="AC749">
        <f t="shared" si="122"/>
        <v>-0.1696</v>
      </c>
      <c r="AD749">
        <f t="shared" si="123"/>
        <v>-0.1</v>
      </c>
      <c r="AE749">
        <f t="shared" si="124"/>
        <v>-0.1</v>
      </c>
      <c r="AF749">
        <f t="shared" si="125"/>
        <v>0</v>
      </c>
      <c r="AG749">
        <f t="shared" si="126"/>
        <v>0</v>
      </c>
      <c r="AH749">
        <f t="shared" si="127"/>
        <v>0</v>
      </c>
      <c r="AI749">
        <f t="shared" si="128"/>
        <v>0</v>
      </c>
      <c r="AJ749">
        <f t="shared" si="129"/>
        <v>1.994670286476379</v>
      </c>
      <c r="AK749">
        <f t="shared" si="130"/>
        <v>-0.19916666666666694</v>
      </c>
      <c r="AL749">
        <f t="shared" si="131"/>
        <v>0</v>
      </c>
    </row>
    <row r="750" spans="1:38" x14ac:dyDescent="0.25">
      <c r="A750">
        <v>821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300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2</v>
      </c>
      <c r="Y750">
        <v>0</v>
      </c>
      <c r="Z750">
        <v>0</v>
      </c>
      <c r="AA750">
        <f t="shared" si="120"/>
        <v>0</v>
      </c>
      <c r="AB750">
        <f t="shared" si="121"/>
        <v>0</v>
      </c>
      <c r="AC750">
        <f t="shared" si="122"/>
        <v>-0.1696</v>
      </c>
      <c r="AD750">
        <f t="shared" si="123"/>
        <v>-0.1</v>
      </c>
      <c r="AE750">
        <f t="shared" si="124"/>
        <v>-0.1</v>
      </c>
      <c r="AF750">
        <f t="shared" si="125"/>
        <v>0</v>
      </c>
      <c r="AG750">
        <f t="shared" si="126"/>
        <v>0</v>
      </c>
      <c r="AH750">
        <f t="shared" si="127"/>
        <v>0</v>
      </c>
      <c r="AI750">
        <f t="shared" si="128"/>
        <v>0</v>
      </c>
      <c r="AJ750">
        <f t="shared" si="129"/>
        <v>1.9947036198097123</v>
      </c>
      <c r="AK750">
        <f t="shared" si="130"/>
        <v>-0.20920000000000022</v>
      </c>
      <c r="AL750">
        <f t="shared" si="131"/>
        <v>0</v>
      </c>
    </row>
    <row r="751" spans="1:38" x14ac:dyDescent="0.25">
      <c r="A751">
        <v>822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300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2</v>
      </c>
      <c r="Y751">
        <v>0</v>
      </c>
      <c r="Z751">
        <v>0</v>
      </c>
      <c r="AA751">
        <f t="shared" si="120"/>
        <v>0</v>
      </c>
      <c r="AB751">
        <f t="shared" si="121"/>
        <v>0</v>
      </c>
      <c r="AC751">
        <f t="shared" si="122"/>
        <v>-0.1696</v>
      </c>
      <c r="AD751">
        <f t="shared" si="123"/>
        <v>-0.1</v>
      </c>
      <c r="AE751">
        <f t="shared" si="124"/>
        <v>-0.1</v>
      </c>
      <c r="AF751">
        <f t="shared" si="125"/>
        <v>0</v>
      </c>
      <c r="AG751">
        <f t="shared" si="126"/>
        <v>0</v>
      </c>
      <c r="AH751">
        <f t="shared" si="127"/>
        <v>0</v>
      </c>
      <c r="AI751">
        <f t="shared" si="128"/>
        <v>0</v>
      </c>
      <c r="AJ751">
        <f t="shared" si="129"/>
        <v>1.9947369531430457</v>
      </c>
      <c r="AK751">
        <f t="shared" si="130"/>
        <v>-0.21923333333333353</v>
      </c>
      <c r="AL751">
        <f t="shared" si="131"/>
        <v>0</v>
      </c>
    </row>
    <row r="752" spans="1:38" x14ac:dyDescent="0.25">
      <c r="A752">
        <v>823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300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2</v>
      </c>
      <c r="Y752">
        <v>0</v>
      </c>
      <c r="Z752">
        <v>0</v>
      </c>
      <c r="AA752">
        <f t="shared" si="120"/>
        <v>0</v>
      </c>
      <c r="AB752">
        <f t="shared" si="121"/>
        <v>0</v>
      </c>
      <c r="AC752">
        <f t="shared" si="122"/>
        <v>-0.1696</v>
      </c>
      <c r="AD752">
        <f t="shared" si="123"/>
        <v>-0.1</v>
      </c>
      <c r="AE752">
        <f t="shared" si="124"/>
        <v>-0.1</v>
      </c>
      <c r="AF752">
        <f t="shared" si="125"/>
        <v>0</v>
      </c>
      <c r="AG752">
        <f t="shared" si="126"/>
        <v>0</v>
      </c>
      <c r="AH752">
        <f t="shared" si="127"/>
        <v>0</v>
      </c>
      <c r="AI752">
        <f t="shared" si="128"/>
        <v>0</v>
      </c>
      <c r="AJ752">
        <f t="shared" si="129"/>
        <v>1.994670286476379</v>
      </c>
      <c r="AK752">
        <f t="shared" si="130"/>
        <v>-0.22926666666666681</v>
      </c>
      <c r="AL752">
        <f t="shared" si="131"/>
        <v>0</v>
      </c>
    </row>
    <row r="753" spans="1:38" x14ac:dyDescent="0.25">
      <c r="A753">
        <v>824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200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1.99</v>
      </c>
      <c r="Y753">
        <v>0</v>
      </c>
      <c r="Z753">
        <v>0</v>
      </c>
      <c r="AA753">
        <f t="shared" si="120"/>
        <v>0</v>
      </c>
      <c r="AB753">
        <f t="shared" si="121"/>
        <v>0</v>
      </c>
      <c r="AC753">
        <f t="shared" si="122"/>
        <v>-0.1696</v>
      </c>
      <c r="AD753">
        <f t="shared" si="123"/>
        <v>-0.1</v>
      </c>
      <c r="AE753">
        <f t="shared" si="124"/>
        <v>-0.1</v>
      </c>
      <c r="AF753">
        <f t="shared" si="125"/>
        <v>0</v>
      </c>
      <c r="AG753">
        <f t="shared" si="126"/>
        <v>0</v>
      </c>
      <c r="AH753">
        <f t="shared" si="127"/>
        <v>0</v>
      </c>
      <c r="AI753">
        <f t="shared" si="128"/>
        <v>0</v>
      </c>
      <c r="AJ753">
        <f t="shared" si="129"/>
        <v>1.9947036198097123</v>
      </c>
      <c r="AK753">
        <f t="shared" si="130"/>
        <v>-0.2393000000000001</v>
      </c>
      <c r="AL753">
        <f t="shared" si="131"/>
        <v>0</v>
      </c>
    </row>
    <row r="754" spans="1:38" x14ac:dyDescent="0.25">
      <c r="A754">
        <v>826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300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2</v>
      </c>
      <c r="Y754">
        <v>0</v>
      </c>
      <c r="Z754">
        <v>0</v>
      </c>
      <c r="AA754">
        <f t="shared" si="120"/>
        <v>0</v>
      </c>
      <c r="AB754">
        <f t="shared" si="121"/>
        <v>0</v>
      </c>
      <c r="AC754">
        <f t="shared" si="122"/>
        <v>-0.1696</v>
      </c>
      <c r="AD754">
        <f t="shared" si="123"/>
        <v>-0.1</v>
      </c>
      <c r="AE754">
        <f t="shared" si="124"/>
        <v>-0.1</v>
      </c>
      <c r="AF754">
        <f t="shared" si="125"/>
        <v>0</v>
      </c>
      <c r="AG754">
        <f t="shared" si="126"/>
        <v>0</v>
      </c>
      <c r="AH754">
        <f t="shared" si="127"/>
        <v>0</v>
      </c>
      <c r="AI754">
        <f t="shared" si="128"/>
        <v>0</v>
      </c>
      <c r="AJ754">
        <f t="shared" si="129"/>
        <v>1.9954406320728117</v>
      </c>
      <c r="AK754">
        <f t="shared" si="130"/>
        <v>-0.24933333333333341</v>
      </c>
      <c r="AL754">
        <f t="shared" si="131"/>
        <v>0</v>
      </c>
    </row>
    <row r="755" spans="1:38" x14ac:dyDescent="0.25">
      <c r="A755">
        <v>827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300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2</v>
      </c>
      <c r="Y755">
        <v>0</v>
      </c>
      <c r="Z755">
        <v>0</v>
      </c>
      <c r="AA755">
        <f t="shared" si="120"/>
        <v>0</v>
      </c>
      <c r="AB755">
        <f t="shared" si="121"/>
        <v>0</v>
      </c>
      <c r="AC755">
        <f t="shared" si="122"/>
        <v>-0.1696</v>
      </c>
      <c r="AD755">
        <f t="shared" si="123"/>
        <v>-0.1</v>
      </c>
      <c r="AE755">
        <f t="shared" si="124"/>
        <v>-0.1</v>
      </c>
      <c r="AF755">
        <f t="shared" si="125"/>
        <v>0</v>
      </c>
      <c r="AG755">
        <f t="shared" si="126"/>
        <v>0</v>
      </c>
      <c r="AH755">
        <f t="shared" si="127"/>
        <v>0</v>
      </c>
      <c r="AI755">
        <f t="shared" si="128"/>
        <v>0</v>
      </c>
      <c r="AJ755">
        <f t="shared" si="129"/>
        <v>1.9954739654061451</v>
      </c>
      <c r="AK755">
        <f t="shared" si="130"/>
        <v>-0.14950000000000011</v>
      </c>
      <c r="AL755">
        <f t="shared" si="131"/>
        <v>0</v>
      </c>
    </row>
    <row r="756" spans="1:38" x14ac:dyDescent="0.25">
      <c r="A756">
        <v>828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300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2</v>
      </c>
      <c r="Y756">
        <v>0</v>
      </c>
      <c r="Z756">
        <v>0</v>
      </c>
      <c r="AA756">
        <f t="shared" si="120"/>
        <v>0</v>
      </c>
      <c r="AB756">
        <f t="shared" si="121"/>
        <v>0</v>
      </c>
      <c r="AC756">
        <f t="shared" si="122"/>
        <v>-0.1696</v>
      </c>
      <c r="AD756">
        <f t="shared" si="123"/>
        <v>-0.1</v>
      </c>
      <c r="AE756">
        <f t="shared" si="124"/>
        <v>-0.1</v>
      </c>
      <c r="AF756">
        <f t="shared" si="125"/>
        <v>0</v>
      </c>
      <c r="AG756">
        <f t="shared" si="126"/>
        <v>0</v>
      </c>
      <c r="AH756">
        <f t="shared" si="127"/>
        <v>0</v>
      </c>
      <c r="AI756">
        <f t="shared" si="128"/>
        <v>0</v>
      </c>
      <c r="AJ756">
        <f t="shared" si="129"/>
        <v>1.996210977669244</v>
      </c>
      <c r="AK756">
        <f t="shared" si="130"/>
        <v>-0.15953333333333342</v>
      </c>
      <c r="AL756">
        <f t="shared" si="131"/>
        <v>0</v>
      </c>
    </row>
    <row r="757" spans="1:38" x14ac:dyDescent="0.25">
      <c r="A757">
        <v>829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300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2</v>
      </c>
      <c r="Y757">
        <v>0</v>
      </c>
      <c r="Z757">
        <v>0</v>
      </c>
      <c r="AA757">
        <f t="shared" si="120"/>
        <v>0</v>
      </c>
      <c r="AB757">
        <f t="shared" si="121"/>
        <v>0</v>
      </c>
      <c r="AC757">
        <f t="shared" si="122"/>
        <v>-0.1696</v>
      </c>
      <c r="AD757">
        <f t="shared" si="123"/>
        <v>-0.1</v>
      </c>
      <c r="AE757">
        <f t="shared" si="124"/>
        <v>-0.1</v>
      </c>
      <c r="AF757">
        <f t="shared" si="125"/>
        <v>0</v>
      </c>
      <c r="AG757">
        <f t="shared" si="126"/>
        <v>0</v>
      </c>
      <c r="AH757">
        <f t="shared" si="127"/>
        <v>0</v>
      </c>
      <c r="AI757">
        <f t="shared" si="128"/>
        <v>0</v>
      </c>
      <c r="AJ757">
        <f t="shared" si="129"/>
        <v>1.9962443110025774</v>
      </c>
      <c r="AK757">
        <f t="shared" si="130"/>
        <v>-0.1695666666666667</v>
      </c>
      <c r="AL757">
        <f t="shared" si="131"/>
        <v>0</v>
      </c>
    </row>
    <row r="758" spans="1:38" x14ac:dyDescent="0.25">
      <c r="A758">
        <v>830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300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2</v>
      </c>
      <c r="Y758">
        <v>0</v>
      </c>
      <c r="Z758">
        <v>0</v>
      </c>
      <c r="AA758">
        <f t="shared" si="120"/>
        <v>0</v>
      </c>
      <c r="AB758">
        <f t="shared" si="121"/>
        <v>0</v>
      </c>
      <c r="AC758">
        <f t="shared" si="122"/>
        <v>-0.1696</v>
      </c>
      <c r="AD758">
        <f t="shared" si="123"/>
        <v>-0.1</v>
      </c>
      <c r="AE758">
        <f t="shared" si="124"/>
        <v>-0.1</v>
      </c>
      <c r="AF758">
        <f t="shared" si="125"/>
        <v>0</v>
      </c>
      <c r="AG758">
        <f t="shared" si="126"/>
        <v>0</v>
      </c>
      <c r="AH758">
        <f t="shared" si="127"/>
        <v>0</v>
      </c>
      <c r="AI758">
        <f t="shared" si="128"/>
        <v>0</v>
      </c>
      <c r="AJ758">
        <f t="shared" si="129"/>
        <v>1.9962776443359107</v>
      </c>
      <c r="AK758">
        <f t="shared" si="130"/>
        <v>-0.17960000000000001</v>
      </c>
      <c r="AL758">
        <f t="shared" si="131"/>
        <v>0</v>
      </c>
    </row>
    <row r="759" spans="1:38" x14ac:dyDescent="0.25">
      <c r="A759">
        <v>831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300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  <c r="Y759">
        <v>0</v>
      </c>
      <c r="Z759">
        <v>0</v>
      </c>
      <c r="AA759">
        <f t="shared" si="120"/>
        <v>0</v>
      </c>
      <c r="AB759">
        <f t="shared" si="121"/>
        <v>0</v>
      </c>
      <c r="AC759">
        <f t="shared" si="122"/>
        <v>-0.1696</v>
      </c>
      <c r="AD759">
        <f t="shared" si="123"/>
        <v>-0.1</v>
      </c>
      <c r="AE759">
        <f t="shared" si="124"/>
        <v>-0.1</v>
      </c>
      <c r="AF759">
        <f t="shared" si="125"/>
        <v>0</v>
      </c>
      <c r="AG759">
        <f t="shared" si="126"/>
        <v>0</v>
      </c>
      <c r="AH759">
        <f t="shared" si="127"/>
        <v>0</v>
      </c>
      <c r="AI759">
        <f t="shared" si="128"/>
        <v>0</v>
      </c>
      <c r="AJ759">
        <f t="shared" si="129"/>
        <v>1.9963109776692436</v>
      </c>
      <c r="AK759">
        <f t="shared" si="130"/>
        <v>-0.18963333333333332</v>
      </c>
      <c r="AL759">
        <f t="shared" si="131"/>
        <v>0</v>
      </c>
    </row>
    <row r="760" spans="1:38" x14ac:dyDescent="0.25">
      <c r="A760">
        <v>833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300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2</v>
      </c>
      <c r="Y760">
        <v>0</v>
      </c>
      <c r="Z760">
        <v>0</v>
      </c>
      <c r="AA760">
        <f t="shared" si="120"/>
        <v>0</v>
      </c>
      <c r="AB760">
        <f t="shared" si="121"/>
        <v>0</v>
      </c>
      <c r="AC760">
        <f t="shared" si="122"/>
        <v>-0.1696</v>
      </c>
      <c r="AD760">
        <f t="shared" si="123"/>
        <v>-0.1</v>
      </c>
      <c r="AE760">
        <f t="shared" si="124"/>
        <v>-0.1</v>
      </c>
      <c r="AF760">
        <f t="shared" si="125"/>
        <v>0</v>
      </c>
      <c r="AG760">
        <f t="shared" si="126"/>
        <v>0</v>
      </c>
      <c r="AH760">
        <f t="shared" si="127"/>
        <v>0</v>
      </c>
      <c r="AI760">
        <f t="shared" si="128"/>
        <v>0</v>
      </c>
      <c r="AJ760">
        <f t="shared" si="129"/>
        <v>1.9963443110025769</v>
      </c>
      <c r="AK760">
        <f t="shared" si="130"/>
        <v>-0.1996666666666666</v>
      </c>
      <c r="AL760">
        <f t="shared" si="131"/>
        <v>0</v>
      </c>
    </row>
    <row r="761" spans="1:38" x14ac:dyDescent="0.25">
      <c r="A761">
        <v>834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300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2</v>
      </c>
      <c r="Y761">
        <v>0</v>
      </c>
      <c r="Z761">
        <v>0</v>
      </c>
      <c r="AA761">
        <f t="shared" si="120"/>
        <v>0</v>
      </c>
      <c r="AB761">
        <f t="shared" si="121"/>
        <v>0</v>
      </c>
      <c r="AC761">
        <f t="shared" si="122"/>
        <v>-0.1696</v>
      </c>
      <c r="AD761">
        <f t="shared" si="123"/>
        <v>-0.1</v>
      </c>
      <c r="AE761">
        <f t="shared" si="124"/>
        <v>-0.1</v>
      </c>
      <c r="AF761">
        <f t="shared" si="125"/>
        <v>0</v>
      </c>
      <c r="AG761">
        <f t="shared" si="126"/>
        <v>0</v>
      </c>
      <c r="AH761">
        <f t="shared" si="127"/>
        <v>0</v>
      </c>
      <c r="AI761">
        <f t="shared" si="128"/>
        <v>0</v>
      </c>
      <c r="AJ761">
        <f t="shared" si="129"/>
        <v>1.9963776443359103</v>
      </c>
      <c r="AK761">
        <f t="shared" si="130"/>
        <v>-9.9833333333333302E-2</v>
      </c>
      <c r="AL761">
        <f t="shared" si="131"/>
        <v>0</v>
      </c>
    </row>
    <row r="762" spans="1:38" x14ac:dyDescent="0.25">
      <c r="A762">
        <v>835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300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2</v>
      </c>
      <c r="Y762">
        <v>0</v>
      </c>
      <c r="Z762">
        <v>0</v>
      </c>
      <c r="AA762">
        <f t="shared" si="120"/>
        <v>0</v>
      </c>
      <c r="AB762">
        <f t="shared" si="121"/>
        <v>0</v>
      </c>
      <c r="AC762">
        <f t="shared" si="122"/>
        <v>-0.1696</v>
      </c>
      <c r="AD762">
        <f t="shared" si="123"/>
        <v>-0.1</v>
      </c>
      <c r="AE762">
        <f t="shared" si="124"/>
        <v>-0.1</v>
      </c>
      <c r="AF762">
        <f t="shared" si="125"/>
        <v>0</v>
      </c>
      <c r="AG762">
        <f t="shared" si="126"/>
        <v>0</v>
      </c>
      <c r="AH762">
        <f t="shared" si="127"/>
        <v>0</v>
      </c>
      <c r="AI762">
        <f t="shared" si="128"/>
        <v>0</v>
      </c>
      <c r="AJ762">
        <f t="shared" si="129"/>
        <v>1.9964109776692436</v>
      </c>
      <c r="AK762">
        <f t="shared" si="130"/>
        <v>0</v>
      </c>
      <c r="AL762">
        <f t="shared" si="131"/>
        <v>0</v>
      </c>
    </row>
    <row r="763" spans="1:38" x14ac:dyDescent="0.25">
      <c r="A763">
        <v>836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300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2</v>
      </c>
      <c r="Y763">
        <v>0</v>
      </c>
      <c r="Z763">
        <v>0</v>
      </c>
      <c r="AA763">
        <f t="shared" si="120"/>
        <v>0</v>
      </c>
      <c r="AB763">
        <f t="shared" si="121"/>
        <v>0</v>
      </c>
      <c r="AC763">
        <f t="shared" si="122"/>
        <v>-0.17960000000000001</v>
      </c>
      <c r="AD763">
        <f t="shared" si="123"/>
        <v>-0.1</v>
      </c>
      <c r="AE763">
        <f t="shared" si="124"/>
        <v>-0.1</v>
      </c>
      <c r="AF763">
        <f t="shared" si="125"/>
        <v>0</v>
      </c>
      <c r="AG763">
        <f t="shared" si="126"/>
        <v>0</v>
      </c>
      <c r="AH763">
        <f t="shared" si="127"/>
        <v>0</v>
      </c>
      <c r="AI763">
        <f t="shared" si="128"/>
        <v>0</v>
      </c>
      <c r="AJ763">
        <f t="shared" si="129"/>
        <v>1.9969134302890876</v>
      </c>
      <c r="AK763">
        <f t="shared" si="130"/>
        <v>0</v>
      </c>
      <c r="AL763">
        <f t="shared" si="131"/>
        <v>0</v>
      </c>
    </row>
    <row r="764" spans="1:38" x14ac:dyDescent="0.25">
      <c r="A764">
        <v>837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300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>
        <v>0</v>
      </c>
      <c r="Z764">
        <v>0</v>
      </c>
      <c r="AA764">
        <f t="shared" si="120"/>
        <v>0</v>
      </c>
      <c r="AB764">
        <f t="shared" si="121"/>
        <v>0</v>
      </c>
      <c r="AC764">
        <f t="shared" si="122"/>
        <v>-0.18963333333333332</v>
      </c>
      <c r="AD764">
        <f t="shared" si="123"/>
        <v>-0.1</v>
      </c>
      <c r="AE764">
        <f t="shared" si="124"/>
        <v>-0.1</v>
      </c>
      <c r="AF764">
        <f t="shared" si="125"/>
        <v>0</v>
      </c>
      <c r="AG764">
        <f t="shared" si="126"/>
        <v>0</v>
      </c>
      <c r="AH764">
        <f t="shared" si="127"/>
        <v>0</v>
      </c>
      <c r="AI764">
        <f t="shared" si="128"/>
        <v>0</v>
      </c>
      <c r="AJ764">
        <f t="shared" si="129"/>
        <v>1.9974158829089317</v>
      </c>
      <c r="AK764">
        <f t="shared" si="130"/>
        <v>0</v>
      </c>
      <c r="AL764">
        <f t="shared" si="131"/>
        <v>0</v>
      </c>
    </row>
    <row r="765" spans="1:38" x14ac:dyDescent="0.25">
      <c r="A765">
        <v>838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300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2</v>
      </c>
      <c r="Y765">
        <v>0</v>
      </c>
      <c r="Z765">
        <v>0</v>
      </c>
      <c r="AA765">
        <f t="shared" si="120"/>
        <v>0</v>
      </c>
      <c r="AB765">
        <f t="shared" si="121"/>
        <v>0</v>
      </c>
      <c r="AC765">
        <f t="shared" si="122"/>
        <v>-0.1996666666666666</v>
      </c>
      <c r="AD765">
        <f t="shared" si="123"/>
        <v>-0.1</v>
      </c>
      <c r="AE765">
        <f t="shared" si="124"/>
        <v>-0.1</v>
      </c>
      <c r="AF765">
        <f t="shared" si="125"/>
        <v>0</v>
      </c>
      <c r="AG765">
        <f t="shared" si="126"/>
        <v>0</v>
      </c>
      <c r="AH765">
        <f t="shared" si="127"/>
        <v>0</v>
      </c>
      <c r="AI765">
        <f t="shared" si="128"/>
        <v>0</v>
      </c>
      <c r="AJ765">
        <f t="shared" si="129"/>
        <v>1.9975207813557654</v>
      </c>
      <c r="AK765">
        <f t="shared" si="130"/>
        <v>0</v>
      </c>
      <c r="AL765">
        <f t="shared" si="131"/>
        <v>0</v>
      </c>
    </row>
    <row r="766" spans="1:38" x14ac:dyDescent="0.25">
      <c r="A766">
        <v>839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300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2</v>
      </c>
      <c r="Y766">
        <v>0</v>
      </c>
      <c r="Z766">
        <v>0</v>
      </c>
      <c r="AA766">
        <f t="shared" si="120"/>
        <v>0</v>
      </c>
      <c r="AB766">
        <f t="shared" si="121"/>
        <v>0</v>
      </c>
      <c r="AC766">
        <f t="shared" si="122"/>
        <v>-9.9833333333333302E-2</v>
      </c>
      <c r="AD766">
        <f t="shared" si="123"/>
        <v>-0.1</v>
      </c>
      <c r="AE766">
        <f t="shared" si="124"/>
        <v>-0.1</v>
      </c>
      <c r="AF766">
        <f t="shared" si="125"/>
        <v>0</v>
      </c>
      <c r="AG766">
        <f t="shared" si="126"/>
        <v>0</v>
      </c>
      <c r="AH766">
        <f t="shared" si="127"/>
        <v>0</v>
      </c>
      <c r="AI766">
        <f t="shared" si="128"/>
        <v>0</v>
      </c>
      <c r="AJ766">
        <f t="shared" si="129"/>
        <v>1.9975541146890987</v>
      </c>
      <c r="AK766">
        <f t="shared" si="130"/>
        <v>0</v>
      </c>
      <c r="AL766">
        <f t="shared" si="131"/>
        <v>0</v>
      </c>
    </row>
    <row r="767" spans="1:38" x14ac:dyDescent="0.25">
      <c r="A767">
        <v>840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300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</v>
      </c>
      <c r="Y767">
        <v>0</v>
      </c>
      <c r="Z767">
        <v>0</v>
      </c>
      <c r="AA767">
        <f t="shared" si="120"/>
        <v>0</v>
      </c>
      <c r="AB767">
        <f t="shared" si="121"/>
        <v>0</v>
      </c>
      <c r="AC767">
        <f t="shared" si="122"/>
        <v>0</v>
      </c>
      <c r="AD767">
        <f t="shared" si="123"/>
        <v>-0.1</v>
      </c>
      <c r="AE767">
        <f t="shared" si="124"/>
        <v>-0.1</v>
      </c>
      <c r="AF767">
        <f t="shared" si="125"/>
        <v>0</v>
      </c>
      <c r="AG767">
        <f t="shared" si="126"/>
        <v>0</v>
      </c>
      <c r="AH767">
        <f t="shared" si="127"/>
        <v>0</v>
      </c>
      <c r="AI767">
        <f t="shared" si="128"/>
        <v>0</v>
      </c>
      <c r="AJ767">
        <f t="shared" si="129"/>
        <v>1.9978220076656874</v>
      </c>
      <c r="AK767">
        <f t="shared" si="130"/>
        <v>0</v>
      </c>
      <c r="AL767">
        <f t="shared" si="131"/>
        <v>0</v>
      </c>
    </row>
    <row r="768" spans="1:38" x14ac:dyDescent="0.25">
      <c r="A768">
        <v>842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300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</v>
      </c>
      <c r="Y768">
        <v>0</v>
      </c>
      <c r="Z768">
        <v>0</v>
      </c>
      <c r="AA768">
        <f t="shared" si="120"/>
        <v>0</v>
      </c>
      <c r="AB768">
        <f t="shared" si="121"/>
        <v>0</v>
      </c>
      <c r="AC768">
        <f t="shared" si="122"/>
        <v>0</v>
      </c>
      <c r="AD768">
        <f t="shared" si="123"/>
        <v>-0.1</v>
      </c>
      <c r="AE768">
        <f t="shared" si="124"/>
        <v>0</v>
      </c>
      <c r="AF768">
        <f t="shared" si="125"/>
        <v>0</v>
      </c>
      <c r="AG768">
        <f t="shared" si="126"/>
        <v>0</v>
      </c>
      <c r="AH768">
        <f t="shared" si="127"/>
        <v>0</v>
      </c>
      <c r="AI768">
        <f t="shared" si="128"/>
        <v>0</v>
      </c>
      <c r="AJ768">
        <f t="shared" si="129"/>
        <v>1.9983244602855315</v>
      </c>
      <c r="AK768">
        <f t="shared" si="130"/>
        <v>0</v>
      </c>
      <c r="AL768">
        <f t="shared" si="131"/>
        <v>0</v>
      </c>
    </row>
    <row r="769" spans="1:38" x14ac:dyDescent="0.25">
      <c r="A769">
        <v>843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300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  <c r="Y769">
        <v>0</v>
      </c>
      <c r="Z769">
        <v>0</v>
      </c>
      <c r="AA769">
        <f t="shared" si="120"/>
        <v>0</v>
      </c>
      <c r="AB769">
        <f t="shared" si="121"/>
        <v>0</v>
      </c>
      <c r="AC769">
        <f t="shared" si="122"/>
        <v>0</v>
      </c>
      <c r="AD769">
        <f t="shared" si="123"/>
        <v>0</v>
      </c>
      <c r="AE769">
        <f t="shared" si="124"/>
        <v>0</v>
      </c>
      <c r="AF769">
        <f t="shared" si="125"/>
        <v>0</v>
      </c>
      <c r="AG769">
        <f t="shared" si="126"/>
        <v>0</v>
      </c>
      <c r="AH769">
        <f t="shared" si="127"/>
        <v>0</v>
      </c>
      <c r="AI769">
        <f t="shared" si="128"/>
        <v>0</v>
      </c>
      <c r="AJ769">
        <f t="shared" si="129"/>
        <v>1.9988269129053753</v>
      </c>
      <c r="AK769">
        <f t="shared" si="130"/>
        <v>0</v>
      </c>
      <c r="AL769">
        <f t="shared" si="131"/>
        <v>0</v>
      </c>
    </row>
    <row r="770" spans="1:38" x14ac:dyDescent="0.25">
      <c r="A770">
        <v>845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300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0</v>
      </c>
      <c r="Z770">
        <v>0</v>
      </c>
      <c r="AA770">
        <f t="shared" si="120"/>
        <v>0</v>
      </c>
      <c r="AB770">
        <f t="shared" si="121"/>
        <v>0</v>
      </c>
      <c r="AC770">
        <f t="shared" si="122"/>
        <v>0</v>
      </c>
      <c r="AD770">
        <f t="shared" si="123"/>
        <v>0</v>
      </c>
      <c r="AE770">
        <f t="shared" si="124"/>
        <v>0</v>
      </c>
      <c r="AF770">
        <f t="shared" si="125"/>
        <v>0</v>
      </c>
      <c r="AG770">
        <f t="shared" si="126"/>
        <v>0</v>
      </c>
      <c r="AH770">
        <f t="shared" si="127"/>
        <v>0</v>
      </c>
      <c r="AI770">
        <f t="shared" si="128"/>
        <v>0</v>
      </c>
      <c r="AJ770">
        <f t="shared" si="129"/>
        <v>1.9993278017942639</v>
      </c>
      <c r="AK770">
        <f t="shared" si="130"/>
        <v>0</v>
      </c>
      <c r="AL770">
        <f t="shared" si="131"/>
        <v>0</v>
      </c>
    </row>
    <row r="771" spans="1:38" x14ac:dyDescent="0.25">
      <c r="A771">
        <v>845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300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</v>
      </c>
      <c r="Y771">
        <v>0</v>
      </c>
      <c r="Z771">
        <v>0</v>
      </c>
      <c r="AA771">
        <f t="shared" si="120"/>
        <v>0</v>
      </c>
      <c r="AB771">
        <f t="shared" si="121"/>
        <v>0</v>
      </c>
      <c r="AC771">
        <f t="shared" si="122"/>
        <v>0</v>
      </c>
      <c r="AD771">
        <f t="shared" si="123"/>
        <v>0</v>
      </c>
      <c r="AE771">
        <f t="shared" si="124"/>
        <v>0</v>
      </c>
      <c r="AF771">
        <f t="shared" si="125"/>
        <v>0</v>
      </c>
      <c r="AG771">
        <f t="shared" si="126"/>
        <v>0</v>
      </c>
      <c r="AH771">
        <f t="shared" si="127"/>
        <v>0</v>
      </c>
      <c r="AI771">
        <f t="shared" si="128"/>
        <v>0</v>
      </c>
      <c r="AJ771">
        <f t="shared" si="129"/>
        <v>1.999561135127597</v>
      </c>
      <c r="AK771">
        <f t="shared" si="130"/>
        <v>0</v>
      </c>
      <c r="AL771">
        <f t="shared" si="131"/>
        <v>0</v>
      </c>
    </row>
    <row r="772" spans="1:38" x14ac:dyDescent="0.25">
      <c r="A772">
        <v>846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300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</v>
      </c>
      <c r="Y772">
        <v>0</v>
      </c>
      <c r="Z772">
        <v>0</v>
      </c>
      <c r="AA772">
        <f t="shared" si="120"/>
        <v>0</v>
      </c>
      <c r="AB772">
        <f t="shared" si="121"/>
        <v>0</v>
      </c>
      <c r="AC772">
        <f t="shared" si="122"/>
        <v>0</v>
      </c>
      <c r="AD772">
        <f t="shared" si="123"/>
        <v>0</v>
      </c>
      <c r="AE772">
        <f t="shared" si="124"/>
        <v>0</v>
      </c>
      <c r="AF772">
        <f t="shared" si="125"/>
        <v>0</v>
      </c>
      <c r="AG772">
        <f t="shared" si="126"/>
        <v>0</v>
      </c>
      <c r="AH772">
        <f t="shared" si="127"/>
        <v>0</v>
      </c>
      <c r="AI772">
        <f t="shared" si="128"/>
        <v>0</v>
      </c>
      <c r="AJ772">
        <f t="shared" si="129"/>
        <v>1.999561135127597</v>
      </c>
      <c r="AK772">
        <f t="shared" si="130"/>
        <v>0</v>
      </c>
      <c r="AL772">
        <f t="shared" si="131"/>
        <v>0</v>
      </c>
    </row>
    <row r="773" spans="1:38" x14ac:dyDescent="0.25">
      <c r="A773">
        <v>847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300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</v>
      </c>
      <c r="Y773">
        <v>0</v>
      </c>
      <c r="Z773">
        <v>0</v>
      </c>
      <c r="AA773">
        <f t="shared" si="120"/>
        <v>0</v>
      </c>
      <c r="AB773">
        <f t="shared" si="121"/>
        <v>0</v>
      </c>
      <c r="AC773">
        <f t="shared" si="122"/>
        <v>0</v>
      </c>
      <c r="AD773">
        <f t="shared" si="123"/>
        <v>0</v>
      </c>
      <c r="AE773">
        <f t="shared" si="124"/>
        <v>0</v>
      </c>
      <c r="AF773">
        <f t="shared" si="125"/>
        <v>0</v>
      </c>
      <c r="AG773">
        <f t="shared" si="126"/>
        <v>0</v>
      </c>
      <c r="AH773">
        <f t="shared" si="127"/>
        <v>0</v>
      </c>
      <c r="AI773">
        <f t="shared" si="128"/>
        <v>0</v>
      </c>
      <c r="AJ773">
        <f t="shared" si="129"/>
        <v>1.999561135127597</v>
      </c>
      <c r="AK773">
        <f t="shared" si="130"/>
        <v>0</v>
      </c>
      <c r="AL773">
        <f t="shared" si="131"/>
        <v>0</v>
      </c>
    </row>
    <row r="774" spans="1:38" x14ac:dyDescent="0.25">
      <c r="A774">
        <v>848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300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</v>
      </c>
      <c r="Y774">
        <v>0</v>
      </c>
      <c r="Z774">
        <v>0</v>
      </c>
      <c r="AA774">
        <f t="shared" si="120"/>
        <v>0</v>
      </c>
      <c r="AB774">
        <f t="shared" si="121"/>
        <v>0</v>
      </c>
      <c r="AC774">
        <f t="shared" si="122"/>
        <v>0</v>
      </c>
      <c r="AD774">
        <f t="shared" si="123"/>
        <v>0</v>
      </c>
      <c r="AE774">
        <f t="shared" si="124"/>
        <v>0</v>
      </c>
      <c r="AF774">
        <f t="shared" si="125"/>
        <v>0</v>
      </c>
      <c r="AG774">
        <f t="shared" si="126"/>
        <v>0</v>
      </c>
      <c r="AH774">
        <f t="shared" si="127"/>
        <v>0</v>
      </c>
      <c r="AI774">
        <f t="shared" si="128"/>
        <v>0</v>
      </c>
      <c r="AJ774">
        <f t="shared" si="129"/>
        <v>1.9997591549295777</v>
      </c>
      <c r="AK774">
        <f t="shared" si="130"/>
        <v>0</v>
      </c>
      <c r="AL774">
        <f t="shared" si="131"/>
        <v>0</v>
      </c>
    </row>
    <row r="775" spans="1:38" x14ac:dyDescent="0.25">
      <c r="A775">
        <v>849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300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</v>
      </c>
      <c r="Y775">
        <v>0</v>
      </c>
      <c r="Z775">
        <v>0</v>
      </c>
      <c r="AA775">
        <f t="shared" si="120"/>
        <v>0</v>
      </c>
      <c r="AB775">
        <f t="shared" si="121"/>
        <v>0</v>
      </c>
      <c r="AC775">
        <f t="shared" si="122"/>
        <v>0</v>
      </c>
      <c r="AD775">
        <f t="shared" si="123"/>
        <v>0</v>
      </c>
      <c r="AE775">
        <f t="shared" si="124"/>
        <v>0</v>
      </c>
      <c r="AF775">
        <f t="shared" si="125"/>
        <v>0</v>
      </c>
      <c r="AG775">
        <f t="shared" si="126"/>
        <v>0</v>
      </c>
      <c r="AH775">
        <f t="shared" si="127"/>
        <v>0</v>
      </c>
      <c r="AI775">
        <f t="shared" si="128"/>
        <v>0</v>
      </c>
      <c r="AJ775">
        <f t="shared" si="129"/>
        <v>1.9997591549295777</v>
      </c>
      <c r="AK775">
        <f t="shared" si="130"/>
        <v>0</v>
      </c>
      <c r="AL775">
        <f t="shared" si="131"/>
        <v>0</v>
      </c>
    </row>
    <row r="776" spans="1:38" x14ac:dyDescent="0.25">
      <c r="A776">
        <v>850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300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</v>
      </c>
      <c r="Y776">
        <v>0</v>
      </c>
      <c r="Z776">
        <v>0</v>
      </c>
      <c r="AA776">
        <f t="shared" si="120"/>
        <v>0</v>
      </c>
      <c r="AB776">
        <f t="shared" si="121"/>
        <v>0</v>
      </c>
      <c r="AC776">
        <f t="shared" si="122"/>
        <v>0</v>
      </c>
      <c r="AD776">
        <f t="shared" si="123"/>
        <v>0</v>
      </c>
      <c r="AE776">
        <f t="shared" si="124"/>
        <v>0</v>
      </c>
      <c r="AF776">
        <f t="shared" si="125"/>
        <v>0</v>
      </c>
      <c r="AG776">
        <f t="shared" si="126"/>
        <v>0</v>
      </c>
      <c r="AH776">
        <f t="shared" si="127"/>
        <v>0</v>
      </c>
      <c r="AI776">
        <f t="shared" si="128"/>
        <v>0</v>
      </c>
      <c r="AJ776">
        <f t="shared" si="129"/>
        <v>1.9996401073105301</v>
      </c>
      <c r="AK776">
        <f t="shared" si="130"/>
        <v>0</v>
      </c>
      <c r="AL776">
        <f t="shared" si="131"/>
        <v>0</v>
      </c>
    </row>
    <row r="777" spans="1:38" x14ac:dyDescent="0.25">
      <c r="A777">
        <v>851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168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1.9880952380952399</v>
      </c>
      <c r="Y777">
        <v>0</v>
      </c>
      <c r="Z777">
        <v>0</v>
      </c>
      <c r="AA777">
        <f t="shared" si="120"/>
        <v>0</v>
      </c>
      <c r="AB777">
        <f t="shared" si="121"/>
        <v>0</v>
      </c>
      <c r="AC777">
        <f t="shared" si="122"/>
        <v>0</v>
      </c>
      <c r="AD777">
        <f t="shared" si="123"/>
        <v>0</v>
      </c>
      <c r="AE777">
        <f t="shared" si="124"/>
        <v>0</v>
      </c>
      <c r="AF777">
        <f t="shared" si="125"/>
        <v>0</v>
      </c>
      <c r="AG777">
        <f t="shared" si="126"/>
        <v>0</v>
      </c>
      <c r="AH777">
        <f t="shared" si="127"/>
        <v>0</v>
      </c>
      <c r="AI777">
        <f t="shared" si="128"/>
        <v>0</v>
      </c>
      <c r="AJ777">
        <f t="shared" si="129"/>
        <v>1.9996401073105301</v>
      </c>
      <c r="AK777">
        <f t="shared" si="130"/>
        <v>0</v>
      </c>
      <c r="AL777">
        <f t="shared" si="131"/>
        <v>0</v>
      </c>
    </row>
    <row r="778" spans="1:38" x14ac:dyDescent="0.25">
      <c r="A778">
        <v>852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300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</v>
      </c>
      <c r="Y778">
        <v>0</v>
      </c>
      <c r="Z778">
        <v>0</v>
      </c>
      <c r="AA778">
        <f t="shared" si="120"/>
        <v>0</v>
      </c>
      <c r="AB778">
        <f t="shared" si="121"/>
        <v>0</v>
      </c>
      <c r="AC778">
        <f t="shared" si="122"/>
        <v>0</v>
      </c>
      <c r="AD778">
        <f t="shared" si="123"/>
        <v>0</v>
      </c>
      <c r="AE778">
        <f t="shared" si="124"/>
        <v>0</v>
      </c>
      <c r="AF778">
        <f t="shared" si="125"/>
        <v>0</v>
      </c>
      <c r="AG778">
        <f t="shared" si="126"/>
        <v>0</v>
      </c>
      <c r="AH778">
        <f t="shared" si="127"/>
        <v>0</v>
      </c>
      <c r="AI778">
        <f t="shared" si="128"/>
        <v>0</v>
      </c>
      <c r="AJ778">
        <f t="shared" si="129"/>
        <v>1.9995649193406053</v>
      </c>
      <c r="AK778">
        <f t="shared" si="130"/>
        <v>0</v>
      </c>
      <c r="AL778">
        <f t="shared" si="131"/>
        <v>0</v>
      </c>
    </row>
    <row r="779" spans="1:38" x14ac:dyDescent="0.25">
      <c r="A779">
        <v>853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266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1.9924812030075201</v>
      </c>
      <c r="Y779">
        <v>0</v>
      </c>
      <c r="Z779">
        <v>0</v>
      </c>
      <c r="AA779">
        <f t="shared" si="120"/>
        <v>0</v>
      </c>
      <c r="AB779">
        <f t="shared" si="121"/>
        <v>0</v>
      </c>
      <c r="AC779">
        <f t="shared" si="122"/>
        <v>0</v>
      </c>
      <c r="AD779">
        <f t="shared" si="123"/>
        <v>0</v>
      </c>
      <c r="AE779">
        <f t="shared" si="124"/>
        <v>0</v>
      </c>
      <c r="AF779">
        <f t="shared" si="125"/>
        <v>0</v>
      </c>
      <c r="AG779">
        <f t="shared" si="126"/>
        <v>0</v>
      </c>
      <c r="AH779">
        <f t="shared" si="127"/>
        <v>0</v>
      </c>
      <c r="AI779">
        <f t="shared" si="128"/>
        <v>0</v>
      </c>
      <c r="AJ779">
        <f t="shared" si="129"/>
        <v>1.9995649193406053</v>
      </c>
      <c r="AK779">
        <f t="shared" si="130"/>
        <v>0</v>
      </c>
      <c r="AL779">
        <f t="shared" si="131"/>
        <v>0</v>
      </c>
    </row>
    <row r="780" spans="1:38" x14ac:dyDescent="0.25">
      <c r="A780">
        <v>855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300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</v>
      </c>
      <c r="Y780">
        <v>0</v>
      </c>
      <c r="Z780">
        <v>0</v>
      </c>
      <c r="AA780">
        <f t="shared" si="120"/>
        <v>0</v>
      </c>
      <c r="AB780">
        <f t="shared" si="121"/>
        <v>0</v>
      </c>
      <c r="AC780">
        <f t="shared" si="122"/>
        <v>0</v>
      </c>
      <c r="AD780">
        <f t="shared" si="123"/>
        <v>0</v>
      </c>
      <c r="AE780">
        <f t="shared" si="124"/>
        <v>0</v>
      </c>
      <c r="AF780">
        <f t="shared" si="125"/>
        <v>0</v>
      </c>
      <c r="AG780">
        <f t="shared" si="126"/>
        <v>0</v>
      </c>
      <c r="AH780">
        <f t="shared" si="127"/>
        <v>0</v>
      </c>
      <c r="AI780">
        <f t="shared" si="128"/>
        <v>0</v>
      </c>
      <c r="AJ780">
        <f t="shared" si="129"/>
        <v>1.9995649193406053</v>
      </c>
      <c r="AK780">
        <f t="shared" si="130"/>
        <v>0</v>
      </c>
      <c r="AL780">
        <f t="shared" si="131"/>
        <v>0</v>
      </c>
    </row>
    <row r="781" spans="1:38" x14ac:dyDescent="0.25">
      <c r="A781">
        <v>856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300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</v>
      </c>
      <c r="Y781">
        <v>0</v>
      </c>
      <c r="Z781">
        <v>0</v>
      </c>
      <c r="AA781">
        <f t="shared" si="120"/>
        <v>0</v>
      </c>
      <c r="AB781">
        <f t="shared" si="121"/>
        <v>0</v>
      </c>
      <c r="AC781">
        <f t="shared" si="122"/>
        <v>0</v>
      </c>
      <c r="AD781">
        <f t="shared" si="123"/>
        <v>0</v>
      </c>
      <c r="AE781">
        <f t="shared" si="124"/>
        <v>0</v>
      </c>
      <c r="AF781">
        <f t="shared" si="125"/>
        <v>0</v>
      </c>
      <c r="AG781">
        <f t="shared" si="126"/>
        <v>0</v>
      </c>
      <c r="AH781">
        <f t="shared" si="127"/>
        <v>0</v>
      </c>
      <c r="AI781">
        <f t="shared" si="128"/>
        <v>0</v>
      </c>
      <c r="AJ781">
        <f t="shared" si="129"/>
        <v>1.9995649193406053</v>
      </c>
      <c r="AK781">
        <f t="shared" si="130"/>
        <v>0</v>
      </c>
      <c r="AL781">
        <f t="shared" si="131"/>
        <v>0</v>
      </c>
    </row>
    <row r="782" spans="1:38" x14ac:dyDescent="0.25">
      <c r="A782">
        <v>857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300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</v>
      </c>
      <c r="Y782">
        <v>0</v>
      </c>
      <c r="Z782">
        <v>0</v>
      </c>
      <c r="AA782">
        <f t="shared" si="120"/>
        <v>0</v>
      </c>
      <c r="AB782">
        <f t="shared" si="121"/>
        <v>0</v>
      </c>
      <c r="AC782">
        <f t="shared" si="122"/>
        <v>0</v>
      </c>
      <c r="AD782">
        <f t="shared" si="123"/>
        <v>0</v>
      </c>
      <c r="AE782">
        <f t="shared" si="124"/>
        <v>0</v>
      </c>
      <c r="AF782">
        <f t="shared" si="125"/>
        <v>0</v>
      </c>
      <c r="AG782">
        <f t="shared" si="126"/>
        <v>0</v>
      </c>
      <c r="AH782">
        <f t="shared" si="127"/>
        <v>0</v>
      </c>
      <c r="AI782">
        <f t="shared" si="128"/>
        <v>0</v>
      </c>
      <c r="AJ782">
        <f t="shared" si="129"/>
        <v>1.9995649193406053</v>
      </c>
      <c r="AK782">
        <f t="shared" si="130"/>
        <v>0</v>
      </c>
      <c r="AL782">
        <f t="shared" si="131"/>
        <v>0</v>
      </c>
    </row>
    <row r="783" spans="1:38" x14ac:dyDescent="0.25">
      <c r="A783">
        <v>858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300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  <c r="Y783">
        <v>0</v>
      </c>
      <c r="Z783">
        <v>0</v>
      </c>
      <c r="AA783">
        <f t="shared" si="120"/>
        <v>0</v>
      </c>
      <c r="AB783">
        <f t="shared" si="121"/>
        <v>0</v>
      </c>
      <c r="AC783">
        <f t="shared" si="122"/>
        <v>0</v>
      </c>
      <c r="AD783">
        <f t="shared" si="123"/>
        <v>0</v>
      </c>
      <c r="AE783">
        <f t="shared" si="124"/>
        <v>0</v>
      </c>
      <c r="AF783">
        <f t="shared" si="125"/>
        <v>0</v>
      </c>
      <c r="AG783">
        <f t="shared" si="126"/>
        <v>0</v>
      </c>
      <c r="AH783">
        <f t="shared" si="127"/>
        <v>0</v>
      </c>
      <c r="AI783">
        <f t="shared" si="128"/>
        <v>0</v>
      </c>
      <c r="AJ783">
        <f t="shared" si="129"/>
        <v>1.9995649193406053</v>
      </c>
      <c r="AK783">
        <f t="shared" si="130"/>
        <v>0</v>
      </c>
      <c r="AL783">
        <f t="shared" si="131"/>
        <v>0</v>
      </c>
    </row>
    <row r="784" spans="1:38" x14ac:dyDescent="0.25">
      <c r="A784">
        <v>859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300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2</v>
      </c>
      <c r="Y784">
        <v>0</v>
      </c>
      <c r="Z784">
        <v>0</v>
      </c>
      <c r="AA784">
        <f t="shared" si="120"/>
        <v>0</v>
      </c>
      <c r="AB784">
        <f t="shared" si="121"/>
        <v>0</v>
      </c>
      <c r="AC784">
        <f t="shared" si="122"/>
        <v>0</v>
      </c>
      <c r="AD784">
        <f t="shared" si="123"/>
        <v>0</v>
      </c>
      <c r="AE784">
        <f t="shared" si="124"/>
        <v>0</v>
      </c>
      <c r="AF784">
        <f t="shared" si="125"/>
        <v>0</v>
      </c>
      <c r="AG784">
        <f t="shared" si="126"/>
        <v>0</v>
      </c>
      <c r="AH784">
        <f t="shared" si="127"/>
        <v>0</v>
      </c>
      <c r="AI784">
        <f t="shared" si="128"/>
        <v>0</v>
      </c>
      <c r="AJ784">
        <f t="shared" si="129"/>
        <v>1.9995649193406053</v>
      </c>
      <c r="AK784">
        <f t="shared" si="130"/>
        <v>0</v>
      </c>
      <c r="AL784">
        <f t="shared" si="131"/>
        <v>0</v>
      </c>
    </row>
    <row r="785" spans="1:38" x14ac:dyDescent="0.25">
      <c r="A785">
        <v>860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300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2</v>
      </c>
      <c r="Y785">
        <v>0</v>
      </c>
      <c r="Z785">
        <v>0</v>
      </c>
      <c r="AA785">
        <f t="shared" si="120"/>
        <v>0</v>
      </c>
      <c r="AB785">
        <f t="shared" si="121"/>
        <v>0</v>
      </c>
      <c r="AC785">
        <f t="shared" si="122"/>
        <v>0</v>
      </c>
      <c r="AD785">
        <f t="shared" si="123"/>
        <v>0</v>
      </c>
      <c r="AE785">
        <f t="shared" si="124"/>
        <v>0</v>
      </c>
      <c r="AF785">
        <f t="shared" si="125"/>
        <v>0</v>
      </c>
      <c r="AG785">
        <f t="shared" si="126"/>
        <v>0</v>
      </c>
      <c r="AH785">
        <f t="shared" si="127"/>
        <v>0</v>
      </c>
      <c r="AI785">
        <f t="shared" si="128"/>
        <v>0</v>
      </c>
      <c r="AJ785">
        <f t="shared" si="129"/>
        <v>1.9995649193406053</v>
      </c>
      <c r="AK785">
        <f t="shared" si="130"/>
        <v>0</v>
      </c>
      <c r="AL785">
        <f t="shared" si="131"/>
        <v>0</v>
      </c>
    </row>
    <row r="786" spans="1:38" x14ac:dyDescent="0.25">
      <c r="A786">
        <v>861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300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2</v>
      </c>
      <c r="Y786">
        <v>0</v>
      </c>
      <c r="Z786">
        <v>0</v>
      </c>
      <c r="AA786">
        <f t="shared" si="120"/>
        <v>0</v>
      </c>
      <c r="AB786">
        <f t="shared" si="121"/>
        <v>0</v>
      </c>
      <c r="AC786">
        <f t="shared" si="122"/>
        <v>0</v>
      </c>
      <c r="AD786">
        <f t="shared" si="123"/>
        <v>0</v>
      </c>
      <c r="AE786">
        <f t="shared" si="124"/>
        <v>0</v>
      </c>
      <c r="AF786">
        <f t="shared" si="125"/>
        <v>0</v>
      </c>
      <c r="AG786">
        <f t="shared" si="126"/>
        <v>0</v>
      </c>
      <c r="AH786">
        <f t="shared" si="127"/>
        <v>0</v>
      </c>
      <c r="AI786">
        <f t="shared" si="128"/>
        <v>0</v>
      </c>
      <c r="AJ786">
        <f t="shared" si="129"/>
        <v>1.9995649193406053</v>
      </c>
      <c r="AK786">
        <f t="shared" si="130"/>
        <v>0</v>
      </c>
      <c r="AL786">
        <f t="shared" si="131"/>
        <v>0</v>
      </c>
    </row>
    <row r="787" spans="1:38" x14ac:dyDescent="0.25">
      <c r="A787">
        <v>863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300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2</v>
      </c>
      <c r="Y787">
        <v>0</v>
      </c>
      <c r="Z787">
        <v>0</v>
      </c>
      <c r="AA787">
        <f t="shared" si="120"/>
        <v>0</v>
      </c>
      <c r="AB787">
        <f t="shared" si="121"/>
        <v>0</v>
      </c>
      <c r="AC787">
        <f t="shared" si="122"/>
        <v>0</v>
      </c>
      <c r="AD787">
        <f t="shared" si="123"/>
        <v>0</v>
      </c>
      <c r="AE787">
        <f t="shared" si="124"/>
        <v>0</v>
      </c>
      <c r="AF787">
        <f t="shared" si="125"/>
        <v>0</v>
      </c>
      <c r="AG787">
        <f t="shared" si="126"/>
        <v>0</v>
      </c>
      <c r="AH787">
        <f t="shared" si="127"/>
        <v>0</v>
      </c>
      <c r="AI787">
        <f t="shared" si="128"/>
        <v>0</v>
      </c>
      <c r="AJ787">
        <f t="shared" si="129"/>
        <v>1.9995649193406049</v>
      </c>
      <c r="AK787">
        <f t="shared" si="130"/>
        <v>0</v>
      </c>
      <c r="AL787">
        <f t="shared" si="131"/>
        <v>0</v>
      </c>
    </row>
    <row r="788" spans="1:38" x14ac:dyDescent="0.25">
      <c r="A788">
        <v>864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300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2</v>
      </c>
      <c r="Y788">
        <v>0</v>
      </c>
      <c r="Z788">
        <v>0</v>
      </c>
      <c r="AA788">
        <f t="shared" si="120"/>
        <v>0</v>
      </c>
      <c r="AB788">
        <f t="shared" si="121"/>
        <v>0</v>
      </c>
      <c r="AC788">
        <f t="shared" si="122"/>
        <v>0</v>
      </c>
      <c r="AD788">
        <f t="shared" si="123"/>
        <v>0</v>
      </c>
      <c r="AE788">
        <f t="shared" si="124"/>
        <v>0</v>
      </c>
      <c r="AF788">
        <f t="shared" si="125"/>
        <v>0</v>
      </c>
      <c r="AG788">
        <f t="shared" si="126"/>
        <v>0</v>
      </c>
      <c r="AH788">
        <f t="shared" si="127"/>
        <v>0</v>
      </c>
      <c r="AI788">
        <f t="shared" si="128"/>
        <v>0</v>
      </c>
      <c r="AJ788">
        <f t="shared" si="129"/>
        <v>1.9995649193406049</v>
      </c>
      <c r="AK788">
        <f t="shared" si="130"/>
        <v>0</v>
      </c>
      <c r="AL788">
        <f t="shared" si="131"/>
        <v>0</v>
      </c>
    </row>
    <row r="789" spans="1:38" x14ac:dyDescent="0.25">
      <c r="A789">
        <v>865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300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2</v>
      </c>
      <c r="Y789">
        <v>0</v>
      </c>
      <c r="Z789">
        <v>0</v>
      </c>
      <c r="AA789">
        <f t="shared" si="120"/>
        <v>0</v>
      </c>
      <c r="AB789">
        <f t="shared" si="121"/>
        <v>0</v>
      </c>
      <c r="AC789">
        <f t="shared" si="122"/>
        <v>0</v>
      </c>
      <c r="AD789">
        <f t="shared" si="123"/>
        <v>0</v>
      </c>
      <c r="AE789">
        <f t="shared" si="124"/>
        <v>0</v>
      </c>
      <c r="AF789">
        <f t="shared" si="125"/>
        <v>0</v>
      </c>
      <c r="AG789">
        <f t="shared" si="126"/>
        <v>0</v>
      </c>
      <c r="AH789">
        <f t="shared" si="127"/>
        <v>0</v>
      </c>
      <c r="AI789">
        <f t="shared" si="128"/>
        <v>0</v>
      </c>
      <c r="AJ789">
        <f t="shared" si="129"/>
        <v>1.9995649193406049</v>
      </c>
      <c r="AK789">
        <f t="shared" si="130"/>
        <v>0</v>
      </c>
      <c r="AL789">
        <f t="shared" si="131"/>
        <v>0</v>
      </c>
    </row>
    <row r="790" spans="1:38" x14ac:dyDescent="0.25">
      <c r="A790">
        <v>866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300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2</v>
      </c>
      <c r="Y790">
        <v>0</v>
      </c>
      <c r="Z790">
        <v>0</v>
      </c>
      <c r="AA790">
        <f t="shared" si="120"/>
        <v>0</v>
      </c>
      <c r="AB790">
        <f t="shared" si="121"/>
        <v>0</v>
      </c>
      <c r="AC790">
        <f t="shared" si="122"/>
        <v>0</v>
      </c>
      <c r="AD790">
        <f t="shared" si="123"/>
        <v>0</v>
      </c>
      <c r="AE790">
        <f t="shared" si="124"/>
        <v>0</v>
      </c>
      <c r="AF790">
        <f t="shared" si="125"/>
        <v>0</v>
      </c>
      <c r="AG790">
        <f t="shared" si="126"/>
        <v>0</v>
      </c>
      <c r="AH790">
        <f t="shared" si="127"/>
        <v>0</v>
      </c>
      <c r="AI790">
        <f t="shared" si="128"/>
        <v>0</v>
      </c>
      <c r="AJ790">
        <f t="shared" si="129"/>
        <v>1.9995649193406049</v>
      </c>
      <c r="AK790">
        <f t="shared" si="130"/>
        <v>0</v>
      </c>
      <c r="AL790">
        <f t="shared" si="131"/>
        <v>0</v>
      </c>
    </row>
    <row r="791" spans="1:38" x14ac:dyDescent="0.25">
      <c r="A791">
        <v>868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300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2</v>
      </c>
      <c r="Y791">
        <v>0</v>
      </c>
      <c r="Z791">
        <v>0</v>
      </c>
      <c r="AA791">
        <f t="shared" si="120"/>
        <v>0</v>
      </c>
      <c r="AB791">
        <f t="shared" si="121"/>
        <v>0</v>
      </c>
      <c r="AC791">
        <f t="shared" si="122"/>
        <v>0</v>
      </c>
      <c r="AD791">
        <f t="shared" si="123"/>
        <v>0</v>
      </c>
      <c r="AE791">
        <f t="shared" si="124"/>
        <v>0</v>
      </c>
      <c r="AF791">
        <f t="shared" si="125"/>
        <v>0</v>
      </c>
      <c r="AG791">
        <f t="shared" si="126"/>
        <v>0</v>
      </c>
      <c r="AH791">
        <f t="shared" si="127"/>
        <v>0</v>
      </c>
      <c r="AI791">
        <f t="shared" si="128"/>
        <v>0</v>
      </c>
      <c r="AJ791">
        <f t="shared" si="129"/>
        <v>1.9995649193406053</v>
      </c>
      <c r="AK791">
        <f t="shared" si="130"/>
        <v>0</v>
      </c>
      <c r="AL791">
        <f t="shared" si="131"/>
        <v>0</v>
      </c>
    </row>
    <row r="792" spans="1:38" x14ac:dyDescent="0.25">
      <c r="A792">
        <v>869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300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2</v>
      </c>
      <c r="Y792">
        <v>0</v>
      </c>
      <c r="Z792">
        <v>0</v>
      </c>
      <c r="AA792">
        <f t="shared" si="120"/>
        <v>0</v>
      </c>
      <c r="AB792">
        <f t="shared" si="121"/>
        <v>0</v>
      </c>
      <c r="AC792">
        <f t="shared" si="122"/>
        <v>0</v>
      </c>
      <c r="AD792">
        <f t="shared" si="123"/>
        <v>0</v>
      </c>
      <c r="AE792">
        <f t="shared" si="124"/>
        <v>0</v>
      </c>
      <c r="AF792">
        <f t="shared" si="125"/>
        <v>0</v>
      </c>
      <c r="AG792">
        <f t="shared" si="126"/>
        <v>0</v>
      </c>
      <c r="AH792">
        <f t="shared" si="127"/>
        <v>0</v>
      </c>
      <c r="AI792">
        <f t="shared" si="128"/>
        <v>0</v>
      </c>
      <c r="AJ792">
        <f t="shared" si="129"/>
        <v>1.9995649193406053</v>
      </c>
      <c r="AK792">
        <f t="shared" si="130"/>
        <v>0</v>
      </c>
      <c r="AL792">
        <f t="shared" si="131"/>
        <v>0</v>
      </c>
    </row>
    <row r="793" spans="1:38" x14ac:dyDescent="0.25">
      <c r="A793">
        <v>870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300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</v>
      </c>
      <c r="Y793">
        <v>0</v>
      </c>
      <c r="Z793">
        <v>0</v>
      </c>
      <c r="AA793">
        <f t="shared" si="120"/>
        <v>0</v>
      </c>
      <c r="AB793">
        <f t="shared" si="121"/>
        <v>0</v>
      </c>
      <c r="AC793">
        <f t="shared" si="122"/>
        <v>0</v>
      </c>
      <c r="AD793">
        <f t="shared" si="123"/>
        <v>0</v>
      </c>
      <c r="AE793">
        <f t="shared" si="124"/>
        <v>0</v>
      </c>
      <c r="AF793">
        <f t="shared" si="125"/>
        <v>0</v>
      </c>
      <c r="AG793">
        <f t="shared" si="126"/>
        <v>0</v>
      </c>
      <c r="AH793">
        <f t="shared" si="127"/>
        <v>0</v>
      </c>
      <c r="AI793">
        <f t="shared" si="128"/>
        <v>0</v>
      </c>
      <c r="AJ793">
        <f t="shared" si="129"/>
        <v>1.9995649193406053</v>
      </c>
      <c r="AK793">
        <f t="shared" si="130"/>
        <v>0</v>
      </c>
      <c r="AL793">
        <f t="shared" si="131"/>
        <v>0</v>
      </c>
    </row>
    <row r="794" spans="1:38" x14ac:dyDescent="0.25">
      <c r="A794">
        <v>871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300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</v>
      </c>
      <c r="Y794">
        <v>0</v>
      </c>
      <c r="Z794">
        <v>0</v>
      </c>
      <c r="AA794">
        <f t="shared" si="120"/>
        <v>0</v>
      </c>
      <c r="AB794">
        <f t="shared" si="121"/>
        <v>0</v>
      </c>
      <c r="AC794">
        <f t="shared" si="122"/>
        <v>0</v>
      </c>
      <c r="AD794">
        <f t="shared" si="123"/>
        <v>0</v>
      </c>
      <c r="AE794">
        <f t="shared" si="124"/>
        <v>0</v>
      </c>
      <c r="AF794">
        <f t="shared" si="125"/>
        <v>0</v>
      </c>
      <c r="AG794">
        <f t="shared" si="126"/>
        <v>0</v>
      </c>
      <c r="AH794">
        <f t="shared" si="127"/>
        <v>0</v>
      </c>
      <c r="AI794">
        <f t="shared" si="128"/>
        <v>0</v>
      </c>
      <c r="AJ794">
        <f t="shared" si="129"/>
        <v>1.9995649193406053</v>
      </c>
      <c r="AK794">
        <f t="shared" si="130"/>
        <v>0</v>
      </c>
      <c r="AL794">
        <f t="shared" si="131"/>
        <v>0</v>
      </c>
    </row>
    <row r="795" spans="1:38" x14ac:dyDescent="0.25">
      <c r="A795">
        <v>872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300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</v>
      </c>
      <c r="Y795">
        <v>0</v>
      </c>
      <c r="Z795">
        <v>0</v>
      </c>
      <c r="AA795">
        <f t="shared" si="120"/>
        <v>0</v>
      </c>
      <c r="AB795">
        <f t="shared" si="121"/>
        <v>0</v>
      </c>
      <c r="AC795">
        <f t="shared" si="122"/>
        <v>0</v>
      </c>
      <c r="AD795">
        <f t="shared" si="123"/>
        <v>0</v>
      </c>
      <c r="AE795">
        <f t="shared" si="124"/>
        <v>0</v>
      </c>
      <c r="AF795">
        <f t="shared" si="125"/>
        <v>0</v>
      </c>
      <c r="AG795">
        <f t="shared" si="126"/>
        <v>0</v>
      </c>
      <c r="AH795">
        <f t="shared" si="127"/>
        <v>0</v>
      </c>
      <c r="AI795">
        <f t="shared" si="128"/>
        <v>0</v>
      </c>
      <c r="AJ795">
        <f t="shared" si="129"/>
        <v>1.9995649193406053</v>
      </c>
      <c r="AK795">
        <f t="shared" si="130"/>
        <v>0</v>
      </c>
      <c r="AL795">
        <f t="shared" si="131"/>
        <v>0</v>
      </c>
    </row>
    <row r="796" spans="1:38" x14ac:dyDescent="0.25">
      <c r="A796">
        <v>873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300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</v>
      </c>
      <c r="Y796">
        <v>0</v>
      </c>
      <c r="Z796">
        <v>0</v>
      </c>
      <c r="AA796">
        <f t="shared" si="120"/>
        <v>0</v>
      </c>
      <c r="AB796">
        <f t="shared" si="121"/>
        <v>0</v>
      </c>
      <c r="AC796">
        <f t="shared" si="122"/>
        <v>0</v>
      </c>
      <c r="AD796">
        <f t="shared" si="123"/>
        <v>0</v>
      </c>
      <c r="AE796">
        <f t="shared" si="124"/>
        <v>0</v>
      </c>
      <c r="AF796">
        <f t="shared" si="125"/>
        <v>0</v>
      </c>
      <c r="AG796">
        <f t="shared" si="126"/>
        <v>0</v>
      </c>
      <c r="AH796">
        <f t="shared" si="127"/>
        <v>0</v>
      </c>
      <c r="AI796">
        <f t="shared" si="128"/>
        <v>0</v>
      </c>
      <c r="AJ796">
        <f t="shared" si="129"/>
        <v>1.9995649193406053</v>
      </c>
      <c r="AK796">
        <f t="shared" si="130"/>
        <v>0</v>
      </c>
      <c r="AL796">
        <f t="shared" si="131"/>
        <v>0</v>
      </c>
    </row>
    <row r="797" spans="1:38" x14ac:dyDescent="0.25">
      <c r="A797">
        <v>875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300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2</v>
      </c>
      <c r="Y797">
        <v>0</v>
      </c>
      <c r="Z797">
        <v>0</v>
      </c>
      <c r="AA797">
        <f t="shared" si="120"/>
        <v>0</v>
      </c>
      <c r="AB797">
        <f t="shared" si="121"/>
        <v>0</v>
      </c>
      <c r="AC797">
        <f t="shared" si="122"/>
        <v>0</v>
      </c>
      <c r="AD797">
        <f t="shared" si="123"/>
        <v>0</v>
      </c>
      <c r="AE797">
        <f t="shared" si="124"/>
        <v>0</v>
      </c>
      <c r="AF797">
        <f t="shared" si="125"/>
        <v>0</v>
      </c>
      <c r="AG797">
        <f t="shared" si="126"/>
        <v>0</v>
      </c>
      <c r="AH797">
        <f t="shared" si="127"/>
        <v>0</v>
      </c>
      <c r="AI797">
        <f t="shared" si="128"/>
        <v>0</v>
      </c>
      <c r="AJ797">
        <f t="shared" si="129"/>
        <v>1.9994414625504817</v>
      </c>
      <c r="AK797">
        <f t="shared" si="130"/>
        <v>0</v>
      </c>
      <c r="AL797">
        <f t="shared" si="131"/>
        <v>0</v>
      </c>
    </row>
    <row r="798" spans="1:38" x14ac:dyDescent="0.25">
      <c r="A798">
        <v>875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161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1.98765432098765</v>
      </c>
      <c r="Y798">
        <v>0</v>
      </c>
      <c r="Z798">
        <v>0</v>
      </c>
      <c r="AA798">
        <f t="shared" si="120"/>
        <v>0</v>
      </c>
      <c r="AB798">
        <f t="shared" si="121"/>
        <v>0</v>
      </c>
      <c r="AC798">
        <f t="shared" si="122"/>
        <v>0</v>
      </c>
      <c r="AD798">
        <f t="shared" si="123"/>
        <v>0</v>
      </c>
      <c r="AE798">
        <f t="shared" si="124"/>
        <v>0</v>
      </c>
      <c r="AF798">
        <f t="shared" si="125"/>
        <v>0</v>
      </c>
      <c r="AG798">
        <f t="shared" si="126"/>
        <v>0</v>
      </c>
      <c r="AH798">
        <f t="shared" si="127"/>
        <v>0</v>
      </c>
      <c r="AI798">
        <f t="shared" si="128"/>
        <v>0</v>
      </c>
      <c r="AJ798">
        <f t="shared" si="129"/>
        <v>1.9994414625504817</v>
      </c>
      <c r="AK798">
        <f t="shared" si="130"/>
        <v>0</v>
      </c>
      <c r="AL798">
        <f t="shared" si="131"/>
        <v>0</v>
      </c>
    </row>
    <row r="799" spans="1:38" x14ac:dyDescent="0.25">
      <c r="A799">
        <v>876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300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2</v>
      </c>
      <c r="Y799">
        <v>0</v>
      </c>
      <c r="Z799">
        <v>0</v>
      </c>
      <c r="AA799">
        <f t="shared" si="120"/>
        <v>0</v>
      </c>
      <c r="AB799">
        <f t="shared" si="121"/>
        <v>0</v>
      </c>
      <c r="AC799">
        <f t="shared" si="122"/>
        <v>0</v>
      </c>
      <c r="AD799">
        <f t="shared" si="123"/>
        <v>0</v>
      </c>
      <c r="AE799">
        <f t="shared" si="124"/>
        <v>0</v>
      </c>
      <c r="AF799">
        <f t="shared" si="125"/>
        <v>0</v>
      </c>
      <c r="AG799">
        <f t="shared" si="126"/>
        <v>0</v>
      </c>
      <c r="AH799">
        <f t="shared" si="127"/>
        <v>0</v>
      </c>
      <c r="AI799">
        <f t="shared" si="128"/>
        <v>0</v>
      </c>
      <c r="AJ799">
        <f t="shared" si="129"/>
        <v>1.9994414625504817</v>
      </c>
      <c r="AK799">
        <f t="shared" si="130"/>
        <v>0</v>
      </c>
      <c r="AL799">
        <f t="shared" si="131"/>
        <v>0</v>
      </c>
    </row>
    <row r="800" spans="1:38" x14ac:dyDescent="0.25">
      <c r="A800">
        <v>877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300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2</v>
      </c>
      <c r="Y800">
        <v>0</v>
      </c>
      <c r="Z800">
        <v>0</v>
      </c>
      <c r="AA800">
        <f t="shared" si="120"/>
        <v>0</v>
      </c>
      <c r="AB800">
        <f t="shared" si="121"/>
        <v>0</v>
      </c>
      <c r="AC800">
        <f t="shared" si="122"/>
        <v>0</v>
      </c>
      <c r="AD800">
        <f t="shared" si="123"/>
        <v>0</v>
      </c>
      <c r="AE800">
        <f t="shared" si="124"/>
        <v>0</v>
      </c>
      <c r="AF800">
        <f t="shared" si="125"/>
        <v>0</v>
      </c>
      <c r="AG800">
        <f t="shared" si="126"/>
        <v>0</v>
      </c>
      <c r="AH800">
        <f t="shared" si="127"/>
        <v>0</v>
      </c>
      <c r="AI800">
        <f t="shared" si="128"/>
        <v>0</v>
      </c>
      <c r="AJ800">
        <f t="shared" si="129"/>
        <v>1.9994414625504817</v>
      </c>
      <c r="AK800">
        <f t="shared" si="130"/>
        <v>0</v>
      </c>
      <c r="AL800">
        <f t="shared" si="131"/>
        <v>0</v>
      </c>
    </row>
    <row r="801" spans="1:38" x14ac:dyDescent="0.25">
      <c r="A801">
        <v>878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300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2</v>
      </c>
      <c r="Y801">
        <v>0</v>
      </c>
      <c r="Z801">
        <v>0</v>
      </c>
      <c r="AA801">
        <f t="shared" si="120"/>
        <v>0</v>
      </c>
      <c r="AB801">
        <f t="shared" si="121"/>
        <v>0</v>
      </c>
      <c r="AC801">
        <f t="shared" si="122"/>
        <v>0</v>
      </c>
      <c r="AD801">
        <f t="shared" si="123"/>
        <v>0</v>
      </c>
      <c r="AE801">
        <f t="shared" si="124"/>
        <v>0</v>
      </c>
      <c r="AF801">
        <f t="shared" si="125"/>
        <v>0</v>
      </c>
      <c r="AG801">
        <f t="shared" si="126"/>
        <v>0</v>
      </c>
      <c r="AH801">
        <f t="shared" si="127"/>
        <v>0</v>
      </c>
      <c r="AI801">
        <f t="shared" si="128"/>
        <v>0</v>
      </c>
      <c r="AJ801">
        <f t="shared" si="129"/>
        <v>1.9994414625504817</v>
      </c>
      <c r="AK801">
        <f t="shared" si="130"/>
        <v>0</v>
      </c>
      <c r="AL801">
        <f t="shared" si="131"/>
        <v>0</v>
      </c>
    </row>
    <row r="802" spans="1:38" x14ac:dyDescent="0.25">
      <c r="A802">
        <v>880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300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2</v>
      </c>
      <c r="Y802">
        <v>0</v>
      </c>
      <c r="Z802">
        <v>0</v>
      </c>
      <c r="AA802">
        <f t="shared" si="120"/>
        <v>0</v>
      </c>
      <c r="AB802">
        <f t="shared" si="121"/>
        <v>0</v>
      </c>
      <c r="AC802">
        <f t="shared" si="122"/>
        <v>0</v>
      </c>
      <c r="AD802">
        <f t="shared" si="123"/>
        <v>0</v>
      </c>
      <c r="AE802">
        <f t="shared" si="124"/>
        <v>0</v>
      </c>
      <c r="AF802">
        <f t="shared" si="125"/>
        <v>0</v>
      </c>
      <c r="AG802">
        <f t="shared" si="126"/>
        <v>0</v>
      </c>
      <c r="AH802">
        <f t="shared" si="127"/>
        <v>0</v>
      </c>
      <c r="AI802">
        <f t="shared" si="128"/>
        <v>0</v>
      </c>
      <c r="AJ802">
        <f t="shared" si="129"/>
        <v>1.9994414625504817</v>
      </c>
      <c r="AK802">
        <f t="shared" si="130"/>
        <v>0</v>
      </c>
      <c r="AL802">
        <f t="shared" si="131"/>
        <v>0</v>
      </c>
    </row>
    <row r="803" spans="1:38" x14ac:dyDescent="0.25">
      <c r="A803">
        <v>881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300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2</v>
      </c>
      <c r="Y803">
        <v>0</v>
      </c>
      <c r="Z803">
        <v>0</v>
      </c>
      <c r="AA803">
        <f t="shared" si="120"/>
        <v>0</v>
      </c>
      <c r="AB803">
        <f t="shared" si="121"/>
        <v>0</v>
      </c>
      <c r="AC803">
        <f t="shared" si="122"/>
        <v>0</v>
      </c>
      <c r="AD803">
        <f t="shared" si="123"/>
        <v>0</v>
      </c>
      <c r="AE803">
        <f t="shared" si="124"/>
        <v>0</v>
      </c>
      <c r="AF803">
        <f t="shared" si="125"/>
        <v>0</v>
      </c>
      <c r="AG803">
        <f t="shared" si="126"/>
        <v>0</v>
      </c>
      <c r="AH803">
        <f t="shared" si="127"/>
        <v>0</v>
      </c>
      <c r="AI803">
        <f t="shared" si="128"/>
        <v>0</v>
      </c>
      <c r="AJ803">
        <f t="shared" si="129"/>
        <v>1.9994414625504817</v>
      </c>
      <c r="AK803">
        <f t="shared" si="130"/>
        <v>0</v>
      </c>
      <c r="AL803">
        <f t="shared" si="131"/>
        <v>0</v>
      </c>
    </row>
    <row r="804" spans="1:38" x14ac:dyDescent="0.25">
      <c r="A804">
        <v>882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300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2</v>
      </c>
      <c r="Y804">
        <v>0</v>
      </c>
      <c r="Z804">
        <v>0</v>
      </c>
      <c r="AA804">
        <f t="shared" si="120"/>
        <v>0</v>
      </c>
      <c r="AB804">
        <f t="shared" si="121"/>
        <v>0</v>
      </c>
      <c r="AC804">
        <f t="shared" si="122"/>
        <v>0</v>
      </c>
      <c r="AD804">
        <f t="shared" si="123"/>
        <v>0</v>
      </c>
      <c r="AE804">
        <f t="shared" si="124"/>
        <v>0</v>
      </c>
      <c r="AF804">
        <f t="shared" si="125"/>
        <v>0</v>
      </c>
      <c r="AG804">
        <f t="shared" si="126"/>
        <v>0</v>
      </c>
      <c r="AH804">
        <f t="shared" si="127"/>
        <v>0</v>
      </c>
      <c r="AI804">
        <f t="shared" si="128"/>
        <v>0</v>
      </c>
      <c r="AJ804">
        <f t="shared" si="129"/>
        <v>1.9994414625504817</v>
      </c>
      <c r="AK804">
        <f t="shared" si="130"/>
        <v>0</v>
      </c>
      <c r="AL804">
        <f t="shared" si="131"/>
        <v>0</v>
      </c>
    </row>
    <row r="805" spans="1:38" x14ac:dyDescent="0.25">
      <c r="A805">
        <v>883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300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2</v>
      </c>
      <c r="Y805">
        <v>0</v>
      </c>
      <c r="Z805">
        <v>0</v>
      </c>
      <c r="AA805">
        <f t="shared" ref="AA805:AA868" si="132">AVERAGE(O707:O806)</f>
        <v>0</v>
      </c>
      <c r="AB805">
        <f t="shared" ref="AB805:AB868" si="133">AVERAGE(P707:P806)</f>
        <v>0</v>
      </c>
      <c r="AC805">
        <f t="shared" ref="AC805:AC868" si="134">AVERAGE(Q707:Q806)</f>
        <v>0</v>
      </c>
      <c r="AD805">
        <f t="shared" ref="AD805:AD868" si="135">AVERAGE(R707:R806)</f>
        <v>0</v>
      </c>
      <c r="AE805">
        <f t="shared" ref="AE805:AE868" si="136">AVERAGE(S707:S806)</f>
        <v>0</v>
      </c>
      <c r="AF805">
        <f t="shared" ref="AF805:AF868" si="137">AVERAGE(T707:T806)</f>
        <v>0</v>
      </c>
      <c r="AG805">
        <f t="shared" ref="AG805:AG868" si="138">AVERAGE(U707:U806)</f>
        <v>0</v>
      </c>
      <c r="AH805">
        <f t="shared" ref="AH805:AH868" si="139">AVERAGE(V707:V806)</f>
        <v>0</v>
      </c>
      <c r="AI805">
        <f t="shared" ref="AI805:AI868" si="140">AVERAGE(W707:W806)</f>
        <v>0</v>
      </c>
      <c r="AJ805">
        <f t="shared" ref="AJ805:AJ868" si="141">AVERAGE(X707:X806)</f>
        <v>1.9994414625504817</v>
      </c>
      <c r="AK805">
        <f t="shared" ref="AK805:AK868" si="142">AVERAGE(Y707:Y806)</f>
        <v>0</v>
      </c>
      <c r="AL805">
        <f t="shared" ref="AL805:AL868" si="143">AVERAGE(Z707:Z806)</f>
        <v>0</v>
      </c>
    </row>
    <row r="806" spans="1:38" x14ac:dyDescent="0.25">
      <c r="A806">
        <v>884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300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2</v>
      </c>
      <c r="Y806">
        <v>0</v>
      </c>
      <c r="Z806">
        <v>0</v>
      </c>
      <c r="AA806">
        <f t="shared" si="132"/>
        <v>0</v>
      </c>
      <c r="AB806">
        <f t="shared" si="133"/>
        <v>0</v>
      </c>
      <c r="AC806">
        <f t="shared" si="134"/>
        <v>0</v>
      </c>
      <c r="AD806">
        <f t="shared" si="135"/>
        <v>0</v>
      </c>
      <c r="AE806">
        <f t="shared" si="136"/>
        <v>0</v>
      </c>
      <c r="AF806">
        <f t="shared" si="137"/>
        <v>0</v>
      </c>
      <c r="AG806">
        <f t="shared" si="138"/>
        <v>0</v>
      </c>
      <c r="AH806">
        <f t="shared" si="139"/>
        <v>0</v>
      </c>
      <c r="AI806">
        <f t="shared" si="140"/>
        <v>0</v>
      </c>
      <c r="AJ806">
        <f t="shared" si="141"/>
        <v>1.9994414625504817</v>
      </c>
      <c r="AK806">
        <f t="shared" si="142"/>
        <v>0</v>
      </c>
      <c r="AL806">
        <f t="shared" si="143"/>
        <v>0</v>
      </c>
    </row>
    <row r="807" spans="1:38" x14ac:dyDescent="0.25">
      <c r="A807">
        <v>885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300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2</v>
      </c>
      <c r="Y807">
        <v>0</v>
      </c>
      <c r="Z807">
        <v>0</v>
      </c>
      <c r="AA807">
        <f t="shared" si="132"/>
        <v>0</v>
      </c>
      <c r="AB807">
        <f t="shared" si="133"/>
        <v>0</v>
      </c>
      <c r="AC807">
        <f t="shared" si="134"/>
        <v>0</v>
      </c>
      <c r="AD807">
        <f t="shared" si="135"/>
        <v>0</v>
      </c>
      <c r="AE807">
        <f t="shared" si="136"/>
        <v>0</v>
      </c>
      <c r="AF807">
        <f t="shared" si="137"/>
        <v>0</v>
      </c>
      <c r="AG807">
        <f t="shared" si="138"/>
        <v>0</v>
      </c>
      <c r="AH807">
        <f t="shared" si="139"/>
        <v>0</v>
      </c>
      <c r="AI807">
        <f t="shared" si="140"/>
        <v>0</v>
      </c>
      <c r="AJ807">
        <f t="shared" si="141"/>
        <v>1.9994414625504817</v>
      </c>
      <c r="AK807">
        <f t="shared" si="142"/>
        <v>0</v>
      </c>
      <c r="AL807">
        <f t="shared" si="143"/>
        <v>0</v>
      </c>
    </row>
    <row r="808" spans="1:38" x14ac:dyDescent="0.25">
      <c r="A808">
        <v>887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300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2</v>
      </c>
      <c r="Y808">
        <v>0</v>
      </c>
      <c r="Z808">
        <v>0</v>
      </c>
      <c r="AA808">
        <f t="shared" si="132"/>
        <v>0</v>
      </c>
      <c r="AB808">
        <f t="shared" si="133"/>
        <v>0</v>
      </c>
      <c r="AC808">
        <f t="shared" si="134"/>
        <v>0</v>
      </c>
      <c r="AD808">
        <f t="shared" si="135"/>
        <v>0</v>
      </c>
      <c r="AE808">
        <f t="shared" si="136"/>
        <v>0</v>
      </c>
      <c r="AF808">
        <f t="shared" si="137"/>
        <v>0</v>
      </c>
      <c r="AG808">
        <f t="shared" si="138"/>
        <v>0</v>
      </c>
      <c r="AH808">
        <f t="shared" si="139"/>
        <v>0</v>
      </c>
      <c r="AI808">
        <f t="shared" si="140"/>
        <v>0</v>
      </c>
      <c r="AJ808">
        <f t="shared" si="141"/>
        <v>1.9994414625504817</v>
      </c>
      <c r="AK808">
        <f t="shared" si="142"/>
        <v>0</v>
      </c>
      <c r="AL808">
        <f t="shared" si="143"/>
        <v>0</v>
      </c>
    </row>
    <row r="809" spans="1:38" x14ac:dyDescent="0.25">
      <c r="A809">
        <v>887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300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</v>
      </c>
      <c r="Y809">
        <v>0</v>
      </c>
      <c r="Z809">
        <v>0</v>
      </c>
      <c r="AA809">
        <f t="shared" si="132"/>
        <v>0</v>
      </c>
      <c r="AB809">
        <f t="shared" si="133"/>
        <v>0</v>
      </c>
      <c r="AC809">
        <f t="shared" si="134"/>
        <v>0</v>
      </c>
      <c r="AD809">
        <f t="shared" si="135"/>
        <v>0</v>
      </c>
      <c r="AE809">
        <f t="shared" si="136"/>
        <v>0</v>
      </c>
      <c r="AF809">
        <f t="shared" si="137"/>
        <v>0</v>
      </c>
      <c r="AG809">
        <f t="shared" si="138"/>
        <v>0</v>
      </c>
      <c r="AH809">
        <f t="shared" si="139"/>
        <v>0</v>
      </c>
      <c r="AI809">
        <f t="shared" si="140"/>
        <v>0</v>
      </c>
      <c r="AJ809">
        <f t="shared" si="141"/>
        <v>1.9994414625504817</v>
      </c>
      <c r="AK809">
        <f t="shared" si="142"/>
        <v>0</v>
      </c>
      <c r="AL809">
        <f t="shared" si="143"/>
        <v>0</v>
      </c>
    </row>
    <row r="810" spans="1:38" x14ac:dyDescent="0.25">
      <c r="A810">
        <v>888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300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2</v>
      </c>
      <c r="Y810">
        <v>0</v>
      </c>
      <c r="Z810">
        <v>0</v>
      </c>
      <c r="AA810">
        <f t="shared" si="132"/>
        <v>0</v>
      </c>
      <c r="AB810">
        <f t="shared" si="133"/>
        <v>0</v>
      </c>
      <c r="AC810">
        <f t="shared" si="134"/>
        <v>0</v>
      </c>
      <c r="AD810">
        <f t="shared" si="135"/>
        <v>0</v>
      </c>
      <c r="AE810">
        <f t="shared" si="136"/>
        <v>0</v>
      </c>
      <c r="AF810">
        <f t="shared" si="137"/>
        <v>0</v>
      </c>
      <c r="AG810">
        <f t="shared" si="138"/>
        <v>0</v>
      </c>
      <c r="AH810">
        <f t="shared" si="139"/>
        <v>0</v>
      </c>
      <c r="AI810">
        <f t="shared" si="140"/>
        <v>0</v>
      </c>
      <c r="AJ810">
        <f t="shared" si="141"/>
        <v>1.9994414625504817</v>
      </c>
      <c r="AK810">
        <f t="shared" si="142"/>
        <v>0</v>
      </c>
      <c r="AL810">
        <f t="shared" si="143"/>
        <v>0</v>
      </c>
    </row>
    <row r="811" spans="1:38" x14ac:dyDescent="0.25">
      <c r="A811">
        <v>889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300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</v>
      </c>
      <c r="Y811">
        <v>0</v>
      </c>
      <c r="Z811">
        <v>0</v>
      </c>
      <c r="AA811">
        <f t="shared" si="132"/>
        <v>0</v>
      </c>
      <c r="AB811">
        <f t="shared" si="133"/>
        <v>0</v>
      </c>
      <c r="AC811">
        <f t="shared" si="134"/>
        <v>0</v>
      </c>
      <c r="AD811">
        <f t="shared" si="135"/>
        <v>0</v>
      </c>
      <c r="AE811">
        <f t="shared" si="136"/>
        <v>0</v>
      </c>
      <c r="AF811">
        <f t="shared" si="137"/>
        <v>0</v>
      </c>
      <c r="AG811">
        <f t="shared" si="138"/>
        <v>0</v>
      </c>
      <c r="AH811">
        <f t="shared" si="139"/>
        <v>0</v>
      </c>
      <c r="AI811">
        <f t="shared" si="140"/>
        <v>0</v>
      </c>
      <c r="AJ811">
        <f t="shared" si="141"/>
        <v>1.9994414625504815</v>
      </c>
      <c r="AK811">
        <f t="shared" si="142"/>
        <v>0</v>
      </c>
      <c r="AL811">
        <f t="shared" si="143"/>
        <v>0</v>
      </c>
    </row>
    <row r="812" spans="1:38" x14ac:dyDescent="0.25">
      <c r="A812">
        <v>890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300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</v>
      </c>
      <c r="Y812">
        <v>0</v>
      </c>
      <c r="Z812">
        <v>0</v>
      </c>
      <c r="AA812">
        <f t="shared" si="132"/>
        <v>0</v>
      </c>
      <c r="AB812">
        <f t="shared" si="133"/>
        <v>0</v>
      </c>
      <c r="AC812">
        <f t="shared" si="134"/>
        <v>0</v>
      </c>
      <c r="AD812">
        <f t="shared" si="135"/>
        <v>0</v>
      </c>
      <c r="AE812">
        <f t="shared" si="136"/>
        <v>0</v>
      </c>
      <c r="AF812">
        <f t="shared" si="137"/>
        <v>0</v>
      </c>
      <c r="AG812">
        <f t="shared" si="138"/>
        <v>0</v>
      </c>
      <c r="AH812">
        <f t="shared" si="139"/>
        <v>0</v>
      </c>
      <c r="AI812">
        <f t="shared" si="140"/>
        <v>0</v>
      </c>
      <c r="AJ812">
        <f t="shared" si="141"/>
        <v>1.9994414625504817</v>
      </c>
      <c r="AK812">
        <f t="shared" si="142"/>
        <v>0</v>
      </c>
      <c r="AL812">
        <f t="shared" si="143"/>
        <v>0</v>
      </c>
    </row>
    <row r="813" spans="1:38" x14ac:dyDescent="0.25">
      <c r="A813">
        <v>892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300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</v>
      </c>
      <c r="Y813">
        <v>0</v>
      </c>
      <c r="Z813">
        <v>0</v>
      </c>
      <c r="AA813">
        <f t="shared" si="132"/>
        <v>0</v>
      </c>
      <c r="AB813">
        <f t="shared" si="133"/>
        <v>0</v>
      </c>
      <c r="AC813">
        <f t="shared" si="134"/>
        <v>0</v>
      </c>
      <c r="AD813">
        <f t="shared" si="135"/>
        <v>0</v>
      </c>
      <c r="AE813">
        <f t="shared" si="136"/>
        <v>0</v>
      </c>
      <c r="AF813">
        <f t="shared" si="137"/>
        <v>0</v>
      </c>
      <c r="AG813">
        <f t="shared" si="138"/>
        <v>0</v>
      </c>
      <c r="AH813">
        <f t="shared" si="139"/>
        <v>0</v>
      </c>
      <c r="AI813">
        <f t="shared" si="140"/>
        <v>0</v>
      </c>
      <c r="AJ813">
        <f t="shared" si="141"/>
        <v>1.9994414625504817</v>
      </c>
      <c r="AK813">
        <f t="shared" si="142"/>
        <v>0</v>
      </c>
      <c r="AL813">
        <f t="shared" si="143"/>
        <v>0</v>
      </c>
    </row>
    <row r="814" spans="1:38" x14ac:dyDescent="0.25">
      <c r="A814">
        <v>894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300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</v>
      </c>
      <c r="Y814">
        <v>0</v>
      </c>
      <c r="Z814">
        <v>0</v>
      </c>
      <c r="AA814">
        <f t="shared" si="132"/>
        <v>0</v>
      </c>
      <c r="AB814">
        <f t="shared" si="133"/>
        <v>0</v>
      </c>
      <c r="AC814">
        <f t="shared" si="134"/>
        <v>0</v>
      </c>
      <c r="AD814">
        <f t="shared" si="135"/>
        <v>0</v>
      </c>
      <c r="AE814">
        <f t="shared" si="136"/>
        <v>0</v>
      </c>
      <c r="AF814">
        <f t="shared" si="137"/>
        <v>0</v>
      </c>
      <c r="AG814">
        <f t="shared" si="138"/>
        <v>0</v>
      </c>
      <c r="AH814">
        <f t="shared" si="139"/>
        <v>0</v>
      </c>
      <c r="AI814">
        <f t="shared" si="140"/>
        <v>0</v>
      </c>
      <c r="AJ814">
        <f t="shared" si="141"/>
        <v>1.9994414625504817</v>
      </c>
      <c r="AK814">
        <f t="shared" si="142"/>
        <v>0</v>
      </c>
      <c r="AL814">
        <f t="shared" si="143"/>
        <v>0</v>
      </c>
    </row>
    <row r="815" spans="1:38" x14ac:dyDescent="0.25">
      <c r="A815">
        <v>894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300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</v>
      </c>
      <c r="Y815">
        <v>0</v>
      </c>
      <c r="Z815">
        <v>0</v>
      </c>
      <c r="AA815">
        <f t="shared" si="132"/>
        <v>0</v>
      </c>
      <c r="AB815">
        <f t="shared" si="133"/>
        <v>0</v>
      </c>
      <c r="AC815">
        <f t="shared" si="134"/>
        <v>0</v>
      </c>
      <c r="AD815">
        <f t="shared" si="135"/>
        <v>0</v>
      </c>
      <c r="AE815">
        <f t="shared" si="136"/>
        <v>0</v>
      </c>
      <c r="AF815">
        <f t="shared" si="137"/>
        <v>0</v>
      </c>
      <c r="AG815">
        <f t="shared" si="138"/>
        <v>0</v>
      </c>
      <c r="AH815">
        <f t="shared" si="139"/>
        <v>0</v>
      </c>
      <c r="AI815">
        <f t="shared" si="140"/>
        <v>0</v>
      </c>
      <c r="AJ815">
        <f t="shared" si="141"/>
        <v>1.9994414625504817</v>
      </c>
      <c r="AK815">
        <f t="shared" si="142"/>
        <v>0</v>
      </c>
      <c r="AL815">
        <f t="shared" si="143"/>
        <v>0</v>
      </c>
    </row>
    <row r="816" spans="1:38" x14ac:dyDescent="0.25">
      <c r="A816">
        <v>895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300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2</v>
      </c>
      <c r="Y816">
        <v>0</v>
      </c>
      <c r="Z816">
        <v>0</v>
      </c>
      <c r="AA816">
        <f t="shared" si="132"/>
        <v>0</v>
      </c>
      <c r="AB816">
        <f t="shared" si="133"/>
        <v>0</v>
      </c>
      <c r="AC816">
        <f t="shared" si="134"/>
        <v>0</v>
      </c>
      <c r="AD816">
        <f t="shared" si="135"/>
        <v>0</v>
      </c>
      <c r="AE816">
        <f t="shared" si="136"/>
        <v>0</v>
      </c>
      <c r="AF816">
        <f t="shared" si="137"/>
        <v>0</v>
      </c>
      <c r="AG816">
        <f t="shared" si="138"/>
        <v>0</v>
      </c>
      <c r="AH816">
        <f t="shared" si="139"/>
        <v>0</v>
      </c>
      <c r="AI816">
        <f t="shared" si="140"/>
        <v>0</v>
      </c>
      <c r="AJ816">
        <f t="shared" si="141"/>
        <v>1.9994414625504817</v>
      </c>
      <c r="AK816">
        <f t="shared" si="142"/>
        <v>0</v>
      </c>
      <c r="AL816">
        <f t="shared" si="143"/>
        <v>0</v>
      </c>
    </row>
    <row r="817" spans="1:38" x14ac:dyDescent="0.25">
      <c r="A817">
        <v>896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300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</v>
      </c>
      <c r="Y817">
        <v>0</v>
      </c>
      <c r="Z817">
        <v>0</v>
      </c>
      <c r="AA817">
        <f t="shared" si="132"/>
        <v>0</v>
      </c>
      <c r="AB817">
        <f t="shared" si="133"/>
        <v>0</v>
      </c>
      <c r="AC817">
        <f t="shared" si="134"/>
        <v>0</v>
      </c>
      <c r="AD817">
        <f t="shared" si="135"/>
        <v>0</v>
      </c>
      <c r="AE817">
        <f t="shared" si="136"/>
        <v>0</v>
      </c>
      <c r="AF817">
        <f t="shared" si="137"/>
        <v>0</v>
      </c>
      <c r="AG817">
        <f t="shared" si="138"/>
        <v>0</v>
      </c>
      <c r="AH817">
        <f t="shared" si="139"/>
        <v>0</v>
      </c>
      <c r="AI817">
        <f t="shared" si="140"/>
        <v>0</v>
      </c>
      <c r="AJ817">
        <f t="shared" si="141"/>
        <v>1.9994414625504817</v>
      </c>
      <c r="AK817">
        <f t="shared" si="142"/>
        <v>0</v>
      </c>
      <c r="AL817">
        <f t="shared" si="143"/>
        <v>0</v>
      </c>
    </row>
    <row r="818" spans="1:38" x14ac:dyDescent="0.25">
      <c r="A818">
        <v>897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300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</v>
      </c>
      <c r="Y818">
        <v>0</v>
      </c>
      <c r="Z818">
        <v>0</v>
      </c>
      <c r="AA818">
        <f t="shared" si="132"/>
        <v>0</v>
      </c>
      <c r="AB818">
        <f t="shared" si="133"/>
        <v>0</v>
      </c>
      <c r="AC818">
        <f t="shared" si="134"/>
        <v>0</v>
      </c>
      <c r="AD818">
        <f t="shared" si="135"/>
        <v>0</v>
      </c>
      <c r="AE818">
        <f t="shared" si="136"/>
        <v>0</v>
      </c>
      <c r="AF818">
        <f t="shared" si="137"/>
        <v>0</v>
      </c>
      <c r="AG818">
        <f t="shared" si="138"/>
        <v>0</v>
      </c>
      <c r="AH818">
        <f t="shared" si="139"/>
        <v>0</v>
      </c>
      <c r="AI818">
        <f t="shared" si="140"/>
        <v>0</v>
      </c>
      <c r="AJ818">
        <f t="shared" si="141"/>
        <v>1.9994414625504817</v>
      </c>
      <c r="AK818">
        <f t="shared" si="142"/>
        <v>0</v>
      </c>
      <c r="AL818">
        <f t="shared" si="143"/>
        <v>0</v>
      </c>
    </row>
    <row r="819" spans="1:38" x14ac:dyDescent="0.25">
      <c r="A819">
        <v>898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300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</v>
      </c>
      <c r="Y819">
        <v>0</v>
      </c>
      <c r="Z819">
        <v>0</v>
      </c>
      <c r="AA819">
        <f t="shared" si="132"/>
        <v>0</v>
      </c>
      <c r="AB819">
        <f t="shared" si="133"/>
        <v>0</v>
      </c>
      <c r="AC819">
        <f t="shared" si="134"/>
        <v>0</v>
      </c>
      <c r="AD819">
        <f t="shared" si="135"/>
        <v>0</v>
      </c>
      <c r="AE819">
        <f t="shared" si="136"/>
        <v>0</v>
      </c>
      <c r="AF819">
        <f t="shared" si="137"/>
        <v>0</v>
      </c>
      <c r="AG819">
        <f t="shared" si="138"/>
        <v>0</v>
      </c>
      <c r="AH819">
        <f t="shared" si="139"/>
        <v>0</v>
      </c>
      <c r="AI819">
        <f t="shared" si="140"/>
        <v>0</v>
      </c>
      <c r="AJ819">
        <f t="shared" si="141"/>
        <v>1.9994414625504817</v>
      </c>
      <c r="AK819">
        <f t="shared" si="142"/>
        <v>0</v>
      </c>
      <c r="AL819">
        <f t="shared" si="143"/>
        <v>0</v>
      </c>
    </row>
    <row r="820" spans="1:38" x14ac:dyDescent="0.25">
      <c r="A820">
        <v>899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300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</v>
      </c>
      <c r="Y820">
        <v>0</v>
      </c>
      <c r="Z820">
        <v>0</v>
      </c>
      <c r="AA820">
        <f t="shared" si="132"/>
        <v>0</v>
      </c>
      <c r="AB820">
        <f t="shared" si="133"/>
        <v>0</v>
      </c>
      <c r="AC820">
        <f t="shared" si="134"/>
        <v>0</v>
      </c>
      <c r="AD820">
        <f t="shared" si="135"/>
        <v>0</v>
      </c>
      <c r="AE820">
        <f t="shared" si="136"/>
        <v>0</v>
      </c>
      <c r="AF820">
        <f t="shared" si="137"/>
        <v>0</v>
      </c>
      <c r="AG820">
        <f t="shared" si="138"/>
        <v>0</v>
      </c>
      <c r="AH820">
        <f t="shared" si="139"/>
        <v>0</v>
      </c>
      <c r="AI820">
        <f t="shared" si="140"/>
        <v>0</v>
      </c>
      <c r="AJ820">
        <f t="shared" si="141"/>
        <v>1.9994414625504817</v>
      </c>
      <c r="AK820">
        <f t="shared" si="142"/>
        <v>0</v>
      </c>
      <c r="AL820">
        <f t="shared" si="143"/>
        <v>0</v>
      </c>
    </row>
    <row r="821" spans="1:38" x14ac:dyDescent="0.25">
      <c r="A821">
        <v>900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300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2</v>
      </c>
      <c r="Y821">
        <v>0</v>
      </c>
      <c r="Z821">
        <v>0</v>
      </c>
      <c r="AA821">
        <f t="shared" si="132"/>
        <v>0</v>
      </c>
      <c r="AB821">
        <f t="shared" si="133"/>
        <v>0</v>
      </c>
      <c r="AC821">
        <f t="shared" si="134"/>
        <v>0</v>
      </c>
      <c r="AD821">
        <f t="shared" si="135"/>
        <v>0</v>
      </c>
      <c r="AE821">
        <f t="shared" si="136"/>
        <v>0</v>
      </c>
      <c r="AF821">
        <f t="shared" si="137"/>
        <v>0</v>
      </c>
      <c r="AG821">
        <f t="shared" si="138"/>
        <v>0</v>
      </c>
      <c r="AH821">
        <f t="shared" si="139"/>
        <v>0</v>
      </c>
      <c r="AI821">
        <f t="shared" si="140"/>
        <v>0</v>
      </c>
      <c r="AJ821">
        <f t="shared" si="141"/>
        <v>1.9994414625504817</v>
      </c>
      <c r="AK821">
        <f t="shared" si="142"/>
        <v>0</v>
      </c>
      <c r="AL821">
        <f t="shared" si="143"/>
        <v>0</v>
      </c>
    </row>
    <row r="822" spans="1:38" x14ac:dyDescent="0.25">
      <c r="A822">
        <v>901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300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2</v>
      </c>
      <c r="Y822">
        <v>0</v>
      </c>
      <c r="Z822">
        <v>0</v>
      </c>
      <c r="AA822">
        <f t="shared" si="132"/>
        <v>0</v>
      </c>
      <c r="AB822">
        <f t="shared" si="133"/>
        <v>0</v>
      </c>
      <c r="AC822">
        <f t="shared" si="134"/>
        <v>0</v>
      </c>
      <c r="AD822">
        <f t="shared" si="135"/>
        <v>0</v>
      </c>
      <c r="AE822">
        <f t="shared" si="136"/>
        <v>0</v>
      </c>
      <c r="AF822">
        <f t="shared" si="137"/>
        <v>0</v>
      </c>
      <c r="AG822">
        <f t="shared" si="138"/>
        <v>0</v>
      </c>
      <c r="AH822">
        <f t="shared" si="139"/>
        <v>0</v>
      </c>
      <c r="AI822">
        <f t="shared" si="140"/>
        <v>0</v>
      </c>
      <c r="AJ822">
        <f t="shared" si="141"/>
        <v>1.9994414625504817</v>
      </c>
      <c r="AK822">
        <f t="shared" si="142"/>
        <v>0</v>
      </c>
      <c r="AL822">
        <f t="shared" si="143"/>
        <v>0</v>
      </c>
    </row>
    <row r="823" spans="1:38" x14ac:dyDescent="0.25">
      <c r="A823">
        <v>902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300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2</v>
      </c>
      <c r="Y823">
        <v>0</v>
      </c>
      <c r="Z823">
        <v>0</v>
      </c>
      <c r="AA823">
        <f t="shared" si="132"/>
        <v>0</v>
      </c>
      <c r="AB823">
        <f t="shared" si="133"/>
        <v>0</v>
      </c>
      <c r="AC823">
        <f t="shared" si="134"/>
        <v>0</v>
      </c>
      <c r="AD823">
        <f t="shared" si="135"/>
        <v>0</v>
      </c>
      <c r="AE823">
        <f t="shared" si="136"/>
        <v>0</v>
      </c>
      <c r="AF823">
        <f t="shared" si="137"/>
        <v>0</v>
      </c>
      <c r="AG823">
        <f t="shared" si="138"/>
        <v>0</v>
      </c>
      <c r="AH823">
        <f t="shared" si="139"/>
        <v>0</v>
      </c>
      <c r="AI823">
        <f t="shared" si="140"/>
        <v>0</v>
      </c>
      <c r="AJ823">
        <f t="shared" si="141"/>
        <v>1.9995823076209041</v>
      </c>
      <c r="AK823">
        <f t="shared" si="142"/>
        <v>0</v>
      </c>
      <c r="AL823">
        <f t="shared" si="143"/>
        <v>0</v>
      </c>
    </row>
    <row r="824" spans="1:38" x14ac:dyDescent="0.25">
      <c r="A824">
        <v>904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300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</v>
      </c>
      <c r="Y824">
        <v>0</v>
      </c>
      <c r="Z824">
        <v>0</v>
      </c>
      <c r="AA824">
        <f t="shared" si="132"/>
        <v>0</v>
      </c>
      <c r="AB824">
        <f t="shared" si="133"/>
        <v>0</v>
      </c>
      <c r="AC824">
        <f t="shared" si="134"/>
        <v>0</v>
      </c>
      <c r="AD824">
        <f t="shared" si="135"/>
        <v>0</v>
      </c>
      <c r="AE824">
        <f t="shared" si="136"/>
        <v>0</v>
      </c>
      <c r="AF824">
        <f t="shared" si="137"/>
        <v>0</v>
      </c>
      <c r="AG824">
        <f t="shared" si="138"/>
        <v>0</v>
      </c>
      <c r="AH824">
        <f t="shared" si="139"/>
        <v>0</v>
      </c>
      <c r="AI824">
        <f t="shared" si="140"/>
        <v>0</v>
      </c>
      <c r="AJ824">
        <f t="shared" si="141"/>
        <v>1.9995823076209041</v>
      </c>
      <c r="AK824">
        <f t="shared" si="142"/>
        <v>0</v>
      </c>
      <c r="AL824">
        <f t="shared" si="143"/>
        <v>0</v>
      </c>
    </row>
    <row r="825" spans="1:38" x14ac:dyDescent="0.25">
      <c r="A825">
        <v>905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300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2</v>
      </c>
      <c r="Y825">
        <v>0</v>
      </c>
      <c r="Z825">
        <v>0</v>
      </c>
      <c r="AA825">
        <f t="shared" si="132"/>
        <v>0</v>
      </c>
      <c r="AB825">
        <f t="shared" si="133"/>
        <v>0</v>
      </c>
      <c r="AC825">
        <f t="shared" si="134"/>
        <v>0</v>
      </c>
      <c r="AD825">
        <f t="shared" si="135"/>
        <v>0</v>
      </c>
      <c r="AE825">
        <f t="shared" si="136"/>
        <v>0</v>
      </c>
      <c r="AF825">
        <f t="shared" si="137"/>
        <v>0</v>
      </c>
      <c r="AG825">
        <f t="shared" si="138"/>
        <v>0</v>
      </c>
      <c r="AH825">
        <f t="shared" si="139"/>
        <v>0</v>
      </c>
      <c r="AI825">
        <f t="shared" si="140"/>
        <v>0</v>
      </c>
      <c r="AJ825">
        <f t="shared" si="141"/>
        <v>1.9995823076209041</v>
      </c>
      <c r="AK825">
        <f t="shared" si="142"/>
        <v>0</v>
      </c>
      <c r="AL825">
        <f t="shared" si="143"/>
        <v>0</v>
      </c>
    </row>
    <row r="826" spans="1:38" x14ac:dyDescent="0.25">
      <c r="A826">
        <v>906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300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2</v>
      </c>
      <c r="Y826">
        <v>0</v>
      </c>
      <c r="Z826">
        <v>0</v>
      </c>
      <c r="AA826">
        <f t="shared" si="132"/>
        <v>0</v>
      </c>
      <c r="AB826">
        <f t="shared" si="133"/>
        <v>0</v>
      </c>
      <c r="AC826">
        <f t="shared" si="134"/>
        <v>0</v>
      </c>
      <c r="AD826">
        <f t="shared" si="135"/>
        <v>0</v>
      </c>
      <c r="AE826">
        <f t="shared" si="136"/>
        <v>0</v>
      </c>
      <c r="AF826">
        <f t="shared" si="137"/>
        <v>0</v>
      </c>
      <c r="AG826">
        <f t="shared" si="138"/>
        <v>0</v>
      </c>
      <c r="AH826">
        <f t="shared" si="139"/>
        <v>0</v>
      </c>
      <c r="AI826">
        <f t="shared" si="140"/>
        <v>0</v>
      </c>
      <c r="AJ826">
        <f t="shared" si="141"/>
        <v>1.9995823076209041</v>
      </c>
      <c r="AK826">
        <f t="shared" si="142"/>
        <v>0</v>
      </c>
      <c r="AL826">
        <f t="shared" si="143"/>
        <v>0</v>
      </c>
    </row>
    <row r="827" spans="1:38" x14ac:dyDescent="0.25">
      <c r="A827">
        <v>907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300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2</v>
      </c>
      <c r="Y827">
        <v>0</v>
      </c>
      <c r="Z827">
        <v>0</v>
      </c>
      <c r="AA827">
        <f t="shared" si="132"/>
        <v>0</v>
      </c>
      <c r="AB827">
        <f t="shared" si="133"/>
        <v>0</v>
      </c>
      <c r="AC827">
        <f t="shared" si="134"/>
        <v>0</v>
      </c>
      <c r="AD827">
        <f t="shared" si="135"/>
        <v>0</v>
      </c>
      <c r="AE827">
        <f t="shared" si="136"/>
        <v>0</v>
      </c>
      <c r="AF827">
        <f t="shared" si="137"/>
        <v>0</v>
      </c>
      <c r="AG827">
        <f t="shared" si="138"/>
        <v>0</v>
      </c>
      <c r="AH827">
        <f t="shared" si="139"/>
        <v>0</v>
      </c>
      <c r="AI827">
        <f t="shared" si="140"/>
        <v>0</v>
      </c>
      <c r="AJ827">
        <f t="shared" si="141"/>
        <v>1.9995823076209041</v>
      </c>
      <c r="AK827">
        <f t="shared" si="142"/>
        <v>0</v>
      </c>
      <c r="AL827">
        <f t="shared" si="143"/>
        <v>0</v>
      </c>
    </row>
    <row r="828" spans="1:38" x14ac:dyDescent="0.25">
      <c r="A828">
        <v>908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300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2</v>
      </c>
      <c r="Y828">
        <v>0</v>
      </c>
      <c r="Z828">
        <v>0</v>
      </c>
      <c r="AA828">
        <f t="shared" si="132"/>
        <v>0</v>
      </c>
      <c r="AB828">
        <f t="shared" si="133"/>
        <v>0</v>
      </c>
      <c r="AC828">
        <f t="shared" si="134"/>
        <v>0</v>
      </c>
      <c r="AD828">
        <f t="shared" si="135"/>
        <v>0</v>
      </c>
      <c r="AE828">
        <f t="shared" si="136"/>
        <v>0</v>
      </c>
      <c r="AF828">
        <f t="shared" si="137"/>
        <v>0</v>
      </c>
      <c r="AG828">
        <f t="shared" si="138"/>
        <v>0</v>
      </c>
      <c r="AH828">
        <f t="shared" si="139"/>
        <v>0</v>
      </c>
      <c r="AI828">
        <f t="shared" si="140"/>
        <v>0</v>
      </c>
      <c r="AJ828">
        <f t="shared" si="141"/>
        <v>1.9995823076209041</v>
      </c>
      <c r="AK828">
        <f t="shared" si="142"/>
        <v>0</v>
      </c>
      <c r="AL828">
        <f t="shared" si="143"/>
        <v>0</v>
      </c>
    </row>
    <row r="829" spans="1:38" x14ac:dyDescent="0.25">
      <c r="A829">
        <v>909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300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</v>
      </c>
      <c r="Y829">
        <v>0</v>
      </c>
      <c r="Z829">
        <v>0</v>
      </c>
      <c r="AA829">
        <f t="shared" si="132"/>
        <v>0</v>
      </c>
      <c r="AB829">
        <f t="shared" si="133"/>
        <v>0</v>
      </c>
      <c r="AC829">
        <f t="shared" si="134"/>
        <v>0</v>
      </c>
      <c r="AD829">
        <f t="shared" si="135"/>
        <v>0</v>
      </c>
      <c r="AE829">
        <f t="shared" si="136"/>
        <v>0</v>
      </c>
      <c r="AF829">
        <f t="shared" si="137"/>
        <v>0</v>
      </c>
      <c r="AG829">
        <f t="shared" si="138"/>
        <v>0</v>
      </c>
      <c r="AH829">
        <f t="shared" si="139"/>
        <v>0</v>
      </c>
      <c r="AI829">
        <f t="shared" si="140"/>
        <v>0</v>
      </c>
      <c r="AJ829">
        <f t="shared" si="141"/>
        <v>1.9995823076209041</v>
      </c>
      <c r="AK829">
        <f t="shared" si="142"/>
        <v>0</v>
      </c>
      <c r="AL829">
        <f t="shared" si="143"/>
        <v>0</v>
      </c>
    </row>
    <row r="830" spans="1:38" x14ac:dyDescent="0.25">
      <c r="A830">
        <v>910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300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</v>
      </c>
      <c r="Y830">
        <v>0</v>
      </c>
      <c r="Z830">
        <v>0</v>
      </c>
      <c r="AA830">
        <f t="shared" si="132"/>
        <v>0</v>
      </c>
      <c r="AB830">
        <f t="shared" si="133"/>
        <v>0</v>
      </c>
      <c r="AC830">
        <f t="shared" si="134"/>
        <v>0</v>
      </c>
      <c r="AD830">
        <f t="shared" si="135"/>
        <v>0</v>
      </c>
      <c r="AE830">
        <f t="shared" si="136"/>
        <v>0</v>
      </c>
      <c r="AF830">
        <f t="shared" si="137"/>
        <v>0</v>
      </c>
      <c r="AG830">
        <f t="shared" si="138"/>
        <v>0</v>
      </c>
      <c r="AH830">
        <f t="shared" si="139"/>
        <v>0</v>
      </c>
      <c r="AI830">
        <f t="shared" si="140"/>
        <v>0</v>
      </c>
      <c r="AJ830">
        <f t="shared" si="141"/>
        <v>1.9995823076209041</v>
      </c>
      <c r="AK830">
        <f t="shared" si="142"/>
        <v>0</v>
      </c>
      <c r="AL830">
        <f t="shared" si="143"/>
        <v>0</v>
      </c>
    </row>
    <row r="831" spans="1:38" x14ac:dyDescent="0.25">
      <c r="A831">
        <v>911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300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2</v>
      </c>
      <c r="Y831">
        <v>0</v>
      </c>
      <c r="Z831">
        <v>0</v>
      </c>
      <c r="AA831">
        <f t="shared" si="132"/>
        <v>0</v>
      </c>
      <c r="AB831">
        <f t="shared" si="133"/>
        <v>0</v>
      </c>
      <c r="AC831">
        <f t="shared" si="134"/>
        <v>0</v>
      </c>
      <c r="AD831">
        <f t="shared" si="135"/>
        <v>0</v>
      </c>
      <c r="AE831">
        <f t="shared" si="136"/>
        <v>0</v>
      </c>
      <c r="AF831">
        <f t="shared" si="137"/>
        <v>0</v>
      </c>
      <c r="AG831">
        <f t="shared" si="138"/>
        <v>0</v>
      </c>
      <c r="AH831">
        <f t="shared" si="139"/>
        <v>0</v>
      </c>
      <c r="AI831">
        <f t="shared" si="140"/>
        <v>0</v>
      </c>
      <c r="AJ831">
        <f t="shared" si="141"/>
        <v>1.9995823076209041</v>
      </c>
      <c r="AK831">
        <f t="shared" si="142"/>
        <v>0</v>
      </c>
      <c r="AL831">
        <f t="shared" si="143"/>
        <v>0</v>
      </c>
    </row>
    <row r="832" spans="1:38" x14ac:dyDescent="0.25">
      <c r="A832">
        <v>912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300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2</v>
      </c>
      <c r="Y832">
        <v>0</v>
      </c>
      <c r="Z832">
        <v>0</v>
      </c>
      <c r="AA832">
        <f t="shared" si="132"/>
        <v>0</v>
      </c>
      <c r="AB832">
        <f t="shared" si="133"/>
        <v>0</v>
      </c>
      <c r="AC832">
        <f t="shared" si="134"/>
        <v>0</v>
      </c>
      <c r="AD832">
        <f t="shared" si="135"/>
        <v>0</v>
      </c>
      <c r="AE832">
        <f t="shared" si="136"/>
        <v>0</v>
      </c>
      <c r="AF832">
        <f t="shared" si="137"/>
        <v>0</v>
      </c>
      <c r="AG832">
        <f t="shared" si="138"/>
        <v>0</v>
      </c>
      <c r="AH832">
        <f t="shared" si="139"/>
        <v>0</v>
      </c>
      <c r="AI832">
        <f t="shared" si="140"/>
        <v>0</v>
      </c>
      <c r="AJ832">
        <f t="shared" si="141"/>
        <v>1.9995823076209041</v>
      </c>
      <c r="AK832">
        <f t="shared" si="142"/>
        <v>0</v>
      </c>
      <c r="AL832">
        <f t="shared" si="143"/>
        <v>0</v>
      </c>
    </row>
    <row r="833" spans="1:38" x14ac:dyDescent="0.25">
      <c r="A833">
        <v>914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300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>
        <v>0</v>
      </c>
      <c r="Z833">
        <v>0</v>
      </c>
      <c r="AA833">
        <f t="shared" si="132"/>
        <v>0</v>
      </c>
      <c r="AB833">
        <f t="shared" si="133"/>
        <v>0</v>
      </c>
      <c r="AC833">
        <f t="shared" si="134"/>
        <v>0</v>
      </c>
      <c r="AD833">
        <f t="shared" si="135"/>
        <v>0</v>
      </c>
      <c r="AE833">
        <f t="shared" si="136"/>
        <v>0</v>
      </c>
      <c r="AF833">
        <f t="shared" si="137"/>
        <v>0</v>
      </c>
      <c r="AG833">
        <f t="shared" si="138"/>
        <v>0</v>
      </c>
      <c r="AH833">
        <f t="shared" si="139"/>
        <v>0</v>
      </c>
      <c r="AI833">
        <f t="shared" si="140"/>
        <v>0</v>
      </c>
      <c r="AJ833">
        <f t="shared" si="141"/>
        <v>1.9995823076209041</v>
      </c>
      <c r="AK833">
        <f t="shared" si="142"/>
        <v>0</v>
      </c>
      <c r="AL833">
        <f t="shared" si="143"/>
        <v>0</v>
      </c>
    </row>
    <row r="834" spans="1:38" x14ac:dyDescent="0.25">
      <c r="A834">
        <v>915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300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</v>
      </c>
      <c r="Y834">
        <v>0</v>
      </c>
      <c r="Z834">
        <v>0</v>
      </c>
      <c r="AA834">
        <f t="shared" si="132"/>
        <v>0</v>
      </c>
      <c r="AB834">
        <f t="shared" si="133"/>
        <v>0</v>
      </c>
      <c r="AC834">
        <f t="shared" si="134"/>
        <v>0</v>
      </c>
      <c r="AD834">
        <f t="shared" si="135"/>
        <v>0</v>
      </c>
      <c r="AE834">
        <f t="shared" si="136"/>
        <v>0</v>
      </c>
      <c r="AF834">
        <f t="shared" si="137"/>
        <v>0</v>
      </c>
      <c r="AG834">
        <f t="shared" si="138"/>
        <v>0</v>
      </c>
      <c r="AH834">
        <f t="shared" si="139"/>
        <v>0</v>
      </c>
      <c r="AI834">
        <f t="shared" si="140"/>
        <v>0</v>
      </c>
      <c r="AJ834">
        <f t="shared" si="141"/>
        <v>1.9995823076209041</v>
      </c>
      <c r="AK834">
        <f t="shared" si="142"/>
        <v>0</v>
      </c>
      <c r="AL834">
        <f t="shared" si="143"/>
        <v>0</v>
      </c>
    </row>
    <row r="835" spans="1:38" x14ac:dyDescent="0.25">
      <c r="A835">
        <v>916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300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>
        <v>0</v>
      </c>
      <c r="Z835">
        <v>0</v>
      </c>
      <c r="AA835">
        <f t="shared" si="132"/>
        <v>0</v>
      </c>
      <c r="AB835">
        <f t="shared" si="133"/>
        <v>0</v>
      </c>
      <c r="AC835">
        <f t="shared" si="134"/>
        <v>0</v>
      </c>
      <c r="AD835">
        <f t="shared" si="135"/>
        <v>0</v>
      </c>
      <c r="AE835">
        <f t="shared" si="136"/>
        <v>0</v>
      </c>
      <c r="AF835">
        <f t="shared" si="137"/>
        <v>0</v>
      </c>
      <c r="AG835">
        <f t="shared" si="138"/>
        <v>0</v>
      </c>
      <c r="AH835">
        <f t="shared" si="139"/>
        <v>0</v>
      </c>
      <c r="AI835">
        <f t="shared" si="140"/>
        <v>0</v>
      </c>
      <c r="AJ835">
        <f t="shared" si="141"/>
        <v>1.9995823076209041</v>
      </c>
      <c r="AK835">
        <f t="shared" si="142"/>
        <v>0</v>
      </c>
      <c r="AL835">
        <f t="shared" si="143"/>
        <v>0</v>
      </c>
    </row>
    <row r="836" spans="1:38" x14ac:dyDescent="0.25">
      <c r="A836">
        <v>917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300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>
        <v>0</v>
      </c>
      <c r="Z836">
        <v>0</v>
      </c>
      <c r="AA836">
        <f t="shared" si="132"/>
        <v>0</v>
      </c>
      <c r="AB836">
        <f t="shared" si="133"/>
        <v>0</v>
      </c>
      <c r="AC836">
        <f t="shared" si="134"/>
        <v>0</v>
      </c>
      <c r="AD836">
        <f t="shared" si="135"/>
        <v>0</v>
      </c>
      <c r="AE836">
        <f t="shared" si="136"/>
        <v>0</v>
      </c>
      <c r="AF836">
        <f t="shared" si="137"/>
        <v>0</v>
      </c>
      <c r="AG836">
        <f t="shared" si="138"/>
        <v>0</v>
      </c>
      <c r="AH836">
        <f t="shared" si="139"/>
        <v>0</v>
      </c>
      <c r="AI836">
        <f t="shared" si="140"/>
        <v>0</v>
      </c>
      <c r="AJ836">
        <f t="shared" si="141"/>
        <v>1.9995823076209041</v>
      </c>
      <c r="AK836">
        <f t="shared" si="142"/>
        <v>0</v>
      </c>
      <c r="AL836">
        <f t="shared" si="143"/>
        <v>0</v>
      </c>
    </row>
    <row r="837" spans="1:38" x14ac:dyDescent="0.25">
      <c r="A837">
        <v>918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300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>
        <v>0</v>
      </c>
      <c r="Z837">
        <v>0</v>
      </c>
      <c r="AA837">
        <f t="shared" si="132"/>
        <v>0</v>
      </c>
      <c r="AB837">
        <f t="shared" si="133"/>
        <v>0</v>
      </c>
      <c r="AC837">
        <f t="shared" si="134"/>
        <v>0</v>
      </c>
      <c r="AD837">
        <f t="shared" si="135"/>
        <v>0</v>
      </c>
      <c r="AE837">
        <f t="shared" si="136"/>
        <v>0</v>
      </c>
      <c r="AF837">
        <f t="shared" si="137"/>
        <v>0</v>
      </c>
      <c r="AG837">
        <f t="shared" si="138"/>
        <v>0</v>
      </c>
      <c r="AH837">
        <f t="shared" si="139"/>
        <v>0</v>
      </c>
      <c r="AI837">
        <f t="shared" si="140"/>
        <v>0</v>
      </c>
      <c r="AJ837">
        <f t="shared" si="141"/>
        <v>1.9995823076209041</v>
      </c>
      <c r="AK837">
        <f t="shared" si="142"/>
        <v>0</v>
      </c>
      <c r="AL837">
        <f t="shared" si="143"/>
        <v>0</v>
      </c>
    </row>
    <row r="838" spans="1:38" x14ac:dyDescent="0.25">
      <c r="A838">
        <v>919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300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>
        <v>0</v>
      </c>
      <c r="Z838">
        <v>0</v>
      </c>
      <c r="AA838">
        <f t="shared" si="132"/>
        <v>0</v>
      </c>
      <c r="AB838">
        <f t="shared" si="133"/>
        <v>0</v>
      </c>
      <c r="AC838">
        <f t="shared" si="134"/>
        <v>0</v>
      </c>
      <c r="AD838">
        <f t="shared" si="135"/>
        <v>0</v>
      </c>
      <c r="AE838">
        <f t="shared" si="136"/>
        <v>0</v>
      </c>
      <c r="AF838">
        <f t="shared" si="137"/>
        <v>0</v>
      </c>
      <c r="AG838">
        <f t="shared" si="138"/>
        <v>0</v>
      </c>
      <c r="AH838">
        <f t="shared" si="139"/>
        <v>0</v>
      </c>
      <c r="AI838">
        <f t="shared" si="140"/>
        <v>0</v>
      </c>
      <c r="AJ838">
        <f t="shared" si="141"/>
        <v>1.9995823076209041</v>
      </c>
      <c r="AK838">
        <f t="shared" si="142"/>
        <v>0</v>
      </c>
      <c r="AL838">
        <f t="shared" si="143"/>
        <v>0</v>
      </c>
    </row>
    <row r="839" spans="1:38" x14ac:dyDescent="0.25">
      <c r="A839">
        <v>920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300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>
        <v>0</v>
      </c>
      <c r="Z839">
        <v>0</v>
      </c>
      <c r="AA839">
        <f t="shared" si="132"/>
        <v>0</v>
      </c>
      <c r="AB839">
        <f t="shared" si="133"/>
        <v>0</v>
      </c>
      <c r="AC839">
        <f t="shared" si="134"/>
        <v>0</v>
      </c>
      <c r="AD839">
        <f t="shared" si="135"/>
        <v>0</v>
      </c>
      <c r="AE839">
        <f t="shared" si="136"/>
        <v>0</v>
      </c>
      <c r="AF839">
        <f t="shared" si="137"/>
        <v>0</v>
      </c>
      <c r="AG839">
        <f t="shared" si="138"/>
        <v>0</v>
      </c>
      <c r="AH839">
        <f t="shared" si="139"/>
        <v>0</v>
      </c>
      <c r="AI839">
        <f t="shared" si="140"/>
        <v>0</v>
      </c>
      <c r="AJ839">
        <f t="shared" si="141"/>
        <v>1.9995823076209041</v>
      </c>
      <c r="AK839">
        <f t="shared" si="142"/>
        <v>0</v>
      </c>
      <c r="AL839">
        <f t="shared" si="143"/>
        <v>0</v>
      </c>
    </row>
    <row r="840" spans="1:38" x14ac:dyDescent="0.25">
      <c r="A840">
        <v>921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300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>
        <v>0</v>
      </c>
      <c r="Z840">
        <v>0</v>
      </c>
      <c r="AA840">
        <f t="shared" si="132"/>
        <v>0</v>
      </c>
      <c r="AB840">
        <f t="shared" si="133"/>
        <v>0</v>
      </c>
      <c r="AC840">
        <f t="shared" si="134"/>
        <v>0</v>
      </c>
      <c r="AD840">
        <f t="shared" si="135"/>
        <v>0</v>
      </c>
      <c r="AE840">
        <f t="shared" si="136"/>
        <v>0</v>
      </c>
      <c r="AF840">
        <f t="shared" si="137"/>
        <v>0</v>
      </c>
      <c r="AG840">
        <f t="shared" si="138"/>
        <v>0</v>
      </c>
      <c r="AH840">
        <f t="shared" si="139"/>
        <v>0</v>
      </c>
      <c r="AI840">
        <f t="shared" si="140"/>
        <v>0</v>
      </c>
      <c r="AJ840">
        <f t="shared" si="141"/>
        <v>1.9995823076209041</v>
      </c>
      <c r="AK840">
        <f t="shared" si="142"/>
        <v>0</v>
      </c>
      <c r="AL840">
        <f t="shared" si="143"/>
        <v>0</v>
      </c>
    </row>
    <row r="841" spans="1:38" x14ac:dyDescent="0.25">
      <c r="A841">
        <v>923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300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>
        <v>0</v>
      </c>
      <c r="Z841">
        <v>0</v>
      </c>
      <c r="AA841">
        <f t="shared" si="132"/>
        <v>0</v>
      </c>
      <c r="AB841">
        <f t="shared" si="133"/>
        <v>0</v>
      </c>
      <c r="AC841">
        <f t="shared" si="134"/>
        <v>0</v>
      </c>
      <c r="AD841">
        <f t="shared" si="135"/>
        <v>0</v>
      </c>
      <c r="AE841">
        <f t="shared" si="136"/>
        <v>0</v>
      </c>
      <c r="AF841">
        <f t="shared" si="137"/>
        <v>0</v>
      </c>
      <c r="AG841">
        <f t="shared" si="138"/>
        <v>0</v>
      </c>
      <c r="AH841">
        <f t="shared" si="139"/>
        <v>0</v>
      </c>
      <c r="AI841">
        <f t="shared" si="140"/>
        <v>0</v>
      </c>
      <c r="AJ841">
        <f t="shared" si="141"/>
        <v>1.9995823076209041</v>
      </c>
      <c r="AK841">
        <f t="shared" si="142"/>
        <v>0</v>
      </c>
      <c r="AL841">
        <f t="shared" si="143"/>
        <v>0</v>
      </c>
    </row>
    <row r="842" spans="1:38" x14ac:dyDescent="0.25">
      <c r="A842">
        <v>924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300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>
        <v>0</v>
      </c>
      <c r="Z842">
        <v>0</v>
      </c>
      <c r="AA842">
        <f t="shared" si="132"/>
        <v>0</v>
      </c>
      <c r="AB842">
        <f t="shared" si="133"/>
        <v>0</v>
      </c>
      <c r="AC842">
        <f t="shared" si="134"/>
        <v>0</v>
      </c>
      <c r="AD842">
        <f t="shared" si="135"/>
        <v>0</v>
      </c>
      <c r="AE842">
        <f t="shared" si="136"/>
        <v>0</v>
      </c>
      <c r="AF842">
        <f t="shared" si="137"/>
        <v>0</v>
      </c>
      <c r="AG842">
        <f t="shared" si="138"/>
        <v>0</v>
      </c>
      <c r="AH842">
        <f t="shared" si="139"/>
        <v>0</v>
      </c>
      <c r="AI842">
        <f t="shared" si="140"/>
        <v>0</v>
      </c>
      <c r="AJ842">
        <f t="shared" si="141"/>
        <v>1.9995823076209041</v>
      </c>
      <c r="AK842">
        <f t="shared" si="142"/>
        <v>0</v>
      </c>
      <c r="AL842">
        <f t="shared" si="143"/>
        <v>0</v>
      </c>
    </row>
    <row r="843" spans="1:38" x14ac:dyDescent="0.25">
      <c r="A843">
        <v>925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300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>
        <v>0</v>
      </c>
      <c r="Z843">
        <v>0</v>
      </c>
      <c r="AA843">
        <f t="shared" si="132"/>
        <v>0</v>
      </c>
      <c r="AB843">
        <f t="shared" si="133"/>
        <v>0</v>
      </c>
      <c r="AC843">
        <f t="shared" si="134"/>
        <v>0</v>
      </c>
      <c r="AD843">
        <f t="shared" si="135"/>
        <v>0</v>
      </c>
      <c r="AE843">
        <f t="shared" si="136"/>
        <v>0</v>
      </c>
      <c r="AF843">
        <f t="shared" si="137"/>
        <v>0</v>
      </c>
      <c r="AG843">
        <f t="shared" si="138"/>
        <v>0</v>
      </c>
      <c r="AH843">
        <f t="shared" si="139"/>
        <v>0</v>
      </c>
      <c r="AI843">
        <f t="shared" si="140"/>
        <v>0</v>
      </c>
      <c r="AJ843">
        <f t="shared" si="141"/>
        <v>1.9995823076209041</v>
      </c>
      <c r="AK843">
        <f t="shared" si="142"/>
        <v>0</v>
      </c>
      <c r="AL843">
        <f t="shared" si="143"/>
        <v>0</v>
      </c>
    </row>
    <row r="844" spans="1:38" x14ac:dyDescent="0.25">
      <c r="A844">
        <v>926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300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>
        <v>0</v>
      </c>
      <c r="Z844">
        <v>0</v>
      </c>
      <c r="AA844">
        <f t="shared" si="132"/>
        <v>0</v>
      </c>
      <c r="AB844">
        <f t="shared" si="133"/>
        <v>0</v>
      </c>
      <c r="AC844">
        <f t="shared" si="134"/>
        <v>0</v>
      </c>
      <c r="AD844">
        <f t="shared" si="135"/>
        <v>0</v>
      </c>
      <c r="AE844">
        <f t="shared" si="136"/>
        <v>0</v>
      </c>
      <c r="AF844">
        <f t="shared" si="137"/>
        <v>0</v>
      </c>
      <c r="AG844">
        <f t="shared" si="138"/>
        <v>0</v>
      </c>
      <c r="AH844">
        <f t="shared" si="139"/>
        <v>0</v>
      </c>
      <c r="AI844">
        <f t="shared" si="140"/>
        <v>0</v>
      </c>
      <c r="AJ844">
        <f t="shared" si="141"/>
        <v>1.9995823076209041</v>
      </c>
      <c r="AK844">
        <f t="shared" si="142"/>
        <v>0</v>
      </c>
      <c r="AL844">
        <f t="shared" si="143"/>
        <v>0</v>
      </c>
    </row>
    <row r="845" spans="1:38" x14ac:dyDescent="0.25">
      <c r="A845">
        <v>927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300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2</v>
      </c>
      <c r="Y845">
        <v>0</v>
      </c>
      <c r="Z845">
        <v>0</v>
      </c>
      <c r="AA845">
        <f t="shared" si="132"/>
        <v>0</v>
      </c>
      <c r="AB845">
        <f t="shared" si="133"/>
        <v>0</v>
      </c>
      <c r="AC845">
        <f t="shared" si="134"/>
        <v>0</v>
      </c>
      <c r="AD845">
        <f t="shared" si="135"/>
        <v>0</v>
      </c>
      <c r="AE845">
        <f t="shared" si="136"/>
        <v>0</v>
      </c>
      <c r="AF845">
        <f t="shared" si="137"/>
        <v>0</v>
      </c>
      <c r="AG845">
        <f t="shared" si="138"/>
        <v>0</v>
      </c>
      <c r="AH845">
        <f t="shared" si="139"/>
        <v>0</v>
      </c>
      <c r="AI845">
        <f t="shared" si="140"/>
        <v>0</v>
      </c>
      <c r="AJ845">
        <f t="shared" si="141"/>
        <v>1.9995823076209041</v>
      </c>
      <c r="AK845">
        <f t="shared" si="142"/>
        <v>0</v>
      </c>
      <c r="AL845">
        <f t="shared" si="143"/>
        <v>0</v>
      </c>
    </row>
    <row r="846" spans="1:38" x14ac:dyDescent="0.25">
      <c r="A846">
        <v>928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300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>
        <v>0</v>
      </c>
      <c r="Z846">
        <v>0</v>
      </c>
      <c r="AA846">
        <f t="shared" si="132"/>
        <v>0</v>
      </c>
      <c r="AB846">
        <f t="shared" si="133"/>
        <v>0</v>
      </c>
      <c r="AC846">
        <f t="shared" si="134"/>
        <v>0</v>
      </c>
      <c r="AD846">
        <f t="shared" si="135"/>
        <v>0</v>
      </c>
      <c r="AE846">
        <f t="shared" si="136"/>
        <v>0</v>
      </c>
      <c r="AF846">
        <f t="shared" si="137"/>
        <v>0</v>
      </c>
      <c r="AG846">
        <f t="shared" si="138"/>
        <v>0</v>
      </c>
      <c r="AH846">
        <f t="shared" si="139"/>
        <v>0</v>
      </c>
      <c r="AI846">
        <f t="shared" si="140"/>
        <v>0</v>
      </c>
      <c r="AJ846">
        <f t="shared" si="141"/>
        <v>1.9995823076209041</v>
      </c>
      <c r="AK846">
        <f t="shared" si="142"/>
        <v>0</v>
      </c>
      <c r="AL846">
        <f t="shared" si="143"/>
        <v>0</v>
      </c>
    </row>
    <row r="847" spans="1:38" x14ac:dyDescent="0.25">
      <c r="A847">
        <v>930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300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2</v>
      </c>
      <c r="Y847">
        <v>0</v>
      </c>
      <c r="Z847">
        <v>0</v>
      </c>
      <c r="AA847">
        <f t="shared" si="132"/>
        <v>0</v>
      </c>
      <c r="AB847">
        <f t="shared" si="133"/>
        <v>0</v>
      </c>
      <c r="AC847">
        <f t="shared" si="134"/>
        <v>0</v>
      </c>
      <c r="AD847">
        <f t="shared" si="135"/>
        <v>0</v>
      </c>
      <c r="AE847">
        <f t="shared" si="136"/>
        <v>0</v>
      </c>
      <c r="AF847">
        <f t="shared" si="137"/>
        <v>0</v>
      </c>
      <c r="AG847">
        <f t="shared" si="138"/>
        <v>0</v>
      </c>
      <c r="AH847">
        <f t="shared" si="139"/>
        <v>0</v>
      </c>
      <c r="AI847">
        <f t="shared" si="140"/>
        <v>0</v>
      </c>
      <c r="AJ847">
        <f t="shared" si="141"/>
        <v>1.9995823076209041</v>
      </c>
      <c r="AK847">
        <f t="shared" si="142"/>
        <v>0</v>
      </c>
      <c r="AL847">
        <f t="shared" si="143"/>
        <v>0</v>
      </c>
    </row>
    <row r="848" spans="1:38" x14ac:dyDescent="0.25">
      <c r="A848">
        <v>931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300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2</v>
      </c>
      <c r="Y848">
        <v>0</v>
      </c>
      <c r="Z848">
        <v>0</v>
      </c>
      <c r="AA848">
        <f t="shared" si="132"/>
        <v>0</v>
      </c>
      <c r="AB848">
        <f t="shared" si="133"/>
        <v>0</v>
      </c>
      <c r="AC848">
        <f t="shared" si="134"/>
        <v>0</v>
      </c>
      <c r="AD848">
        <f t="shared" si="135"/>
        <v>0</v>
      </c>
      <c r="AE848">
        <f t="shared" si="136"/>
        <v>0</v>
      </c>
      <c r="AF848">
        <f t="shared" si="137"/>
        <v>0</v>
      </c>
      <c r="AG848">
        <f t="shared" si="138"/>
        <v>0</v>
      </c>
      <c r="AH848">
        <f t="shared" si="139"/>
        <v>0</v>
      </c>
      <c r="AI848">
        <f t="shared" si="140"/>
        <v>0</v>
      </c>
      <c r="AJ848">
        <f t="shared" si="141"/>
        <v>1.9995823076209041</v>
      </c>
      <c r="AK848">
        <f t="shared" si="142"/>
        <v>0</v>
      </c>
      <c r="AL848">
        <f t="shared" si="143"/>
        <v>0</v>
      </c>
    </row>
    <row r="849" spans="1:38" x14ac:dyDescent="0.25">
      <c r="A849">
        <v>932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300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</v>
      </c>
      <c r="Y849">
        <v>0</v>
      </c>
      <c r="Z849">
        <v>0</v>
      </c>
      <c r="AA849">
        <f t="shared" si="132"/>
        <v>0</v>
      </c>
      <c r="AB849">
        <f t="shared" si="133"/>
        <v>0</v>
      </c>
      <c r="AC849">
        <f t="shared" si="134"/>
        <v>0</v>
      </c>
      <c r="AD849">
        <f t="shared" si="135"/>
        <v>0</v>
      </c>
      <c r="AE849">
        <f t="shared" si="136"/>
        <v>0</v>
      </c>
      <c r="AF849">
        <f t="shared" si="137"/>
        <v>0</v>
      </c>
      <c r="AG849">
        <f t="shared" si="138"/>
        <v>0</v>
      </c>
      <c r="AH849">
        <f t="shared" si="139"/>
        <v>0</v>
      </c>
      <c r="AI849">
        <f t="shared" si="140"/>
        <v>0</v>
      </c>
      <c r="AJ849">
        <f t="shared" si="141"/>
        <v>1.9995823076209041</v>
      </c>
      <c r="AK849">
        <f t="shared" si="142"/>
        <v>0</v>
      </c>
      <c r="AL849">
        <f t="shared" si="143"/>
        <v>0</v>
      </c>
    </row>
    <row r="850" spans="1:38" x14ac:dyDescent="0.25">
      <c r="A850">
        <v>933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300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2</v>
      </c>
      <c r="Y850">
        <v>0</v>
      </c>
      <c r="Z850">
        <v>0</v>
      </c>
      <c r="AA850">
        <f t="shared" si="132"/>
        <v>0</v>
      </c>
      <c r="AB850">
        <f t="shared" si="133"/>
        <v>0</v>
      </c>
      <c r="AC850">
        <f t="shared" si="134"/>
        <v>0</v>
      </c>
      <c r="AD850">
        <f t="shared" si="135"/>
        <v>0</v>
      </c>
      <c r="AE850">
        <f t="shared" si="136"/>
        <v>0</v>
      </c>
      <c r="AF850">
        <f t="shared" si="137"/>
        <v>0</v>
      </c>
      <c r="AG850">
        <f t="shared" si="138"/>
        <v>0</v>
      </c>
      <c r="AH850">
        <f t="shared" si="139"/>
        <v>0</v>
      </c>
      <c r="AI850">
        <f t="shared" si="140"/>
        <v>0</v>
      </c>
      <c r="AJ850">
        <f t="shared" si="141"/>
        <v>1.9995823076209041</v>
      </c>
      <c r="AK850">
        <f t="shared" si="142"/>
        <v>0</v>
      </c>
      <c r="AL850">
        <f t="shared" si="143"/>
        <v>0</v>
      </c>
    </row>
    <row r="851" spans="1:38" x14ac:dyDescent="0.25">
      <c r="A851">
        <v>935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300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</v>
      </c>
      <c r="Y851">
        <v>0</v>
      </c>
      <c r="Z851">
        <v>0</v>
      </c>
      <c r="AA851">
        <f t="shared" si="132"/>
        <v>0</v>
      </c>
      <c r="AB851">
        <f t="shared" si="133"/>
        <v>0</v>
      </c>
      <c r="AC851">
        <f t="shared" si="134"/>
        <v>0</v>
      </c>
      <c r="AD851">
        <f t="shared" si="135"/>
        <v>0</v>
      </c>
      <c r="AE851">
        <f t="shared" si="136"/>
        <v>0</v>
      </c>
      <c r="AF851">
        <f t="shared" si="137"/>
        <v>0</v>
      </c>
      <c r="AG851">
        <f t="shared" si="138"/>
        <v>0</v>
      </c>
      <c r="AH851">
        <f t="shared" si="139"/>
        <v>0</v>
      </c>
      <c r="AI851">
        <f t="shared" si="140"/>
        <v>0</v>
      </c>
      <c r="AJ851">
        <f t="shared" si="141"/>
        <v>1.9995823076209041</v>
      </c>
      <c r="AK851">
        <f t="shared" si="142"/>
        <v>0</v>
      </c>
      <c r="AL851">
        <f t="shared" si="143"/>
        <v>0</v>
      </c>
    </row>
    <row r="852" spans="1:38" x14ac:dyDescent="0.25">
      <c r="A852">
        <v>936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300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</v>
      </c>
      <c r="Y852">
        <v>0</v>
      </c>
      <c r="Z852">
        <v>0</v>
      </c>
      <c r="AA852">
        <f t="shared" si="132"/>
        <v>0</v>
      </c>
      <c r="AB852">
        <f t="shared" si="133"/>
        <v>0</v>
      </c>
      <c r="AC852">
        <f t="shared" si="134"/>
        <v>0</v>
      </c>
      <c r="AD852">
        <f t="shared" si="135"/>
        <v>0</v>
      </c>
      <c r="AE852">
        <f t="shared" si="136"/>
        <v>0</v>
      </c>
      <c r="AF852">
        <f t="shared" si="137"/>
        <v>0</v>
      </c>
      <c r="AG852">
        <f t="shared" si="138"/>
        <v>0</v>
      </c>
      <c r="AH852">
        <f t="shared" si="139"/>
        <v>0</v>
      </c>
      <c r="AI852">
        <f t="shared" si="140"/>
        <v>0</v>
      </c>
      <c r="AJ852">
        <f t="shared" si="141"/>
        <v>1.999682307620904</v>
      </c>
      <c r="AK852">
        <f t="shared" si="142"/>
        <v>0</v>
      </c>
      <c r="AL852">
        <f t="shared" si="143"/>
        <v>0</v>
      </c>
    </row>
    <row r="853" spans="1:38" x14ac:dyDescent="0.25">
      <c r="A853">
        <v>936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300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2</v>
      </c>
      <c r="Y853">
        <v>0</v>
      </c>
      <c r="Z853">
        <v>0</v>
      </c>
      <c r="AA853">
        <f t="shared" si="132"/>
        <v>0</v>
      </c>
      <c r="AB853">
        <f t="shared" si="133"/>
        <v>0</v>
      </c>
      <c r="AC853">
        <f t="shared" si="134"/>
        <v>0</v>
      </c>
      <c r="AD853">
        <f t="shared" si="135"/>
        <v>0</v>
      </c>
      <c r="AE853">
        <f t="shared" si="136"/>
        <v>0</v>
      </c>
      <c r="AF853">
        <f t="shared" si="137"/>
        <v>0</v>
      </c>
      <c r="AG853">
        <f t="shared" si="138"/>
        <v>0</v>
      </c>
      <c r="AH853">
        <f t="shared" si="139"/>
        <v>0</v>
      </c>
      <c r="AI853">
        <f t="shared" si="140"/>
        <v>0</v>
      </c>
      <c r="AJ853">
        <f t="shared" si="141"/>
        <v>1.999682307620904</v>
      </c>
      <c r="AK853">
        <f t="shared" si="142"/>
        <v>0</v>
      </c>
      <c r="AL853">
        <f t="shared" si="143"/>
        <v>0</v>
      </c>
    </row>
    <row r="854" spans="1:38" x14ac:dyDescent="0.25">
      <c r="A854">
        <v>937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300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</v>
      </c>
      <c r="Y854">
        <v>0</v>
      </c>
      <c r="Z854">
        <v>0</v>
      </c>
      <c r="AA854">
        <f t="shared" si="132"/>
        <v>0</v>
      </c>
      <c r="AB854">
        <f t="shared" si="133"/>
        <v>0</v>
      </c>
      <c r="AC854">
        <f t="shared" si="134"/>
        <v>0</v>
      </c>
      <c r="AD854">
        <f t="shared" si="135"/>
        <v>0</v>
      </c>
      <c r="AE854">
        <f t="shared" si="136"/>
        <v>0</v>
      </c>
      <c r="AF854">
        <f t="shared" si="137"/>
        <v>0</v>
      </c>
      <c r="AG854">
        <f t="shared" si="138"/>
        <v>0</v>
      </c>
      <c r="AH854">
        <f t="shared" si="139"/>
        <v>0</v>
      </c>
      <c r="AI854">
        <f t="shared" si="140"/>
        <v>0</v>
      </c>
      <c r="AJ854">
        <f t="shared" si="141"/>
        <v>1.999682307620904</v>
      </c>
      <c r="AK854">
        <f t="shared" si="142"/>
        <v>0</v>
      </c>
      <c r="AL854">
        <f t="shared" si="143"/>
        <v>0</v>
      </c>
    </row>
    <row r="855" spans="1:38" x14ac:dyDescent="0.25">
      <c r="A855">
        <v>938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300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2</v>
      </c>
      <c r="Y855">
        <v>0</v>
      </c>
      <c r="Z855">
        <v>0</v>
      </c>
      <c r="AA855">
        <f t="shared" si="132"/>
        <v>0</v>
      </c>
      <c r="AB855">
        <f t="shared" si="133"/>
        <v>0</v>
      </c>
      <c r="AC855">
        <f t="shared" si="134"/>
        <v>0</v>
      </c>
      <c r="AD855">
        <f t="shared" si="135"/>
        <v>0</v>
      </c>
      <c r="AE855">
        <f t="shared" si="136"/>
        <v>0</v>
      </c>
      <c r="AF855">
        <f t="shared" si="137"/>
        <v>0</v>
      </c>
      <c r="AG855">
        <f t="shared" si="138"/>
        <v>0</v>
      </c>
      <c r="AH855">
        <f t="shared" si="139"/>
        <v>0</v>
      </c>
      <c r="AI855">
        <f t="shared" si="140"/>
        <v>0</v>
      </c>
      <c r="AJ855">
        <f t="shared" si="141"/>
        <v>1.999682307620904</v>
      </c>
      <c r="AK855">
        <f t="shared" si="142"/>
        <v>0</v>
      </c>
      <c r="AL855">
        <f t="shared" si="143"/>
        <v>0</v>
      </c>
    </row>
    <row r="856" spans="1:38" x14ac:dyDescent="0.25">
      <c r="A856">
        <v>939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300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2</v>
      </c>
      <c r="Y856">
        <v>0</v>
      </c>
      <c r="Z856">
        <v>0</v>
      </c>
      <c r="AA856">
        <f t="shared" si="132"/>
        <v>0</v>
      </c>
      <c r="AB856">
        <f t="shared" si="133"/>
        <v>0</v>
      </c>
      <c r="AC856">
        <f t="shared" si="134"/>
        <v>0</v>
      </c>
      <c r="AD856">
        <f t="shared" si="135"/>
        <v>0</v>
      </c>
      <c r="AE856">
        <f t="shared" si="136"/>
        <v>0</v>
      </c>
      <c r="AF856">
        <f t="shared" si="137"/>
        <v>0</v>
      </c>
      <c r="AG856">
        <f t="shared" si="138"/>
        <v>0</v>
      </c>
      <c r="AH856">
        <f t="shared" si="139"/>
        <v>0</v>
      </c>
      <c r="AI856">
        <f t="shared" si="140"/>
        <v>0</v>
      </c>
      <c r="AJ856">
        <f t="shared" si="141"/>
        <v>1.999682307620904</v>
      </c>
      <c r="AK856">
        <f t="shared" si="142"/>
        <v>0</v>
      </c>
      <c r="AL856">
        <f t="shared" si="143"/>
        <v>0</v>
      </c>
    </row>
    <row r="857" spans="1:38" x14ac:dyDescent="0.25">
      <c r="A857">
        <v>940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300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2</v>
      </c>
      <c r="Y857">
        <v>0</v>
      </c>
      <c r="Z857">
        <v>0</v>
      </c>
      <c r="AA857">
        <f t="shared" si="132"/>
        <v>0</v>
      </c>
      <c r="AB857">
        <f t="shared" si="133"/>
        <v>0</v>
      </c>
      <c r="AC857">
        <f t="shared" si="134"/>
        <v>0</v>
      </c>
      <c r="AD857">
        <f t="shared" si="135"/>
        <v>0</v>
      </c>
      <c r="AE857">
        <f t="shared" si="136"/>
        <v>0</v>
      </c>
      <c r="AF857">
        <f t="shared" si="137"/>
        <v>0</v>
      </c>
      <c r="AG857">
        <f t="shared" si="138"/>
        <v>0</v>
      </c>
      <c r="AH857">
        <f t="shared" si="139"/>
        <v>0</v>
      </c>
      <c r="AI857">
        <f t="shared" si="140"/>
        <v>0</v>
      </c>
      <c r="AJ857">
        <f t="shared" si="141"/>
        <v>1.999682307620904</v>
      </c>
      <c r="AK857">
        <f t="shared" si="142"/>
        <v>0</v>
      </c>
      <c r="AL857">
        <f t="shared" si="143"/>
        <v>0</v>
      </c>
    </row>
    <row r="858" spans="1:38" x14ac:dyDescent="0.25">
      <c r="A858">
        <v>942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300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2</v>
      </c>
      <c r="Y858">
        <v>0</v>
      </c>
      <c r="Z858">
        <v>0</v>
      </c>
      <c r="AA858">
        <f t="shared" si="132"/>
        <v>0</v>
      </c>
      <c r="AB858">
        <f t="shared" si="133"/>
        <v>0</v>
      </c>
      <c r="AC858">
        <f t="shared" si="134"/>
        <v>0</v>
      </c>
      <c r="AD858">
        <f t="shared" si="135"/>
        <v>0</v>
      </c>
      <c r="AE858">
        <f t="shared" si="136"/>
        <v>0</v>
      </c>
      <c r="AF858">
        <f t="shared" si="137"/>
        <v>0</v>
      </c>
      <c r="AG858">
        <f t="shared" si="138"/>
        <v>0</v>
      </c>
      <c r="AH858">
        <f t="shared" si="139"/>
        <v>0</v>
      </c>
      <c r="AI858">
        <f t="shared" si="140"/>
        <v>0</v>
      </c>
      <c r="AJ858">
        <f t="shared" si="141"/>
        <v>1.999682307620904</v>
      </c>
      <c r="AK858">
        <f t="shared" si="142"/>
        <v>0</v>
      </c>
      <c r="AL858">
        <f t="shared" si="143"/>
        <v>0</v>
      </c>
    </row>
    <row r="859" spans="1:38" x14ac:dyDescent="0.25">
      <c r="A859">
        <v>943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300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2</v>
      </c>
      <c r="Y859">
        <v>0</v>
      </c>
      <c r="Z859">
        <v>0</v>
      </c>
      <c r="AA859">
        <f t="shared" si="132"/>
        <v>0</v>
      </c>
      <c r="AB859">
        <f t="shared" si="133"/>
        <v>0</v>
      </c>
      <c r="AC859">
        <f t="shared" si="134"/>
        <v>0</v>
      </c>
      <c r="AD859">
        <f t="shared" si="135"/>
        <v>0</v>
      </c>
      <c r="AE859">
        <f t="shared" si="136"/>
        <v>0</v>
      </c>
      <c r="AF859">
        <f t="shared" si="137"/>
        <v>0</v>
      </c>
      <c r="AG859">
        <f t="shared" si="138"/>
        <v>0</v>
      </c>
      <c r="AH859">
        <f t="shared" si="139"/>
        <v>0</v>
      </c>
      <c r="AI859">
        <f t="shared" si="140"/>
        <v>0</v>
      </c>
      <c r="AJ859">
        <f t="shared" si="141"/>
        <v>1.999682307620904</v>
      </c>
      <c r="AK859">
        <f t="shared" si="142"/>
        <v>0</v>
      </c>
      <c r="AL859">
        <f t="shared" si="143"/>
        <v>0</v>
      </c>
    </row>
    <row r="860" spans="1:38" x14ac:dyDescent="0.25">
      <c r="A860">
        <v>944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300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2</v>
      </c>
      <c r="Y860">
        <v>0</v>
      </c>
      <c r="Z860">
        <v>0</v>
      </c>
      <c r="AA860">
        <f t="shared" si="132"/>
        <v>0</v>
      </c>
      <c r="AB860">
        <f t="shared" si="133"/>
        <v>0</v>
      </c>
      <c r="AC860">
        <f t="shared" si="134"/>
        <v>0</v>
      </c>
      <c r="AD860">
        <f t="shared" si="135"/>
        <v>0</v>
      </c>
      <c r="AE860">
        <f t="shared" si="136"/>
        <v>0</v>
      </c>
      <c r="AF860">
        <f t="shared" si="137"/>
        <v>0</v>
      </c>
      <c r="AG860">
        <f t="shared" si="138"/>
        <v>0</v>
      </c>
      <c r="AH860">
        <f t="shared" si="139"/>
        <v>0</v>
      </c>
      <c r="AI860">
        <f t="shared" si="140"/>
        <v>0</v>
      </c>
      <c r="AJ860">
        <f t="shared" si="141"/>
        <v>1.999682307620904</v>
      </c>
      <c r="AK860">
        <f t="shared" si="142"/>
        <v>0</v>
      </c>
      <c r="AL860">
        <f t="shared" si="143"/>
        <v>0</v>
      </c>
    </row>
    <row r="861" spans="1:38" x14ac:dyDescent="0.25">
      <c r="A861">
        <v>945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300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2</v>
      </c>
      <c r="Y861">
        <v>0</v>
      </c>
      <c r="Z861">
        <v>0</v>
      </c>
      <c r="AA861">
        <f t="shared" si="132"/>
        <v>0</v>
      </c>
      <c r="AB861">
        <f t="shared" si="133"/>
        <v>0</v>
      </c>
      <c r="AC861">
        <f t="shared" si="134"/>
        <v>0</v>
      </c>
      <c r="AD861">
        <f t="shared" si="135"/>
        <v>0</v>
      </c>
      <c r="AE861">
        <f t="shared" si="136"/>
        <v>0</v>
      </c>
      <c r="AF861">
        <f t="shared" si="137"/>
        <v>0</v>
      </c>
      <c r="AG861">
        <f t="shared" si="138"/>
        <v>0</v>
      </c>
      <c r="AH861">
        <f t="shared" si="139"/>
        <v>0</v>
      </c>
      <c r="AI861">
        <f t="shared" si="140"/>
        <v>0</v>
      </c>
      <c r="AJ861">
        <f t="shared" si="141"/>
        <v>1.999600003094155</v>
      </c>
      <c r="AK861">
        <f t="shared" si="142"/>
        <v>0</v>
      </c>
      <c r="AL861">
        <f t="shared" si="143"/>
        <v>0</v>
      </c>
    </row>
    <row r="862" spans="1:38" x14ac:dyDescent="0.25">
      <c r="A862">
        <v>946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243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1.9917695473251</v>
      </c>
      <c r="Y862">
        <v>0</v>
      </c>
      <c r="Z862">
        <v>0</v>
      </c>
      <c r="AA862">
        <f t="shared" si="132"/>
        <v>0</v>
      </c>
      <c r="AB862">
        <f t="shared" si="133"/>
        <v>0</v>
      </c>
      <c r="AC862">
        <f t="shared" si="134"/>
        <v>0</v>
      </c>
      <c r="AD862">
        <f t="shared" si="135"/>
        <v>0</v>
      </c>
      <c r="AE862">
        <f t="shared" si="136"/>
        <v>0</v>
      </c>
      <c r="AF862">
        <f t="shared" si="137"/>
        <v>0</v>
      </c>
      <c r="AG862">
        <f t="shared" si="138"/>
        <v>0</v>
      </c>
      <c r="AH862">
        <f t="shared" si="139"/>
        <v>0</v>
      </c>
      <c r="AI862">
        <f t="shared" si="140"/>
        <v>0</v>
      </c>
      <c r="AJ862">
        <f t="shared" si="141"/>
        <v>1.999600003094155</v>
      </c>
      <c r="AK862">
        <f t="shared" si="142"/>
        <v>0</v>
      </c>
      <c r="AL862">
        <f t="shared" si="143"/>
        <v>0</v>
      </c>
    </row>
    <row r="863" spans="1:38" x14ac:dyDescent="0.25">
      <c r="A863">
        <v>947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300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>
        <v>0</v>
      </c>
      <c r="Z863">
        <v>0</v>
      </c>
      <c r="AA863">
        <f t="shared" si="132"/>
        <v>0</v>
      </c>
      <c r="AB863">
        <f t="shared" si="133"/>
        <v>0</v>
      </c>
      <c r="AC863">
        <f t="shared" si="134"/>
        <v>0</v>
      </c>
      <c r="AD863">
        <f t="shared" si="135"/>
        <v>0</v>
      </c>
      <c r="AE863">
        <f t="shared" si="136"/>
        <v>0</v>
      </c>
      <c r="AF863">
        <f t="shared" si="137"/>
        <v>0</v>
      </c>
      <c r="AG863">
        <f t="shared" si="138"/>
        <v>0</v>
      </c>
      <c r="AH863">
        <f t="shared" si="139"/>
        <v>0</v>
      </c>
      <c r="AI863">
        <f t="shared" si="140"/>
        <v>0</v>
      </c>
      <c r="AJ863">
        <f t="shared" si="141"/>
        <v>1.999600003094155</v>
      </c>
      <c r="AK863">
        <f t="shared" si="142"/>
        <v>0</v>
      </c>
      <c r="AL863">
        <f t="shared" si="143"/>
        <v>0</v>
      </c>
    </row>
    <row r="864" spans="1:38" x14ac:dyDescent="0.25">
      <c r="A864">
        <v>948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300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2</v>
      </c>
      <c r="Y864">
        <v>0</v>
      </c>
      <c r="Z864">
        <v>0</v>
      </c>
      <c r="AA864">
        <f t="shared" si="132"/>
        <v>0</v>
      </c>
      <c r="AB864">
        <f t="shared" si="133"/>
        <v>0</v>
      </c>
      <c r="AC864">
        <f t="shared" si="134"/>
        <v>0</v>
      </c>
      <c r="AD864">
        <f t="shared" si="135"/>
        <v>0</v>
      </c>
      <c r="AE864">
        <f t="shared" si="136"/>
        <v>0</v>
      </c>
      <c r="AF864">
        <f t="shared" si="137"/>
        <v>0</v>
      </c>
      <c r="AG864">
        <f t="shared" si="138"/>
        <v>0</v>
      </c>
      <c r="AH864">
        <f t="shared" si="139"/>
        <v>0</v>
      </c>
      <c r="AI864">
        <f t="shared" si="140"/>
        <v>0</v>
      </c>
      <c r="AJ864">
        <f t="shared" si="141"/>
        <v>1.999600003094155</v>
      </c>
      <c r="AK864">
        <f t="shared" si="142"/>
        <v>0</v>
      </c>
      <c r="AL864">
        <f t="shared" si="143"/>
        <v>0</v>
      </c>
    </row>
    <row r="865" spans="1:38" x14ac:dyDescent="0.25">
      <c r="A865">
        <v>949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300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>
        <v>0</v>
      </c>
      <c r="Z865">
        <v>0</v>
      </c>
      <c r="AA865">
        <f t="shared" si="132"/>
        <v>0</v>
      </c>
      <c r="AB865">
        <f t="shared" si="133"/>
        <v>0</v>
      </c>
      <c r="AC865">
        <f t="shared" si="134"/>
        <v>0</v>
      </c>
      <c r="AD865">
        <f t="shared" si="135"/>
        <v>0</v>
      </c>
      <c r="AE865">
        <f t="shared" si="136"/>
        <v>0</v>
      </c>
      <c r="AF865">
        <f t="shared" si="137"/>
        <v>0</v>
      </c>
      <c r="AG865">
        <f t="shared" si="138"/>
        <v>0</v>
      </c>
      <c r="AH865">
        <f t="shared" si="139"/>
        <v>0</v>
      </c>
      <c r="AI865">
        <f t="shared" si="140"/>
        <v>0</v>
      </c>
      <c r="AJ865">
        <f t="shared" si="141"/>
        <v>1.999600003094155</v>
      </c>
      <c r="AK865">
        <f t="shared" si="142"/>
        <v>0</v>
      </c>
      <c r="AL865">
        <f t="shared" si="143"/>
        <v>0</v>
      </c>
    </row>
    <row r="866" spans="1:38" x14ac:dyDescent="0.25">
      <c r="A866">
        <v>950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300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2</v>
      </c>
      <c r="Y866">
        <v>0</v>
      </c>
      <c r="Z866">
        <v>0</v>
      </c>
      <c r="AA866">
        <f t="shared" si="132"/>
        <v>0</v>
      </c>
      <c r="AB866">
        <f t="shared" si="133"/>
        <v>0</v>
      </c>
      <c r="AC866">
        <f t="shared" si="134"/>
        <v>0</v>
      </c>
      <c r="AD866">
        <f t="shared" si="135"/>
        <v>0</v>
      </c>
      <c r="AE866">
        <f t="shared" si="136"/>
        <v>0</v>
      </c>
      <c r="AF866">
        <f t="shared" si="137"/>
        <v>0</v>
      </c>
      <c r="AG866">
        <f t="shared" si="138"/>
        <v>0</v>
      </c>
      <c r="AH866">
        <f t="shared" si="139"/>
        <v>0</v>
      </c>
      <c r="AI866">
        <f t="shared" si="140"/>
        <v>0</v>
      </c>
      <c r="AJ866">
        <f t="shared" si="141"/>
        <v>1.999600003094155</v>
      </c>
      <c r="AK866">
        <f t="shared" si="142"/>
        <v>0</v>
      </c>
      <c r="AL866">
        <f t="shared" si="143"/>
        <v>0</v>
      </c>
    </row>
    <row r="867" spans="1:38" x14ac:dyDescent="0.25">
      <c r="A867">
        <v>952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300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2</v>
      </c>
      <c r="Y867">
        <v>0</v>
      </c>
      <c r="Z867">
        <v>0</v>
      </c>
      <c r="AA867">
        <f t="shared" si="132"/>
        <v>0</v>
      </c>
      <c r="AB867">
        <f t="shared" si="133"/>
        <v>0</v>
      </c>
      <c r="AC867">
        <f t="shared" si="134"/>
        <v>0</v>
      </c>
      <c r="AD867">
        <f t="shared" si="135"/>
        <v>0</v>
      </c>
      <c r="AE867">
        <f t="shared" si="136"/>
        <v>0</v>
      </c>
      <c r="AF867">
        <f t="shared" si="137"/>
        <v>0</v>
      </c>
      <c r="AG867">
        <f t="shared" si="138"/>
        <v>0</v>
      </c>
      <c r="AH867">
        <f t="shared" si="139"/>
        <v>0</v>
      </c>
      <c r="AI867">
        <f t="shared" si="140"/>
        <v>0</v>
      </c>
      <c r="AJ867">
        <f t="shared" si="141"/>
        <v>1.999600003094155</v>
      </c>
      <c r="AK867">
        <f t="shared" si="142"/>
        <v>0</v>
      </c>
      <c r="AL867">
        <f t="shared" si="143"/>
        <v>0</v>
      </c>
    </row>
    <row r="868" spans="1:38" x14ac:dyDescent="0.25">
      <c r="A868">
        <v>953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300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</v>
      </c>
      <c r="Y868">
        <v>0</v>
      </c>
      <c r="Z868">
        <v>0</v>
      </c>
      <c r="AA868">
        <f t="shared" si="132"/>
        <v>0</v>
      </c>
      <c r="AB868">
        <f t="shared" si="133"/>
        <v>0</v>
      </c>
      <c r="AC868">
        <f t="shared" si="134"/>
        <v>0</v>
      </c>
      <c r="AD868">
        <f t="shared" si="135"/>
        <v>0</v>
      </c>
      <c r="AE868">
        <f t="shared" si="136"/>
        <v>0</v>
      </c>
      <c r="AF868">
        <f t="shared" si="137"/>
        <v>0</v>
      </c>
      <c r="AG868">
        <f t="shared" si="138"/>
        <v>0</v>
      </c>
      <c r="AH868">
        <f t="shared" si="139"/>
        <v>0</v>
      </c>
      <c r="AI868">
        <f t="shared" si="140"/>
        <v>0</v>
      </c>
      <c r="AJ868">
        <f t="shared" si="141"/>
        <v>1.999600003094155</v>
      </c>
      <c r="AK868">
        <f t="shared" si="142"/>
        <v>0</v>
      </c>
      <c r="AL868">
        <f t="shared" si="143"/>
        <v>0</v>
      </c>
    </row>
    <row r="869" spans="1:38" x14ac:dyDescent="0.25">
      <c r="A869">
        <v>954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300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2</v>
      </c>
      <c r="Y869">
        <v>0</v>
      </c>
      <c r="Z869">
        <v>0</v>
      </c>
      <c r="AA869">
        <f t="shared" ref="AA869:AA932" si="144">AVERAGE(O771:O870)</f>
        <v>0</v>
      </c>
      <c r="AB869">
        <f t="shared" ref="AB869:AB932" si="145">AVERAGE(P771:P870)</f>
        <v>0</v>
      </c>
      <c r="AC869">
        <f t="shared" ref="AC869:AC932" si="146">AVERAGE(Q771:Q870)</f>
        <v>0</v>
      </c>
      <c r="AD869">
        <f t="shared" ref="AD869:AD932" si="147">AVERAGE(R771:R870)</f>
        <v>0</v>
      </c>
      <c r="AE869">
        <f t="shared" ref="AE869:AE932" si="148">AVERAGE(S771:S870)</f>
        <v>0</v>
      </c>
      <c r="AF869">
        <f t="shared" ref="AF869:AF932" si="149">AVERAGE(T771:T870)</f>
        <v>0</v>
      </c>
      <c r="AG869">
        <f t="shared" ref="AG869:AG932" si="150">AVERAGE(U771:U870)</f>
        <v>0</v>
      </c>
      <c r="AH869">
        <f t="shared" ref="AH869:AH932" si="151">AVERAGE(V771:V870)</f>
        <v>0</v>
      </c>
      <c r="AI869">
        <f t="shared" ref="AI869:AI932" si="152">AVERAGE(W771:W870)</f>
        <v>0</v>
      </c>
      <c r="AJ869">
        <f t="shared" ref="AJ869:AJ932" si="153">AVERAGE(X771:X870)</f>
        <v>1.999600003094155</v>
      </c>
      <c r="AK869">
        <f t="shared" ref="AK869:AK932" si="154">AVERAGE(Y771:Y870)</f>
        <v>0</v>
      </c>
      <c r="AL869">
        <f t="shared" ref="AL869:AL932" si="155">AVERAGE(Z771:Z870)</f>
        <v>0</v>
      </c>
    </row>
    <row r="870" spans="1:38" x14ac:dyDescent="0.25">
      <c r="A870">
        <v>955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300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</v>
      </c>
      <c r="Y870">
        <v>0</v>
      </c>
      <c r="Z870">
        <v>0</v>
      </c>
      <c r="AA870">
        <f t="shared" si="144"/>
        <v>0</v>
      </c>
      <c r="AB870">
        <f t="shared" si="145"/>
        <v>0</v>
      </c>
      <c r="AC870">
        <f t="shared" si="146"/>
        <v>0</v>
      </c>
      <c r="AD870">
        <f t="shared" si="147"/>
        <v>0</v>
      </c>
      <c r="AE870">
        <f t="shared" si="148"/>
        <v>0</v>
      </c>
      <c r="AF870">
        <f t="shared" si="149"/>
        <v>0</v>
      </c>
      <c r="AG870">
        <f t="shared" si="150"/>
        <v>0</v>
      </c>
      <c r="AH870">
        <f t="shared" si="151"/>
        <v>0</v>
      </c>
      <c r="AI870">
        <f t="shared" si="152"/>
        <v>0</v>
      </c>
      <c r="AJ870">
        <f t="shared" si="153"/>
        <v>1.999600003094155</v>
      </c>
      <c r="AK870">
        <f t="shared" si="154"/>
        <v>0</v>
      </c>
      <c r="AL870">
        <f t="shared" si="155"/>
        <v>0</v>
      </c>
    </row>
    <row r="871" spans="1:38" x14ac:dyDescent="0.25">
      <c r="A871">
        <v>956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300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</v>
      </c>
      <c r="Y871">
        <v>0</v>
      </c>
      <c r="Z871">
        <v>0</v>
      </c>
      <c r="AA871">
        <f t="shared" si="144"/>
        <v>0</v>
      </c>
      <c r="AB871">
        <f t="shared" si="145"/>
        <v>0</v>
      </c>
      <c r="AC871">
        <f t="shared" si="146"/>
        <v>0</v>
      </c>
      <c r="AD871">
        <f t="shared" si="147"/>
        <v>0</v>
      </c>
      <c r="AE871">
        <f t="shared" si="148"/>
        <v>0</v>
      </c>
      <c r="AF871">
        <f t="shared" si="149"/>
        <v>0</v>
      </c>
      <c r="AG871">
        <f t="shared" si="150"/>
        <v>0</v>
      </c>
      <c r="AH871">
        <f t="shared" si="151"/>
        <v>0</v>
      </c>
      <c r="AI871">
        <f t="shared" si="152"/>
        <v>0</v>
      </c>
      <c r="AJ871">
        <f t="shared" si="153"/>
        <v>1.999600003094155</v>
      </c>
      <c r="AK871">
        <f t="shared" si="154"/>
        <v>0</v>
      </c>
      <c r="AL871">
        <f t="shared" si="155"/>
        <v>0</v>
      </c>
    </row>
    <row r="872" spans="1:38" x14ac:dyDescent="0.25">
      <c r="A872">
        <v>957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300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</v>
      </c>
      <c r="Y872">
        <v>0</v>
      </c>
      <c r="Z872">
        <v>0</v>
      </c>
      <c r="AA872">
        <f t="shared" si="144"/>
        <v>0</v>
      </c>
      <c r="AB872">
        <f t="shared" si="145"/>
        <v>0</v>
      </c>
      <c r="AC872">
        <f t="shared" si="146"/>
        <v>0</v>
      </c>
      <c r="AD872">
        <f t="shared" si="147"/>
        <v>0</v>
      </c>
      <c r="AE872">
        <f t="shared" si="148"/>
        <v>0</v>
      </c>
      <c r="AF872">
        <f t="shared" si="149"/>
        <v>0</v>
      </c>
      <c r="AG872">
        <f t="shared" si="150"/>
        <v>0</v>
      </c>
      <c r="AH872">
        <f t="shared" si="151"/>
        <v>0</v>
      </c>
      <c r="AI872">
        <f t="shared" si="152"/>
        <v>0</v>
      </c>
      <c r="AJ872">
        <f t="shared" si="153"/>
        <v>1.999600003094155</v>
      </c>
      <c r="AK872">
        <f t="shared" si="154"/>
        <v>0</v>
      </c>
      <c r="AL872">
        <f t="shared" si="155"/>
        <v>0</v>
      </c>
    </row>
    <row r="873" spans="1:38" x14ac:dyDescent="0.25">
      <c r="A873">
        <v>958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300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>
        <v>0</v>
      </c>
      <c r="Z873">
        <v>0</v>
      </c>
      <c r="AA873">
        <f t="shared" si="144"/>
        <v>0</v>
      </c>
      <c r="AB873">
        <f t="shared" si="145"/>
        <v>0</v>
      </c>
      <c r="AC873">
        <f t="shared" si="146"/>
        <v>0</v>
      </c>
      <c r="AD873">
        <f t="shared" si="147"/>
        <v>0</v>
      </c>
      <c r="AE873">
        <f t="shared" si="148"/>
        <v>0</v>
      </c>
      <c r="AF873">
        <f t="shared" si="149"/>
        <v>0</v>
      </c>
      <c r="AG873">
        <f t="shared" si="150"/>
        <v>0</v>
      </c>
      <c r="AH873">
        <f t="shared" si="151"/>
        <v>0</v>
      </c>
      <c r="AI873">
        <f t="shared" si="152"/>
        <v>0</v>
      </c>
      <c r="AJ873">
        <f t="shared" si="153"/>
        <v>1.999600003094155</v>
      </c>
      <c r="AK873">
        <f t="shared" si="154"/>
        <v>0</v>
      </c>
      <c r="AL873">
        <f t="shared" si="155"/>
        <v>0</v>
      </c>
    </row>
    <row r="874" spans="1:38" x14ac:dyDescent="0.25">
      <c r="A874">
        <v>960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300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</v>
      </c>
      <c r="Y874">
        <v>0</v>
      </c>
      <c r="Z874">
        <v>0</v>
      </c>
      <c r="AA874">
        <f t="shared" si="144"/>
        <v>0</v>
      </c>
      <c r="AB874">
        <f t="shared" si="145"/>
        <v>0</v>
      </c>
      <c r="AC874">
        <f t="shared" si="146"/>
        <v>0</v>
      </c>
      <c r="AD874">
        <f t="shared" si="147"/>
        <v>0</v>
      </c>
      <c r="AE874">
        <f t="shared" si="148"/>
        <v>0</v>
      </c>
      <c r="AF874">
        <f t="shared" si="149"/>
        <v>0</v>
      </c>
      <c r="AG874">
        <f t="shared" si="150"/>
        <v>0</v>
      </c>
      <c r="AH874">
        <f t="shared" si="151"/>
        <v>0</v>
      </c>
      <c r="AI874">
        <f t="shared" si="152"/>
        <v>0</v>
      </c>
      <c r="AJ874">
        <f t="shared" si="153"/>
        <v>1.999600003094155</v>
      </c>
      <c r="AK874">
        <f t="shared" si="154"/>
        <v>0</v>
      </c>
      <c r="AL874">
        <f t="shared" si="155"/>
        <v>0</v>
      </c>
    </row>
    <row r="875" spans="1:38" x14ac:dyDescent="0.25">
      <c r="A875">
        <v>960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300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</v>
      </c>
      <c r="Y875">
        <v>0</v>
      </c>
      <c r="Z875">
        <v>0</v>
      </c>
      <c r="AA875">
        <f t="shared" si="144"/>
        <v>0</v>
      </c>
      <c r="AB875">
        <f t="shared" si="145"/>
        <v>0</v>
      </c>
      <c r="AC875">
        <f t="shared" si="146"/>
        <v>0</v>
      </c>
      <c r="AD875">
        <f t="shared" si="147"/>
        <v>0</v>
      </c>
      <c r="AE875">
        <f t="shared" si="148"/>
        <v>0</v>
      </c>
      <c r="AF875">
        <f t="shared" si="149"/>
        <v>0</v>
      </c>
      <c r="AG875">
        <f t="shared" si="150"/>
        <v>0</v>
      </c>
      <c r="AH875">
        <f t="shared" si="151"/>
        <v>0</v>
      </c>
      <c r="AI875">
        <f t="shared" si="152"/>
        <v>0</v>
      </c>
      <c r="AJ875">
        <f t="shared" si="153"/>
        <v>1.999600003094155</v>
      </c>
      <c r="AK875">
        <f t="shared" si="154"/>
        <v>0</v>
      </c>
      <c r="AL875">
        <f t="shared" si="155"/>
        <v>0</v>
      </c>
    </row>
    <row r="876" spans="1:38" x14ac:dyDescent="0.25">
      <c r="A876">
        <v>961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55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</v>
      </c>
      <c r="Y876">
        <v>0</v>
      </c>
      <c r="Z876">
        <v>0</v>
      </c>
      <c r="AA876">
        <f t="shared" si="144"/>
        <v>0</v>
      </c>
      <c r="AB876">
        <f t="shared" si="145"/>
        <v>0</v>
      </c>
      <c r="AC876">
        <f t="shared" si="146"/>
        <v>0</v>
      </c>
      <c r="AD876">
        <f t="shared" si="147"/>
        <v>0</v>
      </c>
      <c r="AE876">
        <f t="shared" si="148"/>
        <v>0</v>
      </c>
      <c r="AF876">
        <f t="shared" si="149"/>
        <v>0</v>
      </c>
      <c r="AG876">
        <f t="shared" si="150"/>
        <v>0</v>
      </c>
      <c r="AH876">
        <f t="shared" si="151"/>
        <v>0</v>
      </c>
      <c r="AI876">
        <f t="shared" si="152"/>
        <v>0</v>
      </c>
      <c r="AJ876">
        <f t="shared" si="153"/>
        <v>1.9997190507132026</v>
      </c>
      <c r="AK876">
        <f t="shared" si="154"/>
        <v>0</v>
      </c>
      <c r="AL876">
        <f t="shared" si="155"/>
        <v>0</v>
      </c>
    </row>
    <row r="877" spans="1:38" x14ac:dyDescent="0.25">
      <c r="A877">
        <v>962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222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</v>
      </c>
      <c r="Y877">
        <v>0</v>
      </c>
      <c r="Z877">
        <v>0</v>
      </c>
      <c r="AA877">
        <f t="shared" si="144"/>
        <v>0</v>
      </c>
      <c r="AB877">
        <f t="shared" si="145"/>
        <v>0</v>
      </c>
      <c r="AC877">
        <f t="shared" si="146"/>
        <v>0</v>
      </c>
      <c r="AD877">
        <f t="shared" si="147"/>
        <v>0</v>
      </c>
      <c r="AE877">
        <f t="shared" si="148"/>
        <v>0</v>
      </c>
      <c r="AF877">
        <f t="shared" si="149"/>
        <v>0</v>
      </c>
      <c r="AG877">
        <f t="shared" si="150"/>
        <v>0</v>
      </c>
      <c r="AH877">
        <f t="shared" si="151"/>
        <v>0</v>
      </c>
      <c r="AI877">
        <f t="shared" si="152"/>
        <v>0</v>
      </c>
      <c r="AJ877">
        <f t="shared" si="153"/>
        <v>1.9997190507132026</v>
      </c>
      <c r="AK877">
        <f t="shared" si="154"/>
        <v>0</v>
      </c>
      <c r="AL877">
        <f t="shared" si="155"/>
        <v>0</v>
      </c>
    </row>
    <row r="878" spans="1:38" x14ac:dyDescent="0.25">
      <c r="A878">
        <v>964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300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</v>
      </c>
      <c r="Y878">
        <v>0</v>
      </c>
      <c r="Z878">
        <v>0</v>
      </c>
      <c r="AA878">
        <f t="shared" si="144"/>
        <v>0</v>
      </c>
      <c r="AB878">
        <f t="shared" si="145"/>
        <v>0</v>
      </c>
      <c r="AC878">
        <f t="shared" si="146"/>
        <v>0</v>
      </c>
      <c r="AD878">
        <f t="shared" si="147"/>
        <v>0</v>
      </c>
      <c r="AE878">
        <f t="shared" si="148"/>
        <v>0</v>
      </c>
      <c r="AF878">
        <f t="shared" si="149"/>
        <v>0</v>
      </c>
      <c r="AG878">
        <f t="shared" si="150"/>
        <v>0</v>
      </c>
      <c r="AH878">
        <f t="shared" si="151"/>
        <v>0</v>
      </c>
      <c r="AI878">
        <f t="shared" si="152"/>
        <v>0</v>
      </c>
      <c r="AJ878">
        <f t="shared" si="153"/>
        <v>1.9997942386831276</v>
      </c>
      <c r="AK878">
        <f t="shared" si="154"/>
        <v>0</v>
      </c>
      <c r="AL878">
        <f t="shared" si="155"/>
        <v>0</v>
      </c>
    </row>
    <row r="879" spans="1:38" x14ac:dyDescent="0.25">
      <c r="A879">
        <v>965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300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>
        <v>0</v>
      </c>
      <c r="Z879">
        <v>0</v>
      </c>
      <c r="AA879">
        <f t="shared" si="144"/>
        <v>0</v>
      </c>
      <c r="AB879">
        <f t="shared" si="145"/>
        <v>0</v>
      </c>
      <c r="AC879">
        <f t="shared" si="146"/>
        <v>0</v>
      </c>
      <c r="AD879">
        <f t="shared" si="147"/>
        <v>0</v>
      </c>
      <c r="AE879">
        <f t="shared" si="148"/>
        <v>0</v>
      </c>
      <c r="AF879">
        <f t="shared" si="149"/>
        <v>0</v>
      </c>
      <c r="AG879">
        <f t="shared" si="150"/>
        <v>0</v>
      </c>
      <c r="AH879">
        <f t="shared" si="151"/>
        <v>0</v>
      </c>
      <c r="AI879">
        <f t="shared" si="152"/>
        <v>0</v>
      </c>
      <c r="AJ879">
        <f t="shared" si="153"/>
        <v>1.9997942386831276</v>
      </c>
      <c r="AK879">
        <f t="shared" si="154"/>
        <v>0</v>
      </c>
      <c r="AL879">
        <f t="shared" si="155"/>
        <v>0</v>
      </c>
    </row>
    <row r="880" spans="1:38" x14ac:dyDescent="0.25">
      <c r="A880">
        <v>966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300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2</v>
      </c>
      <c r="Y880">
        <v>0</v>
      </c>
      <c r="Z880">
        <v>0</v>
      </c>
      <c r="AA880">
        <f t="shared" si="144"/>
        <v>0</v>
      </c>
      <c r="AB880">
        <f t="shared" si="145"/>
        <v>0</v>
      </c>
      <c r="AC880">
        <f t="shared" si="146"/>
        <v>0</v>
      </c>
      <c r="AD880">
        <f t="shared" si="147"/>
        <v>0</v>
      </c>
      <c r="AE880">
        <f t="shared" si="148"/>
        <v>0</v>
      </c>
      <c r="AF880">
        <f t="shared" si="149"/>
        <v>0</v>
      </c>
      <c r="AG880">
        <f t="shared" si="150"/>
        <v>0</v>
      </c>
      <c r="AH880">
        <f t="shared" si="151"/>
        <v>0</v>
      </c>
      <c r="AI880">
        <f t="shared" si="152"/>
        <v>0</v>
      </c>
      <c r="AJ880">
        <f t="shared" si="153"/>
        <v>1.9997942386831276</v>
      </c>
      <c r="AK880">
        <f t="shared" si="154"/>
        <v>0</v>
      </c>
      <c r="AL880">
        <f t="shared" si="155"/>
        <v>0</v>
      </c>
    </row>
    <row r="881" spans="1:38" x14ac:dyDescent="0.25">
      <c r="A881">
        <v>967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300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2</v>
      </c>
      <c r="Y881">
        <v>0</v>
      </c>
      <c r="Z881">
        <v>0</v>
      </c>
      <c r="AA881">
        <f t="shared" si="144"/>
        <v>0</v>
      </c>
      <c r="AB881">
        <f t="shared" si="145"/>
        <v>0</v>
      </c>
      <c r="AC881">
        <f t="shared" si="146"/>
        <v>0</v>
      </c>
      <c r="AD881">
        <f t="shared" si="147"/>
        <v>0</v>
      </c>
      <c r="AE881">
        <f t="shared" si="148"/>
        <v>0</v>
      </c>
      <c r="AF881">
        <f t="shared" si="149"/>
        <v>0</v>
      </c>
      <c r="AG881">
        <f t="shared" si="150"/>
        <v>0</v>
      </c>
      <c r="AH881">
        <f t="shared" si="151"/>
        <v>0</v>
      </c>
      <c r="AI881">
        <f t="shared" si="152"/>
        <v>0</v>
      </c>
      <c r="AJ881">
        <f t="shared" si="153"/>
        <v>1.9997942386831276</v>
      </c>
      <c r="AK881">
        <f t="shared" si="154"/>
        <v>0</v>
      </c>
      <c r="AL881">
        <f t="shared" si="155"/>
        <v>0</v>
      </c>
    </row>
    <row r="882" spans="1:38" x14ac:dyDescent="0.25">
      <c r="A882">
        <v>968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300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2</v>
      </c>
      <c r="Y882">
        <v>0</v>
      </c>
      <c r="Z882">
        <v>0</v>
      </c>
      <c r="AA882">
        <f t="shared" si="144"/>
        <v>0</v>
      </c>
      <c r="AB882">
        <f t="shared" si="145"/>
        <v>0</v>
      </c>
      <c r="AC882">
        <f t="shared" si="146"/>
        <v>0</v>
      </c>
      <c r="AD882">
        <f t="shared" si="147"/>
        <v>0</v>
      </c>
      <c r="AE882">
        <f t="shared" si="148"/>
        <v>0</v>
      </c>
      <c r="AF882">
        <f t="shared" si="149"/>
        <v>0</v>
      </c>
      <c r="AG882">
        <f t="shared" si="150"/>
        <v>0</v>
      </c>
      <c r="AH882">
        <f t="shared" si="151"/>
        <v>0</v>
      </c>
      <c r="AI882">
        <f t="shared" si="152"/>
        <v>0</v>
      </c>
      <c r="AJ882">
        <f t="shared" si="153"/>
        <v>1.9997942386831276</v>
      </c>
      <c r="AK882">
        <f t="shared" si="154"/>
        <v>0</v>
      </c>
      <c r="AL882">
        <f t="shared" si="155"/>
        <v>0</v>
      </c>
    </row>
    <row r="883" spans="1:38" x14ac:dyDescent="0.25">
      <c r="A883">
        <v>970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300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>
        <v>0</v>
      </c>
      <c r="Z883">
        <v>0</v>
      </c>
      <c r="AA883">
        <f t="shared" si="144"/>
        <v>0</v>
      </c>
      <c r="AB883">
        <f t="shared" si="145"/>
        <v>0</v>
      </c>
      <c r="AC883">
        <f t="shared" si="146"/>
        <v>0</v>
      </c>
      <c r="AD883">
        <f t="shared" si="147"/>
        <v>0</v>
      </c>
      <c r="AE883">
        <f t="shared" si="148"/>
        <v>0</v>
      </c>
      <c r="AF883">
        <f t="shared" si="149"/>
        <v>0</v>
      </c>
      <c r="AG883">
        <f t="shared" si="150"/>
        <v>0</v>
      </c>
      <c r="AH883">
        <f t="shared" si="151"/>
        <v>0</v>
      </c>
      <c r="AI883">
        <f t="shared" si="152"/>
        <v>0</v>
      </c>
      <c r="AJ883">
        <f t="shared" si="153"/>
        <v>1.9996668501480956</v>
      </c>
      <c r="AK883">
        <f t="shared" si="154"/>
        <v>0</v>
      </c>
      <c r="AL883">
        <f t="shared" si="155"/>
        <v>0</v>
      </c>
    </row>
    <row r="884" spans="1:38" x14ac:dyDescent="0.25">
      <c r="A884">
        <v>970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157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1.98726114649682</v>
      </c>
      <c r="Y884">
        <v>0</v>
      </c>
      <c r="Z884">
        <v>0</v>
      </c>
      <c r="AA884">
        <f t="shared" si="144"/>
        <v>0</v>
      </c>
      <c r="AB884">
        <f t="shared" si="145"/>
        <v>0</v>
      </c>
      <c r="AC884">
        <f t="shared" si="146"/>
        <v>0</v>
      </c>
      <c r="AD884">
        <f t="shared" si="147"/>
        <v>0</v>
      </c>
      <c r="AE884">
        <f t="shared" si="148"/>
        <v>0</v>
      </c>
      <c r="AF884">
        <f t="shared" si="149"/>
        <v>0</v>
      </c>
      <c r="AG884">
        <f t="shared" si="150"/>
        <v>0</v>
      </c>
      <c r="AH884">
        <f t="shared" si="151"/>
        <v>0</v>
      </c>
      <c r="AI884">
        <f t="shared" si="152"/>
        <v>0</v>
      </c>
      <c r="AJ884">
        <f t="shared" si="153"/>
        <v>1.9996668501480956</v>
      </c>
      <c r="AK884">
        <f t="shared" si="154"/>
        <v>0</v>
      </c>
      <c r="AL884">
        <f t="shared" si="155"/>
        <v>0</v>
      </c>
    </row>
    <row r="885" spans="1:38" x14ac:dyDescent="0.25">
      <c r="A885">
        <v>972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300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2</v>
      </c>
      <c r="Y885">
        <v>0</v>
      </c>
      <c r="Z885">
        <v>0</v>
      </c>
      <c r="AA885">
        <f t="shared" si="144"/>
        <v>0</v>
      </c>
      <c r="AB885">
        <f t="shared" si="145"/>
        <v>0</v>
      </c>
      <c r="AC885">
        <f t="shared" si="146"/>
        <v>0</v>
      </c>
      <c r="AD885">
        <f t="shared" si="147"/>
        <v>0</v>
      </c>
      <c r="AE885">
        <f t="shared" si="148"/>
        <v>0</v>
      </c>
      <c r="AF885">
        <f t="shared" si="149"/>
        <v>0</v>
      </c>
      <c r="AG885">
        <f t="shared" si="150"/>
        <v>0</v>
      </c>
      <c r="AH885">
        <f t="shared" si="151"/>
        <v>0</v>
      </c>
      <c r="AI885">
        <f t="shared" si="152"/>
        <v>0</v>
      </c>
      <c r="AJ885">
        <f t="shared" si="153"/>
        <v>1.9996668501480956</v>
      </c>
      <c r="AK885">
        <f t="shared" si="154"/>
        <v>0</v>
      </c>
      <c r="AL885">
        <f t="shared" si="155"/>
        <v>0</v>
      </c>
    </row>
    <row r="886" spans="1:38" x14ac:dyDescent="0.25">
      <c r="A886">
        <v>973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300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2</v>
      </c>
      <c r="Y886">
        <v>0</v>
      </c>
      <c r="Z886">
        <v>0</v>
      </c>
      <c r="AA886">
        <f t="shared" si="144"/>
        <v>0</v>
      </c>
      <c r="AB886">
        <f t="shared" si="145"/>
        <v>0</v>
      </c>
      <c r="AC886">
        <f t="shared" si="146"/>
        <v>0</v>
      </c>
      <c r="AD886">
        <f t="shared" si="147"/>
        <v>0</v>
      </c>
      <c r="AE886">
        <f t="shared" si="148"/>
        <v>0</v>
      </c>
      <c r="AF886">
        <f t="shared" si="149"/>
        <v>0</v>
      </c>
      <c r="AG886">
        <f t="shared" si="150"/>
        <v>0</v>
      </c>
      <c r="AH886">
        <f t="shared" si="151"/>
        <v>0</v>
      </c>
      <c r="AI886">
        <f t="shared" si="152"/>
        <v>0</v>
      </c>
      <c r="AJ886">
        <f t="shared" si="153"/>
        <v>1.9996668501480956</v>
      </c>
      <c r="AK886">
        <f t="shared" si="154"/>
        <v>0</v>
      </c>
      <c r="AL886">
        <f t="shared" si="155"/>
        <v>0</v>
      </c>
    </row>
    <row r="887" spans="1:38" x14ac:dyDescent="0.25">
      <c r="A887">
        <v>974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2</v>
      </c>
      <c r="Y887">
        <v>0</v>
      </c>
      <c r="Z887">
        <v>0</v>
      </c>
      <c r="AA887">
        <f t="shared" si="144"/>
        <v>0</v>
      </c>
      <c r="AB887">
        <f t="shared" si="145"/>
        <v>0</v>
      </c>
      <c r="AC887">
        <f t="shared" si="146"/>
        <v>0</v>
      </c>
      <c r="AD887">
        <f t="shared" si="147"/>
        <v>0</v>
      </c>
      <c r="AE887">
        <f t="shared" si="148"/>
        <v>0</v>
      </c>
      <c r="AF887">
        <f t="shared" si="149"/>
        <v>0</v>
      </c>
      <c r="AG887">
        <f t="shared" si="150"/>
        <v>0</v>
      </c>
      <c r="AH887">
        <f t="shared" si="151"/>
        <v>0</v>
      </c>
      <c r="AI887">
        <f t="shared" si="152"/>
        <v>0</v>
      </c>
      <c r="AJ887">
        <f t="shared" si="153"/>
        <v>1.9996668501480956</v>
      </c>
      <c r="AK887">
        <f t="shared" si="154"/>
        <v>0</v>
      </c>
      <c r="AL887">
        <f t="shared" si="155"/>
        <v>0</v>
      </c>
    </row>
    <row r="888" spans="1:38" x14ac:dyDescent="0.25">
      <c r="A888">
        <v>975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300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2</v>
      </c>
      <c r="Y888">
        <v>0</v>
      </c>
      <c r="Z888">
        <v>0</v>
      </c>
      <c r="AA888">
        <f t="shared" si="144"/>
        <v>0</v>
      </c>
      <c r="AB888">
        <f t="shared" si="145"/>
        <v>0</v>
      </c>
      <c r="AC888">
        <f t="shared" si="146"/>
        <v>0</v>
      </c>
      <c r="AD888">
        <f t="shared" si="147"/>
        <v>0</v>
      </c>
      <c r="AE888">
        <f t="shared" si="148"/>
        <v>0</v>
      </c>
      <c r="AF888">
        <f t="shared" si="149"/>
        <v>0</v>
      </c>
      <c r="AG888">
        <f t="shared" si="150"/>
        <v>0</v>
      </c>
      <c r="AH888">
        <f t="shared" si="151"/>
        <v>0</v>
      </c>
      <c r="AI888">
        <f t="shared" si="152"/>
        <v>0</v>
      </c>
      <c r="AJ888">
        <f t="shared" si="153"/>
        <v>1.9996668501480956</v>
      </c>
      <c r="AK888">
        <f t="shared" si="154"/>
        <v>0</v>
      </c>
      <c r="AL888">
        <f t="shared" si="155"/>
        <v>0</v>
      </c>
    </row>
    <row r="889" spans="1:38" x14ac:dyDescent="0.25">
      <c r="A889">
        <v>976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300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2</v>
      </c>
      <c r="Y889">
        <v>0</v>
      </c>
      <c r="Z889">
        <v>0</v>
      </c>
      <c r="AA889">
        <f t="shared" si="144"/>
        <v>0</v>
      </c>
      <c r="AB889">
        <f t="shared" si="145"/>
        <v>0</v>
      </c>
      <c r="AC889">
        <f t="shared" si="146"/>
        <v>0</v>
      </c>
      <c r="AD889">
        <f t="shared" si="147"/>
        <v>0</v>
      </c>
      <c r="AE889">
        <f t="shared" si="148"/>
        <v>0</v>
      </c>
      <c r="AF889">
        <f t="shared" si="149"/>
        <v>0</v>
      </c>
      <c r="AG889">
        <f t="shared" si="150"/>
        <v>0</v>
      </c>
      <c r="AH889">
        <f t="shared" si="151"/>
        <v>0</v>
      </c>
      <c r="AI889">
        <f t="shared" si="152"/>
        <v>0</v>
      </c>
      <c r="AJ889">
        <f t="shared" si="153"/>
        <v>1.9996668501480956</v>
      </c>
      <c r="AK889">
        <f t="shared" si="154"/>
        <v>0</v>
      </c>
      <c r="AL889">
        <f t="shared" si="155"/>
        <v>0</v>
      </c>
    </row>
    <row r="890" spans="1:38" x14ac:dyDescent="0.25">
      <c r="A890">
        <v>977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300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  <c r="Y890">
        <v>0</v>
      </c>
      <c r="Z890">
        <v>0</v>
      </c>
      <c r="AA890">
        <f t="shared" si="144"/>
        <v>0</v>
      </c>
      <c r="AB890">
        <f t="shared" si="145"/>
        <v>0</v>
      </c>
      <c r="AC890">
        <f t="shared" si="146"/>
        <v>0</v>
      </c>
      <c r="AD890">
        <f t="shared" si="147"/>
        <v>0</v>
      </c>
      <c r="AE890">
        <f t="shared" si="148"/>
        <v>0</v>
      </c>
      <c r="AF890">
        <f t="shared" si="149"/>
        <v>0</v>
      </c>
      <c r="AG890">
        <f t="shared" si="150"/>
        <v>0</v>
      </c>
      <c r="AH890">
        <f t="shared" si="151"/>
        <v>0</v>
      </c>
      <c r="AI890">
        <f t="shared" si="152"/>
        <v>0</v>
      </c>
      <c r="AJ890">
        <f t="shared" si="153"/>
        <v>1.9996668501480956</v>
      </c>
      <c r="AK890">
        <f t="shared" si="154"/>
        <v>0</v>
      </c>
      <c r="AL890">
        <f t="shared" si="155"/>
        <v>0</v>
      </c>
    </row>
    <row r="891" spans="1:38" x14ac:dyDescent="0.25">
      <c r="A891">
        <v>978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300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</v>
      </c>
      <c r="Y891">
        <v>0</v>
      </c>
      <c r="Z891">
        <v>0</v>
      </c>
      <c r="AA891">
        <f t="shared" si="144"/>
        <v>0</v>
      </c>
      <c r="AB891">
        <f t="shared" si="145"/>
        <v>0</v>
      </c>
      <c r="AC891">
        <f t="shared" si="146"/>
        <v>0</v>
      </c>
      <c r="AD891">
        <f t="shared" si="147"/>
        <v>0</v>
      </c>
      <c r="AE891">
        <f t="shared" si="148"/>
        <v>0</v>
      </c>
      <c r="AF891">
        <f t="shared" si="149"/>
        <v>0</v>
      </c>
      <c r="AG891">
        <f t="shared" si="150"/>
        <v>0</v>
      </c>
      <c r="AH891">
        <f t="shared" si="151"/>
        <v>0</v>
      </c>
      <c r="AI891">
        <f t="shared" si="152"/>
        <v>0</v>
      </c>
      <c r="AJ891">
        <f t="shared" si="153"/>
        <v>1.9996668501480956</v>
      </c>
      <c r="AK891">
        <f t="shared" si="154"/>
        <v>0</v>
      </c>
      <c r="AL891">
        <f t="shared" si="155"/>
        <v>0</v>
      </c>
    </row>
    <row r="892" spans="1:38" x14ac:dyDescent="0.25">
      <c r="A892">
        <v>979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300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</v>
      </c>
      <c r="Y892">
        <v>0</v>
      </c>
      <c r="Z892">
        <v>0</v>
      </c>
      <c r="AA892">
        <f t="shared" si="144"/>
        <v>0</v>
      </c>
      <c r="AB892">
        <f t="shared" si="145"/>
        <v>0</v>
      </c>
      <c r="AC892">
        <f t="shared" si="146"/>
        <v>0</v>
      </c>
      <c r="AD892">
        <f t="shared" si="147"/>
        <v>0</v>
      </c>
      <c r="AE892">
        <f t="shared" si="148"/>
        <v>0</v>
      </c>
      <c r="AF892">
        <f t="shared" si="149"/>
        <v>0</v>
      </c>
      <c r="AG892">
        <f t="shared" si="150"/>
        <v>0</v>
      </c>
      <c r="AH892">
        <f t="shared" si="151"/>
        <v>0</v>
      </c>
      <c r="AI892">
        <f t="shared" si="152"/>
        <v>0</v>
      </c>
      <c r="AJ892">
        <f t="shared" si="153"/>
        <v>1.9996668501480956</v>
      </c>
      <c r="AK892">
        <f t="shared" si="154"/>
        <v>0</v>
      </c>
      <c r="AL892">
        <f t="shared" si="155"/>
        <v>0</v>
      </c>
    </row>
    <row r="893" spans="1:38" x14ac:dyDescent="0.25">
      <c r="A893">
        <v>980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300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2</v>
      </c>
      <c r="Y893">
        <v>0</v>
      </c>
      <c r="Z893">
        <v>0</v>
      </c>
      <c r="AA893">
        <f t="shared" si="144"/>
        <v>0</v>
      </c>
      <c r="AB893">
        <f t="shared" si="145"/>
        <v>0</v>
      </c>
      <c r="AC893">
        <f t="shared" si="146"/>
        <v>0</v>
      </c>
      <c r="AD893">
        <f t="shared" si="147"/>
        <v>0</v>
      </c>
      <c r="AE893">
        <f t="shared" si="148"/>
        <v>0</v>
      </c>
      <c r="AF893">
        <f t="shared" si="149"/>
        <v>0</v>
      </c>
      <c r="AG893">
        <f t="shared" si="150"/>
        <v>0</v>
      </c>
      <c r="AH893">
        <f t="shared" si="151"/>
        <v>0</v>
      </c>
      <c r="AI893">
        <f t="shared" si="152"/>
        <v>0</v>
      </c>
      <c r="AJ893">
        <f t="shared" si="153"/>
        <v>1.9996668501480956</v>
      </c>
      <c r="AK893">
        <f t="shared" si="154"/>
        <v>0</v>
      </c>
      <c r="AL893">
        <f t="shared" si="155"/>
        <v>0</v>
      </c>
    </row>
    <row r="894" spans="1:38" x14ac:dyDescent="0.25">
      <c r="A894">
        <v>982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300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2</v>
      </c>
      <c r="Y894">
        <v>0</v>
      </c>
      <c r="Z894">
        <v>0</v>
      </c>
      <c r="AA894">
        <f t="shared" si="144"/>
        <v>0</v>
      </c>
      <c r="AB894">
        <f t="shared" si="145"/>
        <v>0</v>
      </c>
      <c r="AC894">
        <f t="shared" si="146"/>
        <v>0</v>
      </c>
      <c r="AD894">
        <f t="shared" si="147"/>
        <v>0</v>
      </c>
      <c r="AE894">
        <f t="shared" si="148"/>
        <v>0</v>
      </c>
      <c r="AF894">
        <f t="shared" si="149"/>
        <v>0</v>
      </c>
      <c r="AG894">
        <f t="shared" si="150"/>
        <v>0</v>
      </c>
      <c r="AH894">
        <f t="shared" si="151"/>
        <v>0</v>
      </c>
      <c r="AI894">
        <f t="shared" si="152"/>
        <v>0</v>
      </c>
      <c r="AJ894">
        <f t="shared" si="153"/>
        <v>1.9996668501480956</v>
      </c>
      <c r="AK894">
        <f t="shared" si="154"/>
        <v>0</v>
      </c>
      <c r="AL894">
        <f t="shared" si="155"/>
        <v>0</v>
      </c>
    </row>
    <row r="895" spans="1:38" x14ac:dyDescent="0.25">
      <c r="A895">
        <v>983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300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2</v>
      </c>
      <c r="Y895">
        <v>0</v>
      </c>
      <c r="Z895">
        <v>0</v>
      </c>
      <c r="AA895">
        <f t="shared" si="144"/>
        <v>0</v>
      </c>
      <c r="AB895">
        <f t="shared" si="145"/>
        <v>0</v>
      </c>
      <c r="AC895">
        <f t="shared" si="146"/>
        <v>0</v>
      </c>
      <c r="AD895">
        <f t="shared" si="147"/>
        <v>0</v>
      </c>
      <c r="AE895">
        <f t="shared" si="148"/>
        <v>0</v>
      </c>
      <c r="AF895">
        <f t="shared" si="149"/>
        <v>0</v>
      </c>
      <c r="AG895">
        <f t="shared" si="150"/>
        <v>0</v>
      </c>
      <c r="AH895">
        <f t="shared" si="151"/>
        <v>0</v>
      </c>
      <c r="AI895">
        <f t="shared" si="152"/>
        <v>0</v>
      </c>
      <c r="AJ895">
        <f t="shared" si="153"/>
        <v>1.9996668501480956</v>
      </c>
      <c r="AK895">
        <f t="shared" si="154"/>
        <v>0</v>
      </c>
      <c r="AL895">
        <f t="shared" si="155"/>
        <v>0</v>
      </c>
    </row>
    <row r="896" spans="1:38" x14ac:dyDescent="0.25">
      <c r="A896">
        <v>984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300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2</v>
      </c>
      <c r="Y896">
        <v>0</v>
      </c>
      <c r="Z896">
        <v>0</v>
      </c>
      <c r="AA896">
        <f t="shared" si="144"/>
        <v>0</v>
      </c>
      <c r="AB896">
        <f t="shared" si="145"/>
        <v>0</v>
      </c>
      <c r="AC896">
        <f t="shared" si="146"/>
        <v>0</v>
      </c>
      <c r="AD896">
        <f t="shared" si="147"/>
        <v>0</v>
      </c>
      <c r="AE896">
        <f t="shared" si="148"/>
        <v>0</v>
      </c>
      <c r="AF896">
        <f t="shared" si="149"/>
        <v>0</v>
      </c>
      <c r="AG896">
        <f t="shared" si="150"/>
        <v>0</v>
      </c>
      <c r="AH896">
        <f t="shared" si="151"/>
        <v>0</v>
      </c>
      <c r="AI896">
        <f t="shared" si="152"/>
        <v>0</v>
      </c>
      <c r="AJ896">
        <f t="shared" si="153"/>
        <v>1.9996668501480956</v>
      </c>
      <c r="AK896">
        <f t="shared" si="154"/>
        <v>0</v>
      </c>
      <c r="AL896">
        <f t="shared" si="155"/>
        <v>0</v>
      </c>
    </row>
    <row r="897" spans="1:38" x14ac:dyDescent="0.25">
      <c r="A897">
        <v>985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300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2</v>
      </c>
      <c r="Y897">
        <v>0</v>
      </c>
      <c r="Z897">
        <v>0</v>
      </c>
      <c r="AA897">
        <f t="shared" si="144"/>
        <v>0</v>
      </c>
      <c r="AB897">
        <f t="shared" si="145"/>
        <v>0</v>
      </c>
      <c r="AC897">
        <f t="shared" si="146"/>
        <v>0</v>
      </c>
      <c r="AD897">
        <f t="shared" si="147"/>
        <v>0</v>
      </c>
      <c r="AE897">
        <f t="shared" si="148"/>
        <v>0</v>
      </c>
      <c r="AF897">
        <f t="shared" si="149"/>
        <v>0</v>
      </c>
      <c r="AG897">
        <f t="shared" si="150"/>
        <v>0</v>
      </c>
      <c r="AH897">
        <f t="shared" si="151"/>
        <v>0</v>
      </c>
      <c r="AI897">
        <f t="shared" si="152"/>
        <v>0</v>
      </c>
      <c r="AJ897">
        <f t="shared" si="153"/>
        <v>1.9997903069382192</v>
      </c>
      <c r="AK897">
        <f t="shared" si="154"/>
        <v>0</v>
      </c>
      <c r="AL897">
        <f t="shared" si="155"/>
        <v>0</v>
      </c>
    </row>
    <row r="898" spans="1:38" x14ac:dyDescent="0.25">
      <c r="A898">
        <v>986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300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2</v>
      </c>
      <c r="Y898">
        <v>0</v>
      </c>
      <c r="Z898">
        <v>0</v>
      </c>
      <c r="AA898">
        <f t="shared" si="144"/>
        <v>0</v>
      </c>
      <c r="AB898">
        <f t="shared" si="145"/>
        <v>0</v>
      </c>
      <c r="AC898">
        <f t="shared" si="146"/>
        <v>0</v>
      </c>
      <c r="AD898">
        <f t="shared" si="147"/>
        <v>0</v>
      </c>
      <c r="AE898">
        <f t="shared" si="148"/>
        <v>0</v>
      </c>
      <c r="AF898">
        <f t="shared" si="149"/>
        <v>0</v>
      </c>
      <c r="AG898">
        <f t="shared" si="150"/>
        <v>0</v>
      </c>
      <c r="AH898">
        <f t="shared" si="151"/>
        <v>0</v>
      </c>
      <c r="AI898">
        <f t="shared" si="152"/>
        <v>0</v>
      </c>
      <c r="AJ898">
        <f t="shared" si="153"/>
        <v>1.9997903069382192</v>
      </c>
      <c r="AK898">
        <f t="shared" si="154"/>
        <v>0</v>
      </c>
      <c r="AL898">
        <f t="shared" si="155"/>
        <v>0</v>
      </c>
    </row>
    <row r="899" spans="1:38" x14ac:dyDescent="0.25">
      <c r="A899">
        <v>987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300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2</v>
      </c>
      <c r="Y899">
        <v>0</v>
      </c>
      <c r="Z899">
        <v>0</v>
      </c>
      <c r="AA899">
        <f t="shared" si="144"/>
        <v>0</v>
      </c>
      <c r="AB899">
        <f t="shared" si="145"/>
        <v>0</v>
      </c>
      <c r="AC899">
        <f t="shared" si="146"/>
        <v>0</v>
      </c>
      <c r="AD899">
        <f t="shared" si="147"/>
        <v>0</v>
      </c>
      <c r="AE899">
        <f t="shared" si="148"/>
        <v>0</v>
      </c>
      <c r="AF899">
        <f t="shared" si="149"/>
        <v>0</v>
      </c>
      <c r="AG899">
        <f t="shared" si="150"/>
        <v>0</v>
      </c>
      <c r="AH899">
        <f t="shared" si="151"/>
        <v>0</v>
      </c>
      <c r="AI899">
        <f t="shared" si="152"/>
        <v>0</v>
      </c>
      <c r="AJ899">
        <f t="shared" si="153"/>
        <v>1.9997903069382192</v>
      </c>
      <c r="AK899">
        <f t="shared" si="154"/>
        <v>0</v>
      </c>
      <c r="AL899">
        <f t="shared" si="155"/>
        <v>0</v>
      </c>
    </row>
    <row r="900" spans="1:38" x14ac:dyDescent="0.25">
      <c r="A900">
        <v>988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300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2</v>
      </c>
      <c r="Y900">
        <v>0</v>
      </c>
      <c r="Z900">
        <v>0</v>
      </c>
      <c r="AA900">
        <f t="shared" si="144"/>
        <v>0</v>
      </c>
      <c r="AB900">
        <f t="shared" si="145"/>
        <v>0</v>
      </c>
      <c r="AC900">
        <f t="shared" si="146"/>
        <v>0</v>
      </c>
      <c r="AD900">
        <f t="shared" si="147"/>
        <v>0</v>
      </c>
      <c r="AE900">
        <f t="shared" si="148"/>
        <v>0</v>
      </c>
      <c r="AF900">
        <f t="shared" si="149"/>
        <v>0</v>
      </c>
      <c r="AG900">
        <f t="shared" si="150"/>
        <v>0</v>
      </c>
      <c r="AH900">
        <f t="shared" si="151"/>
        <v>0</v>
      </c>
      <c r="AI900">
        <f t="shared" si="152"/>
        <v>0</v>
      </c>
      <c r="AJ900">
        <f t="shared" si="153"/>
        <v>1.9997903069382192</v>
      </c>
      <c r="AK900">
        <f t="shared" si="154"/>
        <v>0</v>
      </c>
      <c r="AL900">
        <f t="shared" si="155"/>
        <v>0</v>
      </c>
    </row>
    <row r="901" spans="1:38" x14ac:dyDescent="0.25">
      <c r="A901">
        <v>990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300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2</v>
      </c>
      <c r="Y901">
        <v>0</v>
      </c>
      <c r="Z901">
        <v>0</v>
      </c>
      <c r="AA901">
        <f t="shared" si="144"/>
        <v>0</v>
      </c>
      <c r="AB901">
        <f t="shared" si="145"/>
        <v>0</v>
      </c>
      <c r="AC901">
        <f t="shared" si="146"/>
        <v>0</v>
      </c>
      <c r="AD901">
        <f t="shared" si="147"/>
        <v>0</v>
      </c>
      <c r="AE901">
        <f t="shared" si="148"/>
        <v>0</v>
      </c>
      <c r="AF901">
        <f t="shared" si="149"/>
        <v>0</v>
      </c>
      <c r="AG901">
        <f t="shared" si="150"/>
        <v>0</v>
      </c>
      <c r="AH901">
        <f t="shared" si="151"/>
        <v>0</v>
      </c>
      <c r="AI901">
        <f t="shared" si="152"/>
        <v>0</v>
      </c>
      <c r="AJ901">
        <f t="shared" si="153"/>
        <v>1.9997903069382192</v>
      </c>
      <c r="AK901">
        <f t="shared" si="154"/>
        <v>0</v>
      </c>
      <c r="AL901">
        <f t="shared" si="155"/>
        <v>0</v>
      </c>
    </row>
    <row r="902" spans="1:38" x14ac:dyDescent="0.25">
      <c r="A902">
        <v>990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300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2</v>
      </c>
      <c r="Y902">
        <v>0</v>
      </c>
      <c r="Z902">
        <v>0</v>
      </c>
      <c r="AA902">
        <f t="shared" si="144"/>
        <v>0</v>
      </c>
      <c r="AB902">
        <f t="shared" si="145"/>
        <v>0</v>
      </c>
      <c r="AC902">
        <f t="shared" si="146"/>
        <v>0</v>
      </c>
      <c r="AD902">
        <f t="shared" si="147"/>
        <v>0</v>
      </c>
      <c r="AE902">
        <f t="shared" si="148"/>
        <v>0</v>
      </c>
      <c r="AF902">
        <f t="shared" si="149"/>
        <v>0</v>
      </c>
      <c r="AG902">
        <f t="shared" si="150"/>
        <v>0</v>
      </c>
      <c r="AH902">
        <f t="shared" si="151"/>
        <v>0</v>
      </c>
      <c r="AI902">
        <f t="shared" si="152"/>
        <v>0</v>
      </c>
      <c r="AJ902">
        <f t="shared" si="153"/>
        <v>1.9997903069382192</v>
      </c>
      <c r="AK902">
        <f t="shared" si="154"/>
        <v>0</v>
      </c>
      <c r="AL902">
        <f t="shared" si="155"/>
        <v>0</v>
      </c>
    </row>
    <row r="903" spans="1:38" x14ac:dyDescent="0.25">
      <c r="A903">
        <v>991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300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2</v>
      </c>
      <c r="Y903">
        <v>0</v>
      </c>
      <c r="Z903">
        <v>0</v>
      </c>
      <c r="AA903">
        <f t="shared" si="144"/>
        <v>0</v>
      </c>
      <c r="AB903">
        <f t="shared" si="145"/>
        <v>0</v>
      </c>
      <c r="AC903">
        <f t="shared" si="146"/>
        <v>0</v>
      </c>
      <c r="AD903">
        <f t="shared" si="147"/>
        <v>0</v>
      </c>
      <c r="AE903">
        <f t="shared" si="148"/>
        <v>0</v>
      </c>
      <c r="AF903">
        <f t="shared" si="149"/>
        <v>0</v>
      </c>
      <c r="AG903">
        <f t="shared" si="150"/>
        <v>0</v>
      </c>
      <c r="AH903">
        <f t="shared" si="151"/>
        <v>0</v>
      </c>
      <c r="AI903">
        <f t="shared" si="152"/>
        <v>0</v>
      </c>
      <c r="AJ903">
        <f t="shared" si="153"/>
        <v>1.9997903069382192</v>
      </c>
      <c r="AK903">
        <f t="shared" si="154"/>
        <v>0</v>
      </c>
      <c r="AL903">
        <f t="shared" si="155"/>
        <v>0</v>
      </c>
    </row>
    <row r="904" spans="1:38" x14ac:dyDescent="0.25">
      <c r="A904">
        <v>993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300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2</v>
      </c>
      <c r="Y904">
        <v>0</v>
      </c>
      <c r="Z904">
        <v>0</v>
      </c>
      <c r="AA904">
        <f t="shared" si="144"/>
        <v>0</v>
      </c>
      <c r="AB904">
        <f t="shared" si="145"/>
        <v>0</v>
      </c>
      <c r="AC904">
        <f t="shared" si="146"/>
        <v>0</v>
      </c>
      <c r="AD904">
        <f t="shared" si="147"/>
        <v>0</v>
      </c>
      <c r="AE904">
        <f t="shared" si="148"/>
        <v>0</v>
      </c>
      <c r="AF904">
        <f t="shared" si="149"/>
        <v>0</v>
      </c>
      <c r="AG904">
        <f t="shared" si="150"/>
        <v>0</v>
      </c>
      <c r="AH904">
        <f t="shared" si="151"/>
        <v>0</v>
      </c>
      <c r="AI904">
        <f t="shared" si="152"/>
        <v>0</v>
      </c>
      <c r="AJ904">
        <f t="shared" si="153"/>
        <v>1.9997903069382192</v>
      </c>
      <c r="AK904">
        <f t="shared" si="154"/>
        <v>0</v>
      </c>
      <c r="AL904">
        <f t="shared" si="155"/>
        <v>0</v>
      </c>
    </row>
    <row r="905" spans="1:38" x14ac:dyDescent="0.25">
      <c r="A905">
        <v>995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300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</v>
      </c>
      <c r="Y905">
        <v>0</v>
      </c>
      <c r="Z905">
        <v>0</v>
      </c>
      <c r="AA905">
        <f t="shared" si="144"/>
        <v>0</v>
      </c>
      <c r="AB905">
        <f t="shared" si="145"/>
        <v>0</v>
      </c>
      <c r="AC905">
        <f t="shared" si="146"/>
        <v>0</v>
      </c>
      <c r="AD905">
        <f t="shared" si="147"/>
        <v>0</v>
      </c>
      <c r="AE905">
        <f t="shared" si="148"/>
        <v>0</v>
      </c>
      <c r="AF905">
        <f t="shared" si="149"/>
        <v>0</v>
      </c>
      <c r="AG905">
        <f t="shared" si="150"/>
        <v>0</v>
      </c>
      <c r="AH905">
        <f t="shared" si="151"/>
        <v>0</v>
      </c>
      <c r="AI905">
        <f t="shared" si="152"/>
        <v>0</v>
      </c>
      <c r="AJ905">
        <f t="shared" si="153"/>
        <v>1.9997903069382192</v>
      </c>
      <c r="AK905">
        <f t="shared" si="154"/>
        <v>0</v>
      </c>
      <c r="AL905">
        <f t="shared" si="155"/>
        <v>0</v>
      </c>
    </row>
    <row r="906" spans="1:38" x14ac:dyDescent="0.25">
      <c r="A906">
        <v>995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300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2</v>
      </c>
      <c r="Y906">
        <v>0</v>
      </c>
      <c r="Z906">
        <v>0</v>
      </c>
      <c r="AA906">
        <f t="shared" si="144"/>
        <v>0</v>
      </c>
      <c r="AB906">
        <f t="shared" si="145"/>
        <v>0</v>
      </c>
      <c r="AC906">
        <f t="shared" si="146"/>
        <v>0</v>
      </c>
      <c r="AD906">
        <f t="shared" si="147"/>
        <v>0</v>
      </c>
      <c r="AE906">
        <f t="shared" si="148"/>
        <v>0</v>
      </c>
      <c r="AF906">
        <f t="shared" si="149"/>
        <v>0</v>
      </c>
      <c r="AG906">
        <f t="shared" si="150"/>
        <v>0</v>
      </c>
      <c r="AH906">
        <f t="shared" si="151"/>
        <v>0</v>
      </c>
      <c r="AI906">
        <f t="shared" si="152"/>
        <v>0</v>
      </c>
      <c r="AJ906">
        <f t="shared" si="153"/>
        <v>1.9997903069382192</v>
      </c>
      <c r="AK906">
        <f t="shared" si="154"/>
        <v>0</v>
      </c>
      <c r="AL906">
        <f t="shared" si="155"/>
        <v>0</v>
      </c>
    </row>
    <row r="907" spans="1:38" x14ac:dyDescent="0.25">
      <c r="A907">
        <v>996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300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2</v>
      </c>
      <c r="Y907">
        <v>0</v>
      </c>
      <c r="Z907">
        <v>0</v>
      </c>
      <c r="AA907">
        <f t="shared" si="144"/>
        <v>0</v>
      </c>
      <c r="AB907">
        <f t="shared" si="145"/>
        <v>0</v>
      </c>
      <c r="AC907">
        <f t="shared" si="146"/>
        <v>0</v>
      </c>
      <c r="AD907">
        <f t="shared" si="147"/>
        <v>0</v>
      </c>
      <c r="AE907">
        <f t="shared" si="148"/>
        <v>0</v>
      </c>
      <c r="AF907">
        <f t="shared" si="149"/>
        <v>0</v>
      </c>
      <c r="AG907">
        <f t="shared" si="150"/>
        <v>0</v>
      </c>
      <c r="AH907">
        <f t="shared" si="151"/>
        <v>0</v>
      </c>
      <c r="AI907">
        <f t="shared" si="152"/>
        <v>0</v>
      </c>
      <c r="AJ907">
        <f t="shared" si="153"/>
        <v>1.9997903069382192</v>
      </c>
      <c r="AK907">
        <f t="shared" si="154"/>
        <v>0</v>
      </c>
      <c r="AL907">
        <f t="shared" si="155"/>
        <v>0</v>
      </c>
    </row>
    <row r="908" spans="1:38" x14ac:dyDescent="0.25">
      <c r="A908">
        <v>997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300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</v>
      </c>
      <c r="Y908">
        <v>0</v>
      </c>
      <c r="Z908">
        <v>0</v>
      </c>
      <c r="AA908">
        <f t="shared" si="144"/>
        <v>0</v>
      </c>
      <c r="AB908">
        <f t="shared" si="145"/>
        <v>0</v>
      </c>
      <c r="AC908">
        <f t="shared" si="146"/>
        <v>0</v>
      </c>
      <c r="AD908">
        <f t="shared" si="147"/>
        <v>0</v>
      </c>
      <c r="AE908">
        <f t="shared" si="148"/>
        <v>0</v>
      </c>
      <c r="AF908">
        <f t="shared" si="149"/>
        <v>0</v>
      </c>
      <c r="AG908">
        <f t="shared" si="150"/>
        <v>0</v>
      </c>
      <c r="AH908">
        <f t="shared" si="151"/>
        <v>0</v>
      </c>
      <c r="AI908">
        <f t="shared" si="152"/>
        <v>0</v>
      </c>
      <c r="AJ908">
        <f t="shared" si="153"/>
        <v>1.9997903069382192</v>
      </c>
      <c r="AK908">
        <f t="shared" si="154"/>
        <v>0</v>
      </c>
      <c r="AL908">
        <f t="shared" si="155"/>
        <v>0</v>
      </c>
    </row>
    <row r="909" spans="1:38" x14ac:dyDescent="0.25">
      <c r="A909">
        <v>998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300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2</v>
      </c>
      <c r="Y909">
        <v>0</v>
      </c>
      <c r="Z909">
        <v>0</v>
      </c>
      <c r="AA909">
        <f t="shared" si="144"/>
        <v>0</v>
      </c>
      <c r="AB909">
        <f t="shared" si="145"/>
        <v>0</v>
      </c>
      <c r="AC909">
        <f t="shared" si="146"/>
        <v>0</v>
      </c>
      <c r="AD909">
        <f t="shared" si="147"/>
        <v>0</v>
      </c>
      <c r="AE909">
        <f t="shared" si="148"/>
        <v>0</v>
      </c>
      <c r="AF909">
        <f t="shared" si="149"/>
        <v>0</v>
      </c>
      <c r="AG909">
        <f t="shared" si="150"/>
        <v>0</v>
      </c>
      <c r="AH909">
        <f t="shared" si="151"/>
        <v>0</v>
      </c>
      <c r="AI909">
        <f t="shared" si="152"/>
        <v>0</v>
      </c>
      <c r="AJ909">
        <f t="shared" si="153"/>
        <v>1.9997903069382192</v>
      </c>
      <c r="AK909">
        <f t="shared" si="154"/>
        <v>0</v>
      </c>
      <c r="AL909">
        <f t="shared" si="155"/>
        <v>0</v>
      </c>
    </row>
    <row r="910" spans="1:38" x14ac:dyDescent="0.25">
      <c r="A910">
        <v>999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300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2</v>
      </c>
      <c r="Y910">
        <v>0</v>
      </c>
      <c r="Z910">
        <v>0</v>
      </c>
      <c r="AA910">
        <f t="shared" si="144"/>
        <v>0</v>
      </c>
      <c r="AB910">
        <f t="shared" si="145"/>
        <v>0</v>
      </c>
      <c r="AC910">
        <f t="shared" si="146"/>
        <v>0</v>
      </c>
      <c r="AD910">
        <f t="shared" si="147"/>
        <v>0</v>
      </c>
      <c r="AE910">
        <f t="shared" si="148"/>
        <v>0</v>
      </c>
      <c r="AF910">
        <f t="shared" si="149"/>
        <v>0</v>
      </c>
      <c r="AG910">
        <f t="shared" si="150"/>
        <v>0</v>
      </c>
      <c r="AH910">
        <f t="shared" si="151"/>
        <v>0</v>
      </c>
      <c r="AI910">
        <f t="shared" si="152"/>
        <v>0</v>
      </c>
      <c r="AJ910">
        <f t="shared" si="153"/>
        <v>1.9997903069382192</v>
      </c>
      <c r="AK910">
        <f t="shared" si="154"/>
        <v>0</v>
      </c>
      <c r="AL910">
        <f t="shared" si="155"/>
        <v>0</v>
      </c>
    </row>
    <row r="911" spans="1:38" x14ac:dyDescent="0.25">
      <c r="A911">
        <v>1000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300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2</v>
      </c>
      <c r="Y911">
        <v>0</v>
      </c>
      <c r="Z911">
        <v>0</v>
      </c>
      <c r="AA911">
        <f t="shared" si="144"/>
        <v>0</v>
      </c>
      <c r="AB911">
        <f t="shared" si="145"/>
        <v>0</v>
      </c>
      <c r="AC911">
        <f t="shared" si="146"/>
        <v>0</v>
      </c>
      <c r="AD911">
        <f t="shared" si="147"/>
        <v>0</v>
      </c>
      <c r="AE911">
        <f t="shared" si="148"/>
        <v>0</v>
      </c>
      <c r="AF911">
        <f t="shared" si="149"/>
        <v>0</v>
      </c>
      <c r="AG911">
        <f t="shared" si="150"/>
        <v>0</v>
      </c>
      <c r="AH911">
        <f t="shared" si="151"/>
        <v>0</v>
      </c>
      <c r="AI911">
        <f t="shared" si="152"/>
        <v>0</v>
      </c>
      <c r="AJ911">
        <f t="shared" si="153"/>
        <v>1.9997903069382192</v>
      </c>
      <c r="AK911">
        <f t="shared" si="154"/>
        <v>0</v>
      </c>
      <c r="AL911">
        <f t="shared" si="155"/>
        <v>0</v>
      </c>
    </row>
    <row r="912" spans="1:38" x14ac:dyDescent="0.25">
      <c r="A912">
        <v>1002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300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  <c r="Y912">
        <v>0</v>
      </c>
      <c r="Z912">
        <v>0</v>
      </c>
      <c r="AA912">
        <f t="shared" si="144"/>
        <v>0</v>
      </c>
      <c r="AB912">
        <f t="shared" si="145"/>
        <v>0</v>
      </c>
      <c r="AC912">
        <f t="shared" si="146"/>
        <v>0</v>
      </c>
      <c r="AD912">
        <f t="shared" si="147"/>
        <v>0</v>
      </c>
      <c r="AE912">
        <f t="shared" si="148"/>
        <v>0</v>
      </c>
      <c r="AF912">
        <f t="shared" si="149"/>
        <v>0</v>
      </c>
      <c r="AG912">
        <f t="shared" si="150"/>
        <v>0</v>
      </c>
      <c r="AH912">
        <f t="shared" si="151"/>
        <v>0</v>
      </c>
      <c r="AI912">
        <f t="shared" si="152"/>
        <v>0</v>
      </c>
      <c r="AJ912">
        <f t="shared" si="153"/>
        <v>1.9997903069382192</v>
      </c>
      <c r="AK912">
        <f t="shared" si="154"/>
        <v>0</v>
      </c>
      <c r="AL912">
        <f t="shared" si="155"/>
        <v>0</v>
      </c>
    </row>
    <row r="913" spans="1:38" x14ac:dyDescent="0.25">
      <c r="A913">
        <v>1002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300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2</v>
      </c>
      <c r="Y913">
        <v>0</v>
      </c>
      <c r="Z913">
        <v>0</v>
      </c>
      <c r="AA913">
        <f t="shared" si="144"/>
        <v>0</v>
      </c>
      <c r="AB913">
        <f t="shared" si="145"/>
        <v>0</v>
      </c>
      <c r="AC913">
        <f t="shared" si="146"/>
        <v>0</v>
      </c>
      <c r="AD913">
        <f t="shared" si="147"/>
        <v>0</v>
      </c>
      <c r="AE913">
        <f t="shared" si="148"/>
        <v>0</v>
      </c>
      <c r="AF913">
        <f t="shared" si="149"/>
        <v>0</v>
      </c>
      <c r="AG913">
        <f t="shared" si="150"/>
        <v>0</v>
      </c>
      <c r="AH913">
        <f t="shared" si="151"/>
        <v>0</v>
      </c>
      <c r="AI913">
        <f t="shared" si="152"/>
        <v>0</v>
      </c>
      <c r="AJ913">
        <f t="shared" si="153"/>
        <v>1.9997903069382192</v>
      </c>
      <c r="AK913">
        <f t="shared" si="154"/>
        <v>0</v>
      </c>
      <c r="AL913">
        <f t="shared" si="155"/>
        <v>0</v>
      </c>
    </row>
    <row r="914" spans="1:38" x14ac:dyDescent="0.25">
      <c r="A914">
        <v>1004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300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2</v>
      </c>
      <c r="Y914">
        <v>0</v>
      </c>
      <c r="Z914">
        <v>0</v>
      </c>
      <c r="AA914">
        <f t="shared" si="144"/>
        <v>0</v>
      </c>
      <c r="AB914">
        <f t="shared" si="145"/>
        <v>0</v>
      </c>
      <c r="AC914">
        <f t="shared" si="146"/>
        <v>0</v>
      </c>
      <c r="AD914">
        <f t="shared" si="147"/>
        <v>0</v>
      </c>
      <c r="AE914">
        <f t="shared" si="148"/>
        <v>0</v>
      </c>
      <c r="AF914">
        <f t="shared" si="149"/>
        <v>0</v>
      </c>
      <c r="AG914">
        <f t="shared" si="150"/>
        <v>0</v>
      </c>
      <c r="AH914">
        <f t="shared" si="151"/>
        <v>0</v>
      </c>
      <c r="AI914">
        <f t="shared" si="152"/>
        <v>0</v>
      </c>
      <c r="AJ914">
        <f t="shared" si="153"/>
        <v>1.9997903069382192</v>
      </c>
      <c r="AK914">
        <f t="shared" si="154"/>
        <v>0</v>
      </c>
      <c r="AL914">
        <f t="shared" si="155"/>
        <v>0</v>
      </c>
    </row>
    <row r="915" spans="1:38" x14ac:dyDescent="0.25">
      <c r="A915">
        <v>1005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300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2</v>
      </c>
      <c r="Y915">
        <v>0</v>
      </c>
      <c r="Z915">
        <v>0</v>
      </c>
      <c r="AA915">
        <f t="shared" si="144"/>
        <v>0</v>
      </c>
      <c r="AB915">
        <f t="shared" si="145"/>
        <v>0</v>
      </c>
      <c r="AC915">
        <f t="shared" si="146"/>
        <v>0</v>
      </c>
      <c r="AD915">
        <f t="shared" si="147"/>
        <v>0</v>
      </c>
      <c r="AE915">
        <f t="shared" si="148"/>
        <v>0</v>
      </c>
      <c r="AF915">
        <f t="shared" si="149"/>
        <v>0</v>
      </c>
      <c r="AG915">
        <f t="shared" si="150"/>
        <v>0</v>
      </c>
      <c r="AH915">
        <f t="shared" si="151"/>
        <v>0</v>
      </c>
      <c r="AI915">
        <f t="shared" si="152"/>
        <v>0</v>
      </c>
      <c r="AJ915">
        <f t="shared" si="153"/>
        <v>1.9997903069382192</v>
      </c>
      <c r="AK915">
        <f t="shared" si="154"/>
        <v>0</v>
      </c>
      <c r="AL915">
        <f t="shared" si="155"/>
        <v>0</v>
      </c>
    </row>
    <row r="916" spans="1:38" x14ac:dyDescent="0.25">
      <c r="A916">
        <v>1006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300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2</v>
      </c>
      <c r="Y916">
        <v>0</v>
      </c>
      <c r="Z916">
        <v>0</v>
      </c>
      <c r="AA916">
        <f t="shared" si="144"/>
        <v>0</v>
      </c>
      <c r="AB916">
        <f t="shared" si="145"/>
        <v>0</v>
      </c>
      <c r="AC916">
        <f t="shared" si="146"/>
        <v>0</v>
      </c>
      <c r="AD916">
        <f t="shared" si="147"/>
        <v>0</v>
      </c>
      <c r="AE916">
        <f t="shared" si="148"/>
        <v>0</v>
      </c>
      <c r="AF916">
        <f t="shared" si="149"/>
        <v>0</v>
      </c>
      <c r="AG916">
        <f t="shared" si="150"/>
        <v>0</v>
      </c>
      <c r="AH916">
        <f t="shared" si="151"/>
        <v>0</v>
      </c>
      <c r="AI916">
        <f t="shared" si="152"/>
        <v>0</v>
      </c>
      <c r="AJ916">
        <f t="shared" si="153"/>
        <v>1.9997903069382192</v>
      </c>
      <c r="AK916">
        <f t="shared" si="154"/>
        <v>0</v>
      </c>
      <c r="AL916">
        <f t="shared" si="155"/>
        <v>0</v>
      </c>
    </row>
    <row r="917" spans="1:38" x14ac:dyDescent="0.25">
      <c r="A917">
        <v>1007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300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2</v>
      </c>
      <c r="Y917">
        <v>0</v>
      </c>
      <c r="Z917">
        <v>0</v>
      </c>
      <c r="AA917">
        <f t="shared" si="144"/>
        <v>0</v>
      </c>
      <c r="AB917">
        <f t="shared" si="145"/>
        <v>0</v>
      </c>
      <c r="AC917">
        <f t="shared" si="146"/>
        <v>0</v>
      </c>
      <c r="AD917">
        <f t="shared" si="147"/>
        <v>0</v>
      </c>
      <c r="AE917">
        <f t="shared" si="148"/>
        <v>0</v>
      </c>
      <c r="AF917">
        <f t="shared" si="149"/>
        <v>0</v>
      </c>
      <c r="AG917">
        <f t="shared" si="150"/>
        <v>0</v>
      </c>
      <c r="AH917">
        <f t="shared" si="151"/>
        <v>0</v>
      </c>
      <c r="AI917">
        <f t="shared" si="152"/>
        <v>0</v>
      </c>
      <c r="AJ917">
        <f t="shared" si="153"/>
        <v>1.9997903069382192</v>
      </c>
      <c r="AK917">
        <f t="shared" si="154"/>
        <v>0</v>
      </c>
      <c r="AL917">
        <f t="shared" si="155"/>
        <v>0</v>
      </c>
    </row>
    <row r="918" spans="1:38" x14ac:dyDescent="0.25">
      <c r="A918">
        <v>1008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300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2</v>
      </c>
      <c r="Y918">
        <v>0</v>
      </c>
      <c r="Z918">
        <v>0</v>
      </c>
      <c r="AA918">
        <f t="shared" si="144"/>
        <v>0</v>
      </c>
      <c r="AB918">
        <f t="shared" si="145"/>
        <v>0</v>
      </c>
      <c r="AC918">
        <f t="shared" si="146"/>
        <v>0</v>
      </c>
      <c r="AD918">
        <f t="shared" si="147"/>
        <v>0</v>
      </c>
      <c r="AE918">
        <f t="shared" si="148"/>
        <v>0</v>
      </c>
      <c r="AF918">
        <f t="shared" si="149"/>
        <v>0</v>
      </c>
      <c r="AG918">
        <f t="shared" si="150"/>
        <v>0</v>
      </c>
      <c r="AH918">
        <f t="shared" si="151"/>
        <v>0</v>
      </c>
      <c r="AI918">
        <f t="shared" si="152"/>
        <v>0</v>
      </c>
      <c r="AJ918">
        <f t="shared" si="153"/>
        <v>1.9997903069382192</v>
      </c>
      <c r="AK918">
        <f t="shared" si="154"/>
        <v>0</v>
      </c>
      <c r="AL918">
        <f t="shared" si="155"/>
        <v>0</v>
      </c>
    </row>
    <row r="919" spans="1:38" x14ac:dyDescent="0.25">
      <c r="A919">
        <v>1009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300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2</v>
      </c>
      <c r="Y919">
        <v>0</v>
      </c>
      <c r="Z919">
        <v>0</v>
      </c>
      <c r="AA919">
        <f t="shared" si="144"/>
        <v>0</v>
      </c>
      <c r="AB919">
        <f t="shared" si="145"/>
        <v>0</v>
      </c>
      <c r="AC919">
        <f t="shared" si="146"/>
        <v>0</v>
      </c>
      <c r="AD919">
        <f t="shared" si="147"/>
        <v>0</v>
      </c>
      <c r="AE919">
        <f t="shared" si="148"/>
        <v>0</v>
      </c>
      <c r="AF919">
        <f t="shared" si="149"/>
        <v>0</v>
      </c>
      <c r="AG919">
        <f t="shared" si="150"/>
        <v>0</v>
      </c>
      <c r="AH919">
        <f t="shared" si="151"/>
        <v>0</v>
      </c>
      <c r="AI919">
        <f t="shared" si="152"/>
        <v>0</v>
      </c>
      <c r="AJ919">
        <f t="shared" si="153"/>
        <v>1.9997903069382192</v>
      </c>
      <c r="AK919">
        <f t="shared" si="154"/>
        <v>0</v>
      </c>
      <c r="AL919">
        <f t="shared" si="155"/>
        <v>0</v>
      </c>
    </row>
    <row r="920" spans="1:38" x14ac:dyDescent="0.25">
      <c r="A920">
        <v>1011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300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2</v>
      </c>
      <c r="Y920">
        <v>0</v>
      </c>
      <c r="Z920">
        <v>0</v>
      </c>
      <c r="AA920">
        <f t="shared" si="144"/>
        <v>0</v>
      </c>
      <c r="AB920">
        <f t="shared" si="145"/>
        <v>0</v>
      </c>
      <c r="AC920">
        <f t="shared" si="146"/>
        <v>0</v>
      </c>
      <c r="AD920">
        <f t="shared" si="147"/>
        <v>0</v>
      </c>
      <c r="AE920">
        <f t="shared" si="148"/>
        <v>0</v>
      </c>
      <c r="AF920">
        <f t="shared" si="149"/>
        <v>0</v>
      </c>
      <c r="AG920">
        <f t="shared" si="150"/>
        <v>0</v>
      </c>
      <c r="AH920">
        <f t="shared" si="151"/>
        <v>0</v>
      </c>
      <c r="AI920">
        <f t="shared" si="152"/>
        <v>0</v>
      </c>
      <c r="AJ920">
        <f t="shared" si="153"/>
        <v>1.9997903069382192</v>
      </c>
      <c r="AK920">
        <f t="shared" si="154"/>
        <v>0</v>
      </c>
      <c r="AL920">
        <f t="shared" si="155"/>
        <v>0</v>
      </c>
    </row>
    <row r="921" spans="1:38" x14ac:dyDescent="0.25">
      <c r="A921">
        <v>1012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300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  <c r="Y921">
        <v>0</v>
      </c>
      <c r="Z921">
        <v>0</v>
      </c>
      <c r="AA921">
        <f t="shared" si="144"/>
        <v>0</v>
      </c>
      <c r="AB921">
        <f t="shared" si="145"/>
        <v>0</v>
      </c>
      <c r="AC921">
        <f t="shared" si="146"/>
        <v>0</v>
      </c>
      <c r="AD921">
        <f t="shared" si="147"/>
        <v>0</v>
      </c>
      <c r="AE921">
        <f t="shared" si="148"/>
        <v>0</v>
      </c>
      <c r="AF921">
        <f t="shared" si="149"/>
        <v>0</v>
      </c>
      <c r="AG921">
        <f t="shared" si="150"/>
        <v>0</v>
      </c>
      <c r="AH921">
        <f t="shared" si="151"/>
        <v>0</v>
      </c>
      <c r="AI921">
        <f t="shared" si="152"/>
        <v>0</v>
      </c>
      <c r="AJ921">
        <f t="shared" si="153"/>
        <v>1.9997903069382192</v>
      </c>
      <c r="AK921">
        <f t="shared" si="154"/>
        <v>0</v>
      </c>
      <c r="AL921">
        <f t="shared" si="155"/>
        <v>0</v>
      </c>
    </row>
    <row r="922" spans="1:38" x14ac:dyDescent="0.25">
      <c r="A922">
        <v>1014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300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2</v>
      </c>
      <c r="Y922">
        <v>0</v>
      </c>
      <c r="Z922">
        <v>0</v>
      </c>
      <c r="AA922">
        <f t="shared" si="144"/>
        <v>0</v>
      </c>
      <c r="AB922">
        <f t="shared" si="145"/>
        <v>0</v>
      </c>
      <c r="AC922">
        <f t="shared" si="146"/>
        <v>0</v>
      </c>
      <c r="AD922">
        <f t="shared" si="147"/>
        <v>0</v>
      </c>
      <c r="AE922">
        <f t="shared" si="148"/>
        <v>0</v>
      </c>
      <c r="AF922">
        <f t="shared" si="149"/>
        <v>0</v>
      </c>
      <c r="AG922">
        <f t="shared" si="150"/>
        <v>0</v>
      </c>
      <c r="AH922">
        <f t="shared" si="151"/>
        <v>0</v>
      </c>
      <c r="AI922">
        <f t="shared" si="152"/>
        <v>0</v>
      </c>
      <c r="AJ922">
        <f t="shared" si="153"/>
        <v>1.9997903069382192</v>
      </c>
      <c r="AK922">
        <f t="shared" si="154"/>
        <v>0</v>
      </c>
      <c r="AL922">
        <f t="shared" si="155"/>
        <v>0</v>
      </c>
    </row>
    <row r="923" spans="1:38" x14ac:dyDescent="0.25">
      <c r="A923">
        <v>1014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300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2</v>
      </c>
      <c r="Y923">
        <v>0</v>
      </c>
      <c r="Z923">
        <v>0</v>
      </c>
      <c r="AA923">
        <f t="shared" si="144"/>
        <v>0</v>
      </c>
      <c r="AB923">
        <f t="shared" si="145"/>
        <v>0</v>
      </c>
      <c r="AC923">
        <f t="shared" si="146"/>
        <v>0</v>
      </c>
      <c r="AD923">
        <f t="shared" si="147"/>
        <v>0</v>
      </c>
      <c r="AE923">
        <f t="shared" si="148"/>
        <v>0</v>
      </c>
      <c r="AF923">
        <f t="shared" si="149"/>
        <v>0</v>
      </c>
      <c r="AG923">
        <f t="shared" si="150"/>
        <v>0</v>
      </c>
      <c r="AH923">
        <f t="shared" si="151"/>
        <v>0</v>
      </c>
      <c r="AI923">
        <f t="shared" si="152"/>
        <v>0</v>
      </c>
      <c r="AJ923">
        <f t="shared" si="153"/>
        <v>1.9997903069382192</v>
      </c>
      <c r="AK923">
        <f t="shared" si="154"/>
        <v>0</v>
      </c>
      <c r="AL923">
        <f t="shared" si="155"/>
        <v>0</v>
      </c>
    </row>
    <row r="924" spans="1:38" x14ac:dyDescent="0.25">
      <c r="A924">
        <v>1015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300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  <c r="Y924">
        <v>0</v>
      </c>
      <c r="Z924">
        <v>0</v>
      </c>
      <c r="AA924">
        <f t="shared" si="144"/>
        <v>0</v>
      </c>
      <c r="AB924">
        <f t="shared" si="145"/>
        <v>0</v>
      </c>
      <c r="AC924">
        <f t="shared" si="146"/>
        <v>0</v>
      </c>
      <c r="AD924">
        <f t="shared" si="147"/>
        <v>0</v>
      </c>
      <c r="AE924">
        <f t="shared" si="148"/>
        <v>0</v>
      </c>
      <c r="AF924">
        <f t="shared" si="149"/>
        <v>0</v>
      </c>
      <c r="AG924">
        <f t="shared" si="150"/>
        <v>0</v>
      </c>
      <c r="AH924">
        <f t="shared" si="151"/>
        <v>0</v>
      </c>
      <c r="AI924">
        <f t="shared" si="152"/>
        <v>0</v>
      </c>
      <c r="AJ924">
        <f t="shared" si="153"/>
        <v>1.9997903069382192</v>
      </c>
      <c r="AK924">
        <f t="shared" si="154"/>
        <v>0</v>
      </c>
      <c r="AL924">
        <f t="shared" si="155"/>
        <v>0</v>
      </c>
    </row>
    <row r="925" spans="1:38" x14ac:dyDescent="0.25">
      <c r="A925">
        <v>1016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300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2</v>
      </c>
      <c r="Y925">
        <v>0</v>
      </c>
      <c r="Z925">
        <v>0</v>
      </c>
      <c r="AA925">
        <f t="shared" si="144"/>
        <v>0</v>
      </c>
      <c r="AB925">
        <f t="shared" si="145"/>
        <v>0</v>
      </c>
      <c r="AC925">
        <f t="shared" si="146"/>
        <v>0</v>
      </c>
      <c r="AD925">
        <f t="shared" si="147"/>
        <v>0</v>
      </c>
      <c r="AE925">
        <f t="shared" si="148"/>
        <v>0</v>
      </c>
      <c r="AF925">
        <f t="shared" si="149"/>
        <v>0</v>
      </c>
      <c r="AG925">
        <f t="shared" si="150"/>
        <v>0</v>
      </c>
      <c r="AH925">
        <f t="shared" si="151"/>
        <v>0</v>
      </c>
      <c r="AI925">
        <f t="shared" si="152"/>
        <v>0</v>
      </c>
      <c r="AJ925">
        <f t="shared" si="153"/>
        <v>1.9997903069382192</v>
      </c>
      <c r="AK925">
        <f t="shared" si="154"/>
        <v>0</v>
      </c>
      <c r="AL925">
        <f t="shared" si="155"/>
        <v>0</v>
      </c>
    </row>
    <row r="926" spans="1:38" x14ac:dyDescent="0.25">
      <c r="A926">
        <v>1018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300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2</v>
      </c>
      <c r="Y926">
        <v>0</v>
      </c>
      <c r="Z926">
        <v>0</v>
      </c>
      <c r="AA926">
        <f t="shared" si="144"/>
        <v>0</v>
      </c>
      <c r="AB926">
        <f t="shared" si="145"/>
        <v>0</v>
      </c>
      <c r="AC926">
        <f t="shared" si="146"/>
        <v>0</v>
      </c>
      <c r="AD926">
        <f t="shared" si="147"/>
        <v>0</v>
      </c>
      <c r="AE926">
        <f t="shared" si="148"/>
        <v>0</v>
      </c>
      <c r="AF926">
        <f t="shared" si="149"/>
        <v>0</v>
      </c>
      <c r="AG926">
        <f t="shared" si="150"/>
        <v>0</v>
      </c>
      <c r="AH926">
        <f t="shared" si="151"/>
        <v>0</v>
      </c>
      <c r="AI926">
        <f t="shared" si="152"/>
        <v>0</v>
      </c>
      <c r="AJ926">
        <f t="shared" si="153"/>
        <v>1.9997903069382192</v>
      </c>
      <c r="AK926">
        <f t="shared" si="154"/>
        <v>0</v>
      </c>
      <c r="AL926">
        <f t="shared" si="155"/>
        <v>0</v>
      </c>
    </row>
    <row r="927" spans="1:38" x14ac:dyDescent="0.25">
      <c r="A927">
        <v>1019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300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2</v>
      </c>
      <c r="Y927">
        <v>0</v>
      </c>
      <c r="Z927">
        <v>0</v>
      </c>
      <c r="AA927">
        <f t="shared" si="144"/>
        <v>0</v>
      </c>
      <c r="AB927">
        <f t="shared" si="145"/>
        <v>0</v>
      </c>
      <c r="AC927">
        <f t="shared" si="146"/>
        <v>0</v>
      </c>
      <c r="AD927">
        <f t="shared" si="147"/>
        <v>0</v>
      </c>
      <c r="AE927">
        <f t="shared" si="148"/>
        <v>0</v>
      </c>
      <c r="AF927">
        <f t="shared" si="149"/>
        <v>0</v>
      </c>
      <c r="AG927">
        <f t="shared" si="150"/>
        <v>0</v>
      </c>
      <c r="AH927">
        <f t="shared" si="151"/>
        <v>0</v>
      </c>
      <c r="AI927">
        <f t="shared" si="152"/>
        <v>0</v>
      </c>
      <c r="AJ927">
        <f t="shared" si="153"/>
        <v>1.9997903069382192</v>
      </c>
      <c r="AK927">
        <f t="shared" si="154"/>
        <v>0</v>
      </c>
      <c r="AL927">
        <f t="shared" si="155"/>
        <v>0</v>
      </c>
    </row>
    <row r="928" spans="1:38" x14ac:dyDescent="0.25">
      <c r="A928">
        <v>1020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300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2</v>
      </c>
      <c r="Y928">
        <v>0</v>
      </c>
      <c r="Z928">
        <v>0</v>
      </c>
      <c r="AA928">
        <f t="shared" si="144"/>
        <v>0</v>
      </c>
      <c r="AB928">
        <f t="shared" si="145"/>
        <v>0</v>
      </c>
      <c r="AC928">
        <f t="shared" si="146"/>
        <v>0</v>
      </c>
      <c r="AD928">
        <f t="shared" si="147"/>
        <v>0</v>
      </c>
      <c r="AE928">
        <f t="shared" si="148"/>
        <v>0</v>
      </c>
      <c r="AF928">
        <f t="shared" si="149"/>
        <v>0</v>
      </c>
      <c r="AG928">
        <f t="shared" si="150"/>
        <v>0</v>
      </c>
      <c r="AH928">
        <f t="shared" si="151"/>
        <v>0</v>
      </c>
      <c r="AI928">
        <f t="shared" si="152"/>
        <v>0</v>
      </c>
      <c r="AJ928">
        <f t="shared" si="153"/>
        <v>1.9997903069382192</v>
      </c>
      <c r="AK928">
        <f t="shared" si="154"/>
        <v>0</v>
      </c>
      <c r="AL928">
        <f t="shared" si="155"/>
        <v>0</v>
      </c>
    </row>
    <row r="929" spans="1:38" x14ac:dyDescent="0.25">
      <c r="A929">
        <v>1021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300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2</v>
      </c>
      <c r="Y929">
        <v>0</v>
      </c>
      <c r="Z929">
        <v>0</v>
      </c>
      <c r="AA929">
        <f t="shared" si="144"/>
        <v>0</v>
      </c>
      <c r="AB929">
        <f t="shared" si="145"/>
        <v>0</v>
      </c>
      <c r="AC929">
        <f t="shared" si="146"/>
        <v>0</v>
      </c>
      <c r="AD929">
        <f t="shared" si="147"/>
        <v>0</v>
      </c>
      <c r="AE929">
        <f t="shared" si="148"/>
        <v>0</v>
      </c>
      <c r="AF929">
        <f t="shared" si="149"/>
        <v>0</v>
      </c>
      <c r="AG929">
        <f t="shared" si="150"/>
        <v>0</v>
      </c>
      <c r="AH929">
        <f t="shared" si="151"/>
        <v>0</v>
      </c>
      <c r="AI929">
        <f t="shared" si="152"/>
        <v>0</v>
      </c>
      <c r="AJ929">
        <f t="shared" si="153"/>
        <v>1.9997903069382192</v>
      </c>
      <c r="AK929">
        <f t="shared" si="154"/>
        <v>0</v>
      </c>
      <c r="AL929">
        <f t="shared" si="155"/>
        <v>0</v>
      </c>
    </row>
    <row r="930" spans="1:38" x14ac:dyDescent="0.25">
      <c r="A930">
        <v>1022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300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2</v>
      </c>
      <c r="Y930">
        <v>0</v>
      </c>
      <c r="Z930">
        <v>0</v>
      </c>
      <c r="AA930">
        <f t="shared" si="144"/>
        <v>0</v>
      </c>
      <c r="AB930">
        <f t="shared" si="145"/>
        <v>0</v>
      </c>
      <c r="AC930">
        <f t="shared" si="146"/>
        <v>0</v>
      </c>
      <c r="AD930">
        <f t="shared" si="147"/>
        <v>0</v>
      </c>
      <c r="AE930">
        <f t="shared" si="148"/>
        <v>0</v>
      </c>
      <c r="AF930">
        <f t="shared" si="149"/>
        <v>0</v>
      </c>
      <c r="AG930">
        <f t="shared" si="150"/>
        <v>0</v>
      </c>
      <c r="AH930">
        <f t="shared" si="151"/>
        <v>0</v>
      </c>
      <c r="AI930">
        <f t="shared" si="152"/>
        <v>0</v>
      </c>
      <c r="AJ930">
        <f t="shared" si="153"/>
        <v>1.9997903069382192</v>
      </c>
      <c r="AK930">
        <f t="shared" si="154"/>
        <v>0</v>
      </c>
      <c r="AL930">
        <f t="shared" si="155"/>
        <v>0</v>
      </c>
    </row>
    <row r="931" spans="1:38" x14ac:dyDescent="0.25">
      <c r="A931">
        <v>1024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300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2</v>
      </c>
      <c r="Y931">
        <v>0</v>
      </c>
      <c r="Z931">
        <v>0</v>
      </c>
      <c r="AA931">
        <f t="shared" si="144"/>
        <v>0</v>
      </c>
      <c r="AB931">
        <f t="shared" si="145"/>
        <v>0</v>
      </c>
      <c r="AC931">
        <f t="shared" si="146"/>
        <v>0</v>
      </c>
      <c r="AD931">
        <f t="shared" si="147"/>
        <v>0</v>
      </c>
      <c r="AE931">
        <f t="shared" si="148"/>
        <v>0</v>
      </c>
      <c r="AF931">
        <f t="shared" si="149"/>
        <v>0</v>
      </c>
      <c r="AG931">
        <f t="shared" si="150"/>
        <v>0</v>
      </c>
      <c r="AH931">
        <f t="shared" si="151"/>
        <v>0</v>
      </c>
      <c r="AI931">
        <f t="shared" si="152"/>
        <v>0</v>
      </c>
      <c r="AJ931">
        <f t="shared" si="153"/>
        <v>1.9997903069382192</v>
      </c>
      <c r="AK931">
        <f t="shared" si="154"/>
        <v>0</v>
      </c>
      <c r="AL931">
        <f t="shared" si="155"/>
        <v>0</v>
      </c>
    </row>
    <row r="932" spans="1:38" x14ac:dyDescent="0.25">
      <c r="A932">
        <v>1025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300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2</v>
      </c>
      <c r="Y932">
        <v>0</v>
      </c>
      <c r="Z932">
        <v>0</v>
      </c>
      <c r="AA932">
        <f t="shared" si="144"/>
        <v>0</v>
      </c>
      <c r="AB932">
        <f t="shared" si="145"/>
        <v>0</v>
      </c>
      <c r="AC932">
        <f t="shared" si="146"/>
        <v>0</v>
      </c>
      <c r="AD932">
        <f t="shared" si="147"/>
        <v>0</v>
      </c>
      <c r="AE932">
        <f t="shared" si="148"/>
        <v>0</v>
      </c>
      <c r="AF932">
        <f t="shared" si="149"/>
        <v>0</v>
      </c>
      <c r="AG932">
        <f t="shared" si="150"/>
        <v>0</v>
      </c>
      <c r="AH932">
        <f t="shared" si="151"/>
        <v>0</v>
      </c>
      <c r="AI932">
        <f t="shared" si="152"/>
        <v>0</v>
      </c>
      <c r="AJ932">
        <f t="shared" si="153"/>
        <v>1.9997903069382192</v>
      </c>
      <c r="AK932">
        <f t="shared" si="154"/>
        <v>0</v>
      </c>
      <c r="AL932">
        <f t="shared" si="155"/>
        <v>0</v>
      </c>
    </row>
    <row r="933" spans="1:38" x14ac:dyDescent="0.25">
      <c r="A933">
        <v>1026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300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2</v>
      </c>
      <c r="Y933">
        <v>0</v>
      </c>
      <c r="Z933">
        <v>0</v>
      </c>
      <c r="AA933">
        <f t="shared" ref="AA933:AA996" si="156">AVERAGE(O835:O934)</f>
        <v>0</v>
      </c>
      <c r="AB933">
        <f t="shared" ref="AB933:AB996" si="157">AVERAGE(P835:P934)</f>
        <v>0</v>
      </c>
      <c r="AC933">
        <f t="shared" ref="AC933:AC996" si="158">AVERAGE(Q835:Q934)</f>
        <v>0</v>
      </c>
      <c r="AD933">
        <f t="shared" ref="AD933:AD996" si="159">AVERAGE(R835:R934)</f>
        <v>0</v>
      </c>
      <c r="AE933">
        <f t="shared" ref="AE933:AE996" si="160">AVERAGE(S835:S934)</f>
        <v>0</v>
      </c>
      <c r="AF933">
        <f t="shared" ref="AF933:AF996" si="161">AVERAGE(T835:T934)</f>
        <v>0</v>
      </c>
      <c r="AG933">
        <f t="shared" ref="AG933:AG996" si="162">AVERAGE(U835:U934)</f>
        <v>0</v>
      </c>
      <c r="AH933">
        <f t="shared" ref="AH933:AH996" si="163">AVERAGE(V835:V934)</f>
        <v>0</v>
      </c>
      <c r="AI933">
        <f t="shared" ref="AI933:AI996" si="164">AVERAGE(W835:W934)</f>
        <v>0</v>
      </c>
      <c r="AJ933">
        <f t="shared" ref="AJ933:AJ996" si="165">AVERAGE(X835:X934)</f>
        <v>1.9997903069382192</v>
      </c>
      <c r="AK933">
        <f t="shared" ref="AK933:AK996" si="166">AVERAGE(Y835:Y934)</f>
        <v>0</v>
      </c>
      <c r="AL933">
        <f t="shared" ref="AL933:AL996" si="167">AVERAGE(Z835:Z934)</f>
        <v>0</v>
      </c>
    </row>
    <row r="934" spans="1:38" x14ac:dyDescent="0.25">
      <c r="A934">
        <v>1026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300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2</v>
      </c>
      <c r="Y934">
        <v>0</v>
      </c>
      <c r="Z934">
        <v>0</v>
      </c>
      <c r="AA934">
        <f t="shared" si="156"/>
        <v>0</v>
      </c>
      <c r="AB934">
        <f t="shared" si="157"/>
        <v>0</v>
      </c>
      <c r="AC934">
        <f t="shared" si="158"/>
        <v>0</v>
      </c>
      <c r="AD934">
        <f t="shared" si="159"/>
        <v>0</v>
      </c>
      <c r="AE934">
        <f t="shared" si="160"/>
        <v>0</v>
      </c>
      <c r="AF934">
        <f t="shared" si="161"/>
        <v>0</v>
      </c>
      <c r="AG934">
        <f t="shared" si="162"/>
        <v>0</v>
      </c>
      <c r="AH934">
        <f t="shared" si="163"/>
        <v>0</v>
      </c>
      <c r="AI934">
        <f t="shared" si="164"/>
        <v>0</v>
      </c>
      <c r="AJ934">
        <f t="shared" si="165"/>
        <v>1.9997903069382192</v>
      </c>
      <c r="AK934">
        <f t="shared" si="166"/>
        <v>0</v>
      </c>
      <c r="AL934">
        <f t="shared" si="167"/>
        <v>0</v>
      </c>
    </row>
    <row r="935" spans="1:38" x14ac:dyDescent="0.25">
      <c r="A935">
        <v>1027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300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2</v>
      </c>
      <c r="Y935">
        <v>0</v>
      </c>
      <c r="Z935">
        <v>0</v>
      </c>
      <c r="AA935">
        <f t="shared" si="156"/>
        <v>0</v>
      </c>
      <c r="AB935">
        <f t="shared" si="157"/>
        <v>0</v>
      </c>
      <c r="AC935">
        <f t="shared" si="158"/>
        <v>0</v>
      </c>
      <c r="AD935">
        <f t="shared" si="159"/>
        <v>0</v>
      </c>
      <c r="AE935">
        <f t="shared" si="160"/>
        <v>0</v>
      </c>
      <c r="AF935">
        <f t="shared" si="161"/>
        <v>0</v>
      </c>
      <c r="AG935">
        <f t="shared" si="162"/>
        <v>0</v>
      </c>
      <c r="AH935">
        <f t="shared" si="163"/>
        <v>0</v>
      </c>
      <c r="AI935">
        <f t="shared" si="164"/>
        <v>0</v>
      </c>
      <c r="AJ935">
        <f t="shared" si="165"/>
        <v>1.9997903069382192</v>
      </c>
      <c r="AK935">
        <f t="shared" si="166"/>
        <v>0</v>
      </c>
      <c r="AL935">
        <f t="shared" si="167"/>
        <v>0</v>
      </c>
    </row>
    <row r="936" spans="1:38" x14ac:dyDescent="0.25">
      <c r="A936">
        <v>1028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300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2</v>
      </c>
      <c r="Y936">
        <v>0</v>
      </c>
      <c r="Z936">
        <v>0</v>
      </c>
      <c r="AA936">
        <f t="shared" si="156"/>
        <v>0</v>
      </c>
      <c r="AB936">
        <f t="shared" si="157"/>
        <v>0</v>
      </c>
      <c r="AC936">
        <f t="shared" si="158"/>
        <v>0</v>
      </c>
      <c r="AD936">
        <f t="shared" si="159"/>
        <v>0</v>
      </c>
      <c r="AE936">
        <f t="shared" si="160"/>
        <v>0</v>
      </c>
      <c r="AF936">
        <f t="shared" si="161"/>
        <v>0</v>
      </c>
      <c r="AG936">
        <f t="shared" si="162"/>
        <v>0</v>
      </c>
      <c r="AH936">
        <f t="shared" si="163"/>
        <v>0</v>
      </c>
      <c r="AI936">
        <f t="shared" si="164"/>
        <v>0</v>
      </c>
      <c r="AJ936">
        <f t="shared" si="165"/>
        <v>1.9997903069382192</v>
      </c>
      <c r="AK936">
        <f t="shared" si="166"/>
        <v>0</v>
      </c>
      <c r="AL936">
        <f t="shared" si="167"/>
        <v>0</v>
      </c>
    </row>
    <row r="937" spans="1:38" x14ac:dyDescent="0.25">
      <c r="A937">
        <v>1030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300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2</v>
      </c>
      <c r="Y937">
        <v>0</v>
      </c>
      <c r="Z937">
        <v>0</v>
      </c>
      <c r="AA937">
        <f t="shared" si="156"/>
        <v>0</v>
      </c>
      <c r="AB937">
        <f t="shared" si="157"/>
        <v>0</v>
      </c>
      <c r="AC937">
        <f t="shared" si="158"/>
        <v>0</v>
      </c>
      <c r="AD937">
        <f t="shared" si="159"/>
        <v>0</v>
      </c>
      <c r="AE937">
        <f t="shared" si="160"/>
        <v>0</v>
      </c>
      <c r="AF937">
        <f t="shared" si="161"/>
        <v>0</v>
      </c>
      <c r="AG937">
        <f t="shared" si="162"/>
        <v>0</v>
      </c>
      <c r="AH937">
        <f t="shared" si="163"/>
        <v>0</v>
      </c>
      <c r="AI937">
        <f t="shared" si="164"/>
        <v>0</v>
      </c>
      <c r="AJ937">
        <f t="shared" si="165"/>
        <v>1.9997903069382192</v>
      </c>
      <c r="AK937">
        <f t="shared" si="166"/>
        <v>0</v>
      </c>
      <c r="AL937">
        <f t="shared" si="167"/>
        <v>0</v>
      </c>
    </row>
    <row r="938" spans="1:38" x14ac:dyDescent="0.25">
      <c r="A938">
        <v>1030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300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2</v>
      </c>
      <c r="Y938">
        <v>0</v>
      </c>
      <c r="Z938">
        <v>0</v>
      </c>
      <c r="AA938">
        <f t="shared" si="156"/>
        <v>0</v>
      </c>
      <c r="AB938">
        <f t="shared" si="157"/>
        <v>0</v>
      </c>
      <c r="AC938">
        <f t="shared" si="158"/>
        <v>0</v>
      </c>
      <c r="AD938">
        <f t="shared" si="159"/>
        <v>0</v>
      </c>
      <c r="AE938">
        <f t="shared" si="160"/>
        <v>0</v>
      </c>
      <c r="AF938">
        <f t="shared" si="161"/>
        <v>0</v>
      </c>
      <c r="AG938">
        <f t="shared" si="162"/>
        <v>0</v>
      </c>
      <c r="AH938">
        <f t="shared" si="163"/>
        <v>0</v>
      </c>
      <c r="AI938">
        <f t="shared" si="164"/>
        <v>0</v>
      </c>
      <c r="AJ938">
        <f t="shared" si="165"/>
        <v>1.9997903069382192</v>
      </c>
      <c r="AK938">
        <f t="shared" si="166"/>
        <v>0</v>
      </c>
      <c r="AL938">
        <f t="shared" si="167"/>
        <v>0</v>
      </c>
    </row>
    <row r="939" spans="1:38" x14ac:dyDescent="0.25">
      <c r="A939">
        <v>1032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300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2</v>
      </c>
      <c r="Y939">
        <v>0</v>
      </c>
      <c r="Z939">
        <v>0</v>
      </c>
      <c r="AA939">
        <f t="shared" si="156"/>
        <v>0</v>
      </c>
      <c r="AB939">
        <f t="shared" si="157"/>
        <v>0</v>
      </c>
      <c r="AC939">
        <f t="shared" si="158"/>
        <v>0</v>
      </c>
      <c r="AD939">
        <f t="shared" si="159"/>
        <v>0</v>
      </c>
      <c r="AE939">
        <f t="shared" si="160"/>
        <v>0</v>
      </c>
      <c r="AF939">
        <f t="shared" si="161"/>
        <v>0</v>
      </c>
      <c r="AG939">
        <f t="shared" si="162"/>
        <v>0</v>
      </c>
      <c r="AH939">
        <f t="shared" si="163"/>
        <v>0</v>
      </c>
      <c r="AI939">
        <f t="shared" si="164"/>
        <v>0</v>
      </c>
      <c r="AJ939">
        <f t="shared" si="165"/>
        <v>1.9997903069382192</v>
      </c>
      <c r="AK939">
        <f t="shared" si="166"/>
        <v>0</v>
      </c>
      <c r="AL939">
        <f t="shared" si="167"/>
        <v>0</v>
      </c>
    </row>
    <row r="940" spans="1:38" x14ac:dyDescent="0.25">
      <c r="A940">
        <v>1033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300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2</v>
      </c>
      <c r="Y940">
        <v>0</v>
      </c>
      <c r="Z940">
        <v>0</v>
      </c>
      <c r="AA940">
        <f t="shared" si="156"/>
        <v>0</v>
      </c>
      <c r="AB940">
        <f t="shared" si="157"/>
        <v>0</v>
      </c>
      <c r="AC940">
        <f t="shared" si="158"/>
        <v>0</v>
      </c>
      <c r="AD940">
        <f t="shared" si="159"/>
        <v>0</v>
      </c>
      <c r="AE940">
        <f t="shared" si="160"/>
        <v>0</v>
      </c>
      <c r="AF940">
        <f t="shared" si="161"/>
        <v>0</v>
      </c>
      <c r="AG940">
        <f t="shared" si="162"/>
        <v>0</v>
      </c>
      <c r="AH940">
        <f t="shared" si="163"/>
        <v>0</v>
      </c>
      <c r="AI940">
        <f t="shared" si="164"/>
        <v>0</v>
      </c>
      <c r="AJ940">
        <f t="shared" si="165"/>
        <v>1.9997903069382192</v>
      </c>
      <c r="AK940">
        <f t="shared" si="166"/>
        <v>0</v>
      </c>
      <c r="AL940">
        <f t="shared" si="167"/>
        <v>0</v>
      </c>
    </row>
    <row r="941" spans="1:38" x14ac:dyDescent="0.25">
      <c r="A941">
        <v>1034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300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2</v>
      </c>
      <c r="Y941">
        <v>0</v>
      </c>
      <c r="Z941">
        <v>0</v>
      </c>
      <c r="AA941">
        <f t="shared" si="156"/>
        <v>0</v>
      </c>
      <c r="AB941">
        <f t="shared" si="157"/>
        <v>0</v>
      </c>
      <c r="AC941">
        <f t="shared" si="158"/>
        <v>0</v>
      </c>
      <c r="AD941">
        <f t="shared" si="159"/>
        <v>0</v>
      </c>
      <c r="AE941">
        <f t="shared" si="160"/>
        <v>0</v>
      </c>
      <c r="AF941">
        <f t="shared" si="161"/>
        <v>0</v>
      </c>
      <c r="AG941">
        <f t="shared" si="162"/>
        <v>0</v>
      </c>
      <c r="AH941">
        <f t="shared" si="163"/>
        <v>0</v>
      </c>
      <c r="AI941">
        <f t="shared" si="164"/>
        <v>0</v>
      </c>
      <c r="AJ941">
        <f t="shared" si="165"/>
        <v>1.9997903069382192</v>
      </c>
      <c r="AK941">
        <f t="shared" si="166"/>
        <v>0</v>
      </c>
      <c r="AL941">
        <f t="shared" si="167"/>
        <v>0</v>
      </c>
    </row>
    <row r="942" spans="1:38" x14ac:dyDescent="0.25">
      <c r="A942">
        <v>1035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300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2</v>
      </c>
      <c r="Y942">
        <v>0</v>
      </c>
      <c r="Z942">
        <v>0</v>
      </c>
      <c r="AA942">
        <f t="shared" si="156"/>
        <v>0</v>
      </c>
      <c r="AB942">
        <f t="shared" si="157"/>
        <v>0</v>
      </c>
      <c r="AC942">
        <f t="shared" si="158"/>
        <v>0</v>
      </c>
      <c r="AD942">
        <f t="shared" si="159"/>
        <v>0</v>
      </c>
      <c r="AE942">
        <f t="shared" si="160"/>
        <v>0</v>
      </c>
      <c r="AF942">
        <f t="shared" si="161"/>
        <v>0</v>
      </c>
      <c r="AG942">
        <f t="shared" si="162"/>
        <v>0</v>
      </c>
      <c r="AH942">
        <f t="shared" si="163"/>
        <v>0</v>
      </c>
      <c r="AI942">
        <f t="shared" si="164"/>
        <v>0</v>
      </c>
      <c r="AJ942">
        <f t="shared" si="165"/>
        <v>1.9997903069382192</v>
      </c>
      <c r="AK942">
        <f t="shared" si="166"/>
        <v>0</v>
      </c>
      <c r="AL942">
        <f t="shared" si="167"/>
        <v>0</v>
      </c>
    </row>
    <row r="943" spans="1:38" x14ac:dyDescent="0.25">
      <c r="A943">
        <v>1037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300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2</v>
      </c>
      <c r="Y943">
        <v>0</v>
      </c>
      <c r="Z943">
        <v>0</v>
      </c>
      <c r="AA943">
        <f t="shared" si="156"/>
        <v>0</v>
      </c>
      <c r="AB943">
        <f t="shared" si="157"/>
        <v>0</v>
      </c>
      <c r="AC943">
        <f t="shared" si="158"/>
        <v>0</v>
      </c>
      <c r="AD943">
        <f t="shared" si="159"/>
        <v>0</v>
      </c>
      <c r="AE943">
        <f t="shared" si="160"/>
        <v>0</v>
      </c>
      <c r="AF943">
        <f t="shared" si="161"/>
        <v>0</v>
      </c>
      <c r="AG943">
        <f t="shared" si="162"/>
        <v>0</v>
      </c>
      <c r="AH943">
        <f t="shared" si="163"/>
        <v>0</v>
      </c>
      <c r="AI943">
        <f t="shared" si="164"/>
        <v>0</v>
      </c>
      <c r="AJ943">
        <f t="shared" si="165"/>
        <v>1.9997903069382192</v>
      </c>
      <c r="AK943">
        <f t="shared" si="166"/>
        <v>0</v>
      </c>
      <c r="AL943">
        <f t="shared" si="167"/>
        <v>0</v>
      </c>
    </row>
    <row r="944" spans="1:38" x14ac:dyDescent="0.25">
      <c r="A944">
        <v>1038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300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2</v>
      </c>
      <c r="Y944">
        <v>0</v>
      </c>
      <c r="Z944">
        <v>0</v>
      </c>
      <c r="AA944">
        <f t="shared" si="156"/>
        <v>0</v>
      </c>
      <c r="AB944">
        <f t="shared" si="157"/>
        <v>0</v>
      </c>
      <c r="AC944">
        <f t="shared" si="158"/>
        <v>0</v>
      </c>
      <c r="AD944">
        <f t="shared" si="159"/>
        <v>0</v>
      </c>
      <c r="AE944">
        <f t="shared" si="160"/>
        <v>0</v>
      </c>
      <c r="AF944">
        <f t="shared" si="161"/>
        <v>0</v>
      </c>
      <c r="AG944">
        <f t="shared" si="162"/>
        <v>0</v>
      </c>
      <c r="AH944">
        <f t="shared" si="163"/>
        <v>0</v>
      </c>
      <c r="AI944">
        <f t="shared" si="164"/>
        <v>0</v>
      </c>
      <c r="AJ944">
        <f t="shared" si="165"/>
        <v>1.9997903069382192</v>
      </c>
      <c r="AK944">
        <f t="shared" si="166"/>
        <v>0</v>
      </c>
      <c r="AL944">
        <f t="shared" si="167"/>
        <v>0</v>
      </c>
    </row>
    <row r="945" spans="1:38" x14ac:dyDescent="0.25">
      <c r="A945">
        <v>1038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300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2</v>
      </c>
      <c r="Y945">
        <v>0</v>
      </c>
      <c r="Z945">
        <v>0</v>
      </c>
      <c r="AA945">
        <f t="shared" si="156"/>
        <v>0</v>
      </c>
      <c r="AB945">
        <f t="shared" si="157"/>
        <v>0</v>
      </c>
      <c r="AC945">
        <f t="shared" si="158"/>
        <v>0</v>
      </c>
      <c r="AD945">
        <f t="shared" si="159"/>
        <v>0</v>
      </c>
      <c r="AE945">
        <f t="shared" si="160"/>
        <v>0</v>
      </c>
      <c r="AF945">
        <f t="shared" si="161"/>
        <v>0</v>
      </c>
      <c r="AG945">
        <f t="shared" si="162"/>
        <v>0</v>
      </c>
      <c r="AH945">
        <f t="shared" si="163"/>
        <v>0</v>
      </c>
      <c r="AI945">
        <f t="shared" si="164"/>
        <v>0</v>
      </c>
      <c r="AJ945">
        <f t="shared" si="165"/>
        <v>1.9997903069382192</v>
      </c>
      <c r="AK945">
        <f t="shared" si="166"/>
        <v>0</v>
      </c>
      <c r="AL945">
        <f t="shared" si="167"/>
        <v>0</v>
      </c>
    </row>
    <row r="946" spans="1:38" x14ac:dyDescent="0.25">
      <c r="A946">
        <v>1040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300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2</v>
      </c>
      <c r="Y946">
        <v>0</v>
      </c>
      <c r="Z946">
        <v>0</v>
      </c>
      <c r="AA946">
        <f t="shared" si="156"/>
        <v>0</v>
      </c>
      <c r="AB946">
        <f t="shared" si="157"/>
        <v>0</v>
      </c>
      <c r="AC946">
        <f t="shared" si="158"/>
        <v>0</v>
      </c>
      <c r="AD946">
        <f t="shared" si="159"/>
        <v>0</v>
      </c>
      <c r="AE946">
        <f t="shared" si="160"/>
        <v>0</v>
      </c>
      <c r="AF946">
        <f t="shared" si="161"/>
        <v>0</v>
      </c>
      <c r="AG946">
        <f t="shared" si="162"/>
        <v>0</v>
      </c>
      <c r="AH946">
        <f t="shared" si="163"/>
        <v>0</v>
      </c>
      <c r="AI946">
        <f t="shared" si="164"/>
        <v>0</v>
      </c>
      <c r="AJ946">
        <f t="shared" si="165"/>
        <v>1.9997903069382192</v>
      </c>
      <c r="AK946">
        <f t="shared" si="166"/>
        <v>0</v>
      </c>
      <c r="AL946">
        <f t="shared" si="167"/>
        <v>0</v>
      </c>
    </row>
    <row r="947" spans="1:38" x14ac:dyDescent="0.25">
      <c r="A947">
        <v>1041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300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2</v>
      </c>
      <c r="Y947">
        <v>0</v>
      </c>
      <c r="Z947">
        <v>0</v>
      </c>
      <c r="AA947">
        <f t="shared" si="156"/>
        <v>0</v>
      </c>
      <c r="AB947">
        <f t="shared" si="157"/>
        <v>0</v>
      </c>
      <c r="AC947">
        <f t="shared" si="158"/>
        <v>0</v>
      </c>
      <c r="AD947">
        <f t="shared" si="159"/>
        <v>0</v>
      </c>
      <c r="AE947">
        <f t="shared" si="160"/>
        <v>0</v>
      </c>
      <c r="AF947">
        <f t="shared" si="161"/>
        <v>0</v>
      </c>
      <c r="AG947">
        <f t="shared" si="162"/>
        <v>0</v>
      </c>
      <c r="AH947">
        <f t="shared" si="163"/>
        <v>0</v>
      </c>
      <c r="AI947">
        <f t="shared" si="164"/>
        <v>0</v>
      </c>
      <c r="AJ947">
        <f t="shared" si="165"/>
        <v>1.9997903069382192</v>
      </c>
      <c r="AK947">
        <f t="shared" si="166"/>
        <v>0</v>
      </c>
      <c r="AL947">
        <f t="shared" si="167"/>
        <v>0</v>
      </c>
    </row>
    <row r="948" spans="1:38" x14ac:dyDescent="0.25">
      <c r="A948">
        <v>1042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300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2</v>
      </c>
      <c r="Y948">
        <v>0</v>
      </c>
      <c r="Z948">
        <v>0</v>
      </c>
      <c r="AA948">
        <f t="shared" si="156"/>
        <v>0</v>
      </c>
      <c r="AB948">
        <f t="shared" si="157"/>
        <v>0</v>
      </c>
      <c r="AC948">
        <f t="shared" si="158"/>
        <v>0</v>
      </c>
      <c r="AD948">
        <f t="shared" si="159"/>
        <v>0</v>
      </c>
      <c r="AE948">
        <f t="shared" si="160"/>
        <v>0</v>
      </c>
      <c r="AF948">
        <f t="shared" si="161"/>
        <v>0</v>
      </c>
      <c r="AG948">
        <f t="shared" si="162"/>
        <v>0</v>
      </c>
      <c r="AH948">
        <f t="shared" si="163"/>
        <v>0</v>
      </c>
      <c r="AI948">
        <f t="shared" si="164"/>
        <v>0</v>
      </c>
      <c r="AJ948">
        <f t="shared" si="165"/>
        <v>1.9997903069382192</v>
      </c>
      <c r="AK948">
        <f t="shared" si="166"/>
        <v>0</v>
      </c>
      <c r="AL948">
        <f t="shared" si="167"/>
        <v>0</v>
      </c>
    </row>
    <row r="949" spans="1:38" x14ac:dyDescent="0.25">
      <c r="A949">
        <v>1044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300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2</v>
      </c>
      <c r="Y949">
        <v>0</v>
      </c>
      <c r="Z949">
        <v>0</v>
      </c>
      <c r="AA949">
        <f t="shared" si="156"/>
        <v>0</v>
      </c>
      <c r="AB949">
        <f t="shared" si="157"/>
        <v>0</v>
      </c>
      <c r="AC949">
        <f t="shared" si="158"/>
        <v>0</v>
      </c>
      <c r="AD949">
        <f t="shared" si="159"/>
        <v>0</v>
      </c>
      <c r="AE949">
        <f t="shared" si="160"/>
        <v>0</v>
      </c>
      <c r="AF949">
        <f t="shared" si="161"/>
        <v>0</v>
      </c>
      <c r="AG949">
        <f t="shared" si="162"/>
        <v>0</v>
      </c>
      <c r="AH949">
        <f t="shared" si="163"/>
        <v>0</v>
      </c>
      <c r="AI949">
        <f t="shared" si="164"/>
        <v>0</v>
      </c>
      <c r="AJ949">
        <f t="shared" si="165"/>
        <v>1.9997903069382192</v>
      </c>
      <c r="AK949">
        <f t="shared" si="166"/>
        <v>0</v>
      </c>
      <c r="AL949">
        <f t="shared" si="167"/>
        <v>0</v>
      </c>
    </row>
    <row r="950" spans="1:38" x14ac:dyDescent="0.25">
      <c r="A950">
        <v>1044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300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2</v>
      </c>
      <c r="Y950">
        <v>0</v>
      </c>
      <c r="Z950">
        <v>0</v>
      </c>
      <c r="AA950">
        <f t="shared" si="156"/>
        <v>0</v>
      </c>
      <c r="AB950">
        <f t="shared" si="157"/>
        <v>0</v>
      </c>
      <c r="AC950">
        <f t="shared" si="158"/>
        <v>0</v>
      </c>
      <c r="AD950">
        <f t="shared" si="159"/>
        <v>0</v>
      </c>
      <c r="AE950">
        <f t="shared" si="160"/>
        <v>0</v>
      </c>
      <c r="AF950">
        <f t="shared" si="161"/>
        <v>0</v>
      </c>
      <c r="AG950">
        <f t="shared" si="162"/>
        <v>0</v>
      </c>
      <c r="AH950">
        <f t="shared" si="163"/>
        <v>0</v>
      </c>
      <c r="AI950">
        <f t="shared" si="164"/>
        <v>0</v>
      </c>
      <c r="AJ950">
        <f t="shared" si="165"/>
        <v>1.9997903069382192</v>
      </c>
      <c r="AK950">
        <f t="shared" si="166"/>
        <v>0</v>
      </c>
      <c r="AL950">
        <f t="shared" si="167"/>
        <v>0</v>
      </c>
    </row>
    <row r="951" spans="1:38" x14ac:dyDescent="0.25">
      <c r="A951">
        <v>1045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300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2</v>
      </c>
      <c r="Y951">
        <v>0</v>
      </c>
      <c r="Z951">
        <v>0</v>
      </c>
      <c r="AA951">
        <f t="shared" si="156"/>
        <v>0</v>
      </c>
      <c r="AB951">
        <f t="shared" si="157"/>
        <v>0</v>
      </c>
      <c r="AC951">
        <f t="shared" si="158"/>
        <v>0</v>
      </c>
      <c r="AD951">
        <f t="shared" si="159"/>
        <v>0</v>
      </c>
      <c r="AE951">
        <f t="shared" si="160"/>
        <v>0</v>
      </c>
      <c r="AF951">
        <f t="shared" si="161"/>
        <v>0</v>
      </c>
      <c r="AG951">
        <f t="shared" si="162"/>
        <v>0</v>
      </c>
      <c r="AH951">
        <f t="shared" si="163"/>
        <v>0</v>
      </c>
      <c r="AI951">
        <f t="shared" si="164"/>
        <v>0</v>
      </c>
      <c r="AJ951">
        <f t="shared" si="165"/>
        <v>1.9997201314996227</v>
      </c>
      <c r="AK951">
        <f t="shared" si="166"/>
        <v>0</v>
      </c>
      <c r="AL951">
        <f t="shared" si="167"/>
        <v>0</v>
      </c>
    </row>
    <row r="952" spans="1:38" x14ac:dyDescent="0.25">
      <c r="A952">
        <v>1046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284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1.99298245614035</v>
      </c>
      <c r="Y952">
        <v>0</v>
      </c>
      <c r="Z952">
        <v>0</v>
      </c>
      <c r="AA952">
        <f t="shared" si="156"/>
        <v>0</v>
      </c>
      <c r="AB952">
        <f t="shared" si="157"/>
        <v>0</v>
      </c>
      <c r="AC952">
        <f t="shared" si="158"/>
        <v>0</v>
      </c>
      <c r="AD952">
        <f t="shared" si="159"/>
        <v>0</v>
      </c>
      <c r="AE952">
        <f t="shared" si="160"/>
        <v>0</v>
      </c>
      <c r="AF952">
        <f t="shared" si="161"/>
        <v>0</v>
      </c>
      <c r="AG952">
        <f t="shared" si="162"/>
        <v>0</v>
      </c>
      <c r="AH952">
        <f t="shared" si="163"/>
        <v>0</v>
      </c>
      <c r="AI952">
        <f t="shared" si="164"/>
        <v>0</v>
      </c>
      <c r="AJ952">
        <f t="shared" si="165"/>
        <v>1.9997201314996227</v>
      </c>
      <c r="AK952">
        <f t="shared" si="166"/>
        <v>0</v>
      </c>
      <c r="AL952">
        <f t="shared" si="167"/>
        <v>0</v>
      </c>
    </row>
    <row r="953" spans="1:38" x14ac:dyDescent="0.25">
      <c r="A953">
        <v>1048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300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2</v>
      </c>
      <c r="Y953">
        <v>0</v>
      </c>
      <c r="Z953">
        <v>0</v>
      </c>
      <c r="AA953">
        <f t="shared" si="156"/>
        <v>0</v>
      </c>
      <c r="AB953">
        <f t="shared" si="157"/>
        <v>0</v>
      </c>
      <c r="AC953">
        <f t="shared" si="158"/>
        <v>0</v>
      </c>
      <c r="AD953">
        <f t="shared" si="159"/>
        <v>0</v>
      </c>
      <c r="AE953">
        <f t="shared" si="160"/>
        <v>0</v>
      </c>
      <c r="AF953">
        <f t="shared" si="161"/>
        <v>0</v>
      </c>
      <c r="AG953">
        <f t="shared" si="162"/>
        <v>0</v>
      </c>
      <c r="AH953">
        <f t="shared" si="163"/>
        <v>0</v>
      </c>
      <c r="AI953">
        <f t="shared" si="164"/>
        <v>0</v>
      </c>
      <c r="AJ953">
        <f t="shared" si="165"/>
        <v>1.9997201314996227</v>
      </c>
      <c r="AK953">
        <f t="shared" si="166"/>
        <v>0</v>
      </c>
      <c r="AL953">
        <f t="shared" si="167"/>
        <v>0</v>
      </c>
    </row>
    <row r="954" spans="1:38" x14ac:dyDescent="0.25">
      <c r="A954">
        <v>1048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300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  <c r="Y954">
        <v>0</v>
      </c>
      <c r="Z954">
        <v>0</v>
      </c>
      <c r="AA954">
        <f t="shared" si="156"/>
        <v>0</v>
      </c>
      <c r="AB954">
        <f t="shared" si="157"/>
        <v>0</v>
      </c>
      <c r="AC954">
        <f t="shared" si="158"/>
        <v>0</v>
      </c>
      <c r="AD954">
        <f t="shared" si="159"/>
        <v>0</v>
      </c>
      <c r="AE954">
        <f t="shared" si="160"/>
        <v>0</v>
      </c>
      <c r="AF954">
        <f t="shared" si="161"/>
        <v>0</v>
      </c>
      <c r="AG954">
        <f t="shared" si="162"/>
        <v>0</v>
      </c>
      <c r="AH954">
        <f t="shared" si="163"/>
        <v>0</v>
      </c>
      <c r="AI954">
        <f t="shared" si="164"/>
        <v>0</v>
      </c>
      <c r="AJ954">
        <f t="shared" si="165"/>
        <v>1.9997201314996227</v>
      </c>
      <c r="AK954">
        <f t="shared" si="166"/>
        <v>0</v>
      </c>
      <c r="AL954">
        <f t="shared" si="167"/>
        <v>0</v>
      </c>
    </row>
    <row r="955" spans="1:38" x14ac:dyDescent="0.25">
      <c r="A955">
        <v>1050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300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2</v>
      </c>
      <c r="Y955">
        <v>0</v>
      </c>
      <c r="Z955">
        <v>0</v>
      </c>
      <c r="AA955">
        <f t="shared" si="156"/>
        <v>0</v>
      </c>
      <c r="AB955">
        <f t="shared" si="157"/>
        <v>0</v>
      </c>
      <c r="AC955">
        <f t="shared" si="158"/>
        <v>0</v>
      </c>
      <c r="AD955">
        <f t="shared" si="159"/>
        <v>0</v>
      </c>
      <c r="AE955">
        <f t="shared" si="160"/>
        <v>0</v>
      </c>
      <c r="AF955">
        <f t="shared" si="161"/>
        <v>0</v>
      </c>
      <c r="AG955">
        <f t="shared" si="162"/>
        <v>0</v>
      </c>
      <c r="AH955">
        <f t="shared" si="163"/>
        <v>0</v>
      </c>
      <c r="AI955">
        <f t="shared" si="164"/>
        <v>0</v>
      </c>
      <c r="AJ955">
        <f t="shared" si="165"/>
        <v>1.9997201314996227</v>
      </c>
      <c r="AK955">
        <f t="shared" si="166"/>
        <v>0</v>
      </c>
      <c r="AL955">
        <f t="shared" si="167"/>
        <v>0</v>
      </c>
    </row>
    <row r="956" spans="1:38" x14ac:dyDescent="0.25">
      <c r="A956">
        <v>1051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300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2</v>
      </c>
      <c r="Y956">
        <v>0</v>
      </c>
      <c r="Z956">
        <v>0</v>
      </c>
      <c r="AA956">
        <f t="shared" si="156"/>
        <v>0</v>
      </c>
      <c r="AB956">
        <f t="shared" si="157"/>
        <v>0</v>
      </c>
      <c r="AC956">
        <f t="shared" si="158"/>
        <v>0</v>
      </c>
      <c r="AD956">
        <f t="shared" si="159"/>
        <v>0</v>
      </c>
      <c r="AE956">
        <f t="shared" si="160"/>
        <v>0</v>
      </c>
      <c r="AF956">
        <f t="shared" si="161"/>
        <v>0</v>
      </c>
      <c r="AG956">
        <f t="shared" si="162"/>
        <v>0</v>
      </c>
      <c r="AH956">
        <f t="shared" si="163"/>
        <v>0</v>
      </c>
      <c r="AI956">
        <f t="shared" si="164"/>
        <v>0</v>
      </c>
      <c r="AJ956">
        <f t="shared" si="165"/>
        <v>1.9997201314996227</v>
      </c>
      <c r="AK956">
        <f t="shared" si="166"/>
        <v>0</v>
      </c>
      <c r="AL956">
        <f t="shared" si="167"/>
        <v>0</v>
      </c>
    </row>
    <row r="957" spans="1:38" x14ac:dyDescent="0.25">
      <c r="A957">
        <v>1052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300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2</v>
      </c>
      <c r="Y957">
        <v>0</v>
      </c>
      <c r="Z957">
        <v>0</v>
      </c>
      <c r="AA957">
        <f t="shared" si="156"/>
        <v>0</v>
      </c>
      <c r="AB957">
        <f t="shared" si="157"/>
        <v>0</v>
      </c>
      <c r="AC957">
        <f t="shared" si="158"/>
        <v>0</v>
      </c>
      <c r="AD957">
        <f t="shared" si="159"/>
        <v>0</v>
      </c>
      <c r="AE957">
        <f t="shared" si="160"/>
        <v>0</v>
      </c>
      <c r="AF957">
        <f t="shared" si="161"/>
        <v>0</v>
      </c>
      <c r="AG957">
        <f t="shared" si="162"/>
        <v>0</v>
      </c>
      <c r="AH957">
        <f t="shared" si="163"/>
        <v>0</v>
      </c>
      <c r="AI957">
        <f t="shared" si="164"/>
        <v>0</v>
      </c>
      <c r="AJ957">
        <f t="shared" si="165"/>
        <v>1.9997201314996227</v>
      </c>
      <c r="AK957">
        <f t="shared" si="166"/>
        <v>0</v>
      </c>
      <c r="AL957">
        <f t="shared" si="167"/>
        <v>0</v>
      </c>
    </row>
    <row r="958" spans="1:38" x14ac:dyDescent="0.25">
      <c r="A958">
        <v>1053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300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2</v>
      </c>
      <c r="Y958">
        <v>0</v>
      </c>
      <c r="Z958">
        <v>0</v>
      </c>
      <c r="AA958">
        <f t="shared" si="156"/>
        <v>0</v>
      </c>
      <c r="AB958">
        <f t="shared" si="157"/>
        <v>0</v>
      </c>
      <c r="AC958">
        <f t="shared" si="158"/>
        <v>0</v>
      </c>
      <c r="AD958">
        <f t="shared" si="159"/>
        <v>0</v>
      </c>
      <c r="AE958">
        <f t="shared" si="160"/>
        <v>0</v>
      </c>
      <c r="AF958">
        <f t="shared" si="161"/>
        <v>0</v>
      </c>
      <c r="AG958">
        <f t="shared" si="162"/>
        <v>0</v>
      </c>
      <c r="AH958">
        <f t="shared" si="163"/>
        <v>0</v>
      </c>
      <c r="AI958">
        <f t="shared" si="164"/>
        <v>0</v>
      </c>
      <c r="AJ958">
        <f t="shared" si="165"/>
        <v>1.9997201314996227</v>
      </c>
      <c r="AK958">
        <f t="shared" si="166"/>
        <v>0</v>
      </c>
      <c r="AL958">
        <f t="shared" si="167"/>
        <v>0</v>
      </c>
    </row>
    <row r="959" spans="1:38" x14ac:dyDescent="0.25">
      <c r="A959">
        <v>1055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300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2</v>
      </c>
      <c r="Y959">
        <v>0</v>
      </c>
      <c r="Z959">
        <v>0</v>
      </c>
      <c r="AA959">
        <f t="shared" si="156"/>
        <v>0</v>
      </c>
      <c r="AB959">
        <f t="shared" si="157"/>
        <v>0</v>
      </c>
      <c r="AC959">
        <f t="shared" si="158"/>
        <v>0</v>
      </c>
      <c r="AD959">
        <f t="shared" si="159"/>
        <v>0</v>
      </c>
      <c r="AE959">
        <f t="shared" si="160"/>
        <v>0</v>
      </c>
      <c r="AF959">
        <f t="shared" si="161"/>
        <v>0</v>
      </c>
      <c r="AG959">
        <f t="shared" si="162"/>
        <v>0</v>
      </c>
      <c r="AH959">
        <f t="shared" si="163"/>
        <v>0</v>
      </c>
      <c r="AI959">
        <f t="shared" si="164"/>
        <v>0</v>
      </c>
      <c r="AJ959">
        <f t="shared" si="165"/>
        <v>1.9997201314996227</v>
      </c>
      <c r="AK959">
        <f t="shared" si="166"/>
        <v>0</v>
      </c>
      <c r="AL959">
        <f t="shared" si="167"/>
        <v>0</v>
      </c>
    </row>
    <row r="960" spans="1:38" x14ac:dyDescent="0.25">
      <c r="A960">
        <v>1056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300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2</v>
      </c>
      <c r="Y960">
        <v>0</v>
      </c>
      <c r="Z960">
        <v>0</v>
      </c>
      <c r="AA960">
        <f t="shared" si="156"/>
        <v>0</v>
      </c>
      <c r="AB960">
        <f t="shared" si="157"/>
        <v>0</v>
      </c>
      <c r="AC960">
        <f t="shared" si="158"/>
        <v>0</v>
      </c>
      <c r="AD960">
        <f t="shared" si="159"/>
        <v>0</v>
      </c>
      <c r="AE960">
        <f t="shared" si="160"/>
        <v>0</v>
      </c>
      <c r="AF960">
        <f t="shared" si="161"/>
        <v>0</v>
      </c>
      <c r="AG960">
        <f t="shared" si="162"/>
        <v>0</v>
      </c>
      <c r="AH960">
        <f t="shared" si="163"/>
        <v>0</v>
      </c>
      <c r="AI960">
        <f t="shared" si="164"/>
        <v>0</v>
      </c>
      <c r="AJ960">
        <f t="shared" si="165"/>
        <v>1.9997201314996227</v>
      </c>
      <c r="AK960">
        <f t="shared" si="166"/>
        <v>0</v>
      </c>
      <c r="AL960">
        <f t="shared" si="167"/>
        <v>0</v>
      </c>
    </row>
    <row r="961" spans="1:38" x14ac:dyDescent="0.25">
      <c r="A961">
        <v>1056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300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2</v>
      </c>
      <c r="Y961">
        <v>0</v>
      </c>
      <c r="Z961">
        <v>0</v>
      </c>
      <c r="AA961">
        <f t="shared" si="156"/>
        <v>0</v>
      </c>
      <c r="AB961">
        <f t="shared" si="157"/>
        <v>0</v>
      </c>
      <c r="AC961">
        <f t="shared" si="158"/>
        <v>0</v>
      </c>
      <c r="AD961">
        <f t="shared" si="159"/>
        <v>0</v>
      </c>
      <c r="AE961">
        <f t="shared" si="160"/>
        <v>0</v>
      </c>
      <c r="AF961">
        <f t="shared" si="161"/>
        <v>0</v>
      </c>
      <c r="AG961">
        <f t="shared" si="162"/>
        <v>0</v>
      </c>
      <c r="AH961">
        <f t="shared" si="163"/>
        <v>0</v>
      </c>
      <c r="AI961">
        <f t="shared" si="164"/>
        <v>0</v>
      </c>
      <c r="AJ961">
        <f t="shared" si="165"/>
        <v>1.9994387996627352</v>
      </c>
      <c r="AK961">
        <f t="shared" si="166"/>
        <v>0</v>
      </c>
      <c r="AL961">
        <f t="shared" si="167"/>
        <v>0</v>
      </c>
    </row>
    <row r="962" spans="1:38" x14ac:dyDescent="0.25">
      <c r="A962">
        <v>1057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54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1.9636363636363601</v>
      </c>
      <c r="Y962">
        <v>0</v>
      </c>
      <c r="Z962">
        <v>0</v>
      </c>
      <c r="AA962">
        <f t="shared" si="156"/>
        <v>0</v>
      </c>
      <c r="AB962">
        <f t="shared" si="157"/>
        <v>0</v>
      </c>
      <c r="AC962">
        <f t="shared" si="158"/>
        <v>0</v>
      </c>
      <c r="AD962">
        <f t="shared" si="159"/>
        <v>0</v>
      </c>
      <c r="AE962">
        <f t="shared" si="160"/>
        <v>0</v>
      </c>
      <c r="AF962">
        <f t="shared" si="161"/>
        <v>0</v>
      </c>
      <c r="AG962">
        <f t="shared" si="162"/>
        <v>0</v>
      </c>
      <c r="AH962">
        <f t="shared" si="163"/>
        <v>0</v>
      </c>
      <c r="AI962">
        <f t="shared" si="164"/>
        <v>0</v>
      </c>
      <c r="AJ962">
        <f t="shared" si="165"/>
        <v>1.9994387996627352</v>
      </c>
      <c r="AK962">
        <f t="shared" si="166"/>
        <v>0</v>
      </c>
      <c r="AL962">
        <f t="shared" si="167"/>
        <v>0</v>
      </c>
    </row>
    <row r="963" spans="1:38" x14ac:dyDescent="0.25">
      <c r="A963">
        <v>1059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300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2</v>
      </c>
      <c r="Y963">
        <v>0</v>
      </c>
      <c r="Z963">
        <v>0</v>
      </c>
      <c r="AA963">
        <f t="shared" si="156"/>
        <v>0</v>
      </c>
      <c r="AB963">
        <f t="shared" si="157"/>
        <v>0</v>
      </c>
      <c r="AC963">
        <f t="shared" si="158"/>
        <v>0</v>
      </c>
      <c r="AD963">
        <f t="shared" si="159"/>
        <v>0</v>
      </c>
      <c r="AE963">
        <f t="shared" si="160"/>
        <v>0</v>
      </c>
      <c r="AF963">
        <f t="shared" si="161"/>
        <v>0</v>
      </c>
      <c r="AG963">
        <f t="shared" si="162"/>
        <v>0</v>
      </c>
      <c r="AH963">
        <f t="shared" si="163"/>
        <v>0</v>
      </c>
      <c r="AI963">
        <f t="shared" si="164"/>
        <v>0</v>
      </c>
      <c r="AJ963">
        <f t="shared" si="165"/>
        <v>1.9994387996627352</v>
      </c>
      <c r="AK963">
        <f t="shared" si="166"/>
        <v>0</v>
      </c>
      <c r="AL963">
        <f t="shared" si="167"/>
        <v>0</v>
      </c>
    </row>
    <row r="964" spans="1:38" x14ac:dyDescent="0.25">
      <c r="A964">
        <v>1060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300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2</v>
      </c>
      <c r="Y964">
        <v>0</v>
      </c>
      <c r="Z964">
        <v>0</v>
      </c>
      <c r="AA964">
        <f t="shared" si="156"/>
        <v>0</v>
      </c>
      <c r="AB964">
        <f t="shared" si="157"/>
        <v>0</v>
      </c>
      <c r="AC964">
        <f t="shared" si="158"/>
        <v>0</v>
      </c>
      <c r="AD964">
        <f t="shared" si="159"/>
        <v>0</v>
      </c>
      <c r="AE964">
        <f t="shared" si="160"/>
        <v>0</v>
      </c>
      <c r="AF964">
        <f t="shared" si="161"/>
        <v>0</v>
      </c>
      <c r="AG964">
        <f t="shared" si="162"/>
        <v>0</v>
      </c>
      <c r="AH964">
        <f t="shared" si="163"/>
        <v>0</v>
      </c>
      <c r="AI964">
        <f t="shared" si="164"/>
        <v>0</v>
      </c>
      <c r="AJ964">
        <f t="shared" si="165"/>
        <v>1.9994387996627352</v>
      </c>
      <c r="AK964">
        <f t="shared" si="166"/>
        <v>0</v>
      </c>
      <c r="AL964">
        <f t="shared" si="167"/>
        <v>0</v>
      </c>
    </row>
    <row r="965" spans="1:38" x14ac:dyDescent="0.25">
      <c r="A965">
        <v>1061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300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2</v>
      </c>
      <c r="Y965">
        <v>0</v>
      </c>
      <c r="Z965">
        <v>0</v>
      </c>
      <c r="AA965">
        <f t="shared" si="156"/>
        <v>0</v>
      </c>
      <c r="AB965">
        <f t="shared" si="157"/>
        <v>0</v>
      </c>
      <c r="AC965">
        <f t="shared" si="158"/>
        <v>0</v>
      </c>
      <c r="AD965">
        <f t="shared" si="159"/>
        <v>0</v>
      </c>
      <c r="AE965">
        <f t="shared" si="160"/>
        <v>0</v>
      </c>
      <c r="AF965">
        <f t="shared" si="161"/>
        <v>0</v>
      </c>
      <c r="AG965">
        <f t="shared" si="162"/>
        <v>0</v>
      </c>
      <c r="AH965">
        <f t="shared" si="163"/>
        <v>0</v>
      </c>
      <c r="AI965">
        <f t="shared" si="164"/>
        <v>0</v>
      </c>
      <c r="AJ965">
        <f t="shared" si="165"/>
        <v>1.9994387996627352</v>
      </c>
      <c r="AK965">
        <f t="shared" si="166"/>
        <v>0</v>
      </c>
      <c r="AL965">
        <f t="shared" si="167"/>
        <v>0</v>
      </c>
    </row>
    <row r="966" spans="1:38" x14ac:dyDescent="0.25">
      <c r="A966">
        <v>1062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300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  <c r="Y966">
        <v>0</v>
      </c>
      <c r="Z966">
        <v>0</v>
      </c>
      <c r="AA966">
        <f t="shared" si="156"/>
        <v>0</v>
      </c>
      <c r="AB966">
        <f t="shared" si="157"/>
        <v>0</v>
      </c>
      <c r="AC966">
        <f t="shared" si="158"/>
        <v>0</v>
      </c>
      <c r="AD966">
        <f t="shared" si="159"/>
        <v>0</v>
      </c>
      <c r="AE966">
        <f t="shared" si="160"/>
        <v>0</v>
      </c>
      <c r="AF966">
        <f t="shared" si="161"/>
        <v>0</v>
      </c>
      <c r="AG966">
        <f t="shared" si="162"/>
        <v>0</v>
      </c>
      <c r="AH966">
        <f t="shared" si="163"/>
        <v>0</v>
      </c>
      <c r="AI966">
        <f t="shared" si="164"/>
        <v>0</v>
      </c>
      <c r="AJ966">
        <f t="shared" si="165"/>
        <v>1.9994387996627352</v>
      </c>
      <c r="AK966">
        <f t="shared" si="166"/>
        <v>0</v>
      </c>
      <c r="AL966">
        <f t="shared" si="167"/>
        <v>0</v>
      </c>
    </row>
    <row r="967" spans="1:38" x14ac:dyDescent="0.25">
      <c r="A967">
        <v>1063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300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2</v>
      </c>
      <c r="Y967">
        <v>0</v>
      </c>
      <c r="Z967">
        <v>0</v>
      </c>
      <c r="AA967">
        <f t="shared" si="156"/>
        <v>0</v>
      </c>
      <c r="AB967">
        <f t="shared" si="157"/>
        <v>0</v>
      </c>
      <c r="AC967">
        <f t="shared" si="158"/>
        <v>0</v>
      </c>
      <c r="AD967">
        <f t="shared" si="159"/>
        <v>0</v>
      </c>
      <c r="AE967">
        <f t="shared" si="160"/>
        <v>0</v>
      </c>
      <c r="AF967">
        <f t="shared" si="161"/>
        <v>0</v>
      </c>
      <c r="AG967">
        <f t="shared" si="162"/>
        <v>0</v>
      </c>
      <c r="AH967">
        <f t="shared" si="163"/>
        <v>0</v>
      </c>
      <c r="AI967">
        <f t="shared" si="164"/>
        <v>0</v>
      </c>
      <c r="AJ967">
        <f t="shared" si="165"/>
        <v>1.9994387996627352</v>
      </c>
      <c r="AK967">
        <f t="shared" si="166"/>
        <v>0</v>
      </c>
      <c r="AL967">
        <f t="shared" si="167"/>
        <v>0</v>
      </c>
    </row>
    <row r="968" spans="1:38" x14ac:dyDescent="0.25">
      <c r="A968">
        <v>1064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300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2</v>
      </c>
      <c r="Y968">
        <v>0</v>
      </c>
      <c r="Z968">
        <v>0</v>
      </c>
      <c r="AA968">
        <f t="shared" si="156"/>
        <v>0</v>
      </c>
      <c r="AB968">
        <f t="shared" si="157"/>
        <v>0</v>
      </c>
      <c r="AC968">
        <f t="shared" si="158"/>
        <v>0</v>
      </c>
      <c r="AD968">
        <f t="shared" si="159"/>
        <v>0</v>
      </c>
      <c r="AE968">
        <f t="shared" si="160"/>
        <v>0</v>
      </c>
      <c r="AF968">
        <f t="shared" si="161"/>
        <v>0</v>
      </c>
      <c r="AG968">
        <f t="shared" si="162"/>
        <v>0</v>
      </c>
      <c r="AH968">
        <f t="shared" si="163"/>
        <v>0</v>
      </c>
      <c r="AI968">
        <f t="shared" si="164"/>
        <v>0</v>
      </c>
      <c r="AJ968">
        <f t="shared" si="165"/>
        <v>1.9994387996627352</v>
      </c>
      <c r="AK968">
        <f t="shared" si="166"/>
        <v>0</v>
      </c>
      <c r="AL968">
        <f t="shared" si="167"/>
        <v>0</v>
      </c>
    </row>
    <row r="969" spans="1:38" x14ac:dyDescent="0.25">
      <c r="A969">
        <v>1065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300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2</v>
      </c>
      <c r="Y969">
        <v>0</v>
      </c>
      <c r="Z969">
        <v>0</v>
      </c>
      <c r="AA969">
        <f t="shared" si="156"/>
        <v>0</v>
      </c>
      <c r="AB969">
        <f t="shared" si="157"/>
        <v>0</v>
      </c>
      <c r="AC969">
        <f t="shared" si="158"/>
        <v>0</v>
      </c>
      <c r="AD969">
        <f t="shared" si="159"/>
        <v>0</v>
      </c>
      <c r="AE969">
        <f t="shared" si="160"/>
        <v>0</v>
      </c>
      <c r="AF969">
        <f t="shared" si="161"/>
        <v>0</v>
      </c>
      <c r="AG969">
        <f t="shared" si="162"/>
        <v>0</v>
      </c>
      <c r="AH969">
        <f t="shared" si="163"/>
        <v>0</v>
      </c>
      <c r="AI969">
        <f t="shared" si="164"/>
        <v>0</v>
      </c>
      <c r="AJ969">
        <f t="shared" si="165"/>
        <v>1.9994387996627352</v>
      </c>
      <c r="AK969">
        <f t="shared" si="166"/>
        <v>0</v>
      </c>
      <c r="AL969">
        <f t="shared" si="167"/>
        <v>0</v>
      </c>
    </row>
    <row r="970" spans="1:38" x14ac:dyDescent="0.25">
      <c r="A970">
        <v>1067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300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</v>
      </c>
      <c r="Y970">
        <v>0</v>
      </c>
      <c r="Z970">
        <v>0</v>
      </c>
      <c r="AA970">
        <f t="shared" si="156"/>
        <v>0</v>
      </c>
      <c r="AB970">
        <f t="shared" si="157"/>
        <v>0</v>
      </c>
      <c r="AC970">
        <f t="shared" si="158"/>
        <v>0</v>
      </c>
      <c r="AD970">
        <f t="shared" si="159"/>
        <v>0</v>
      </c>
      <c r="AE970">
        <f t="shared" si="160"/>
        <v>0</v>
      </c>
      <c r="AF970">
        <f t="shared" si="161"/>
        <v>0</v>
      </c>
      <c r="AG970">
        <f t="shared" si="162"/>
        <v>0</v>
      </c>
      <c r="AH970">
        <f t="shared" si="163"/>
        <v>0</v>
      </c>
      <c r="AI970">
        <f t="shared" si="164"/>
        <v>0</v>
      </c>
      <c r="AJ970">
        <f t="shared" si="165"/>
        <v>1.9994387996627352</v>
      </c>
      <c r="AK970">
        <f t="shared" si="166"/>
        <v>0</v>
      </c>
      <c r="AL970">
        <f t="shared" si="167"/>
        <v>0</v>
      </c>
    </row>
    <row r="971" spans="1:38" x14ac:dyDescent="0.25">
      <c r="A971">
        <v>1068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300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</v>
      </c>
      <c r="Y971">
        <v>0</v>
      </c>
      <c r="Z971">
        <v>0</v>
      </c>
      <c r="AA971">
        <f t="shared" si="156"/>
        <v>0</v>
      </c>
      <c r="AB971">
        <f t="shared" si="157"/>
        <v>0</v>
      </c>
      <c r="AC971">
        <f t="shared" si="158"/>
        <v>0</v>
      </c>
      <c r="AD971">
        <f t="shared" si="159"/>
        <v>0</v>
      </c>
      <c r="AE971">
        <f t="shared" si="160"/>
        <v>0</v>
      </c>
      <c r="AF971">
        <f t="shared" si="161"/>
        <v>0</v>
      </c>
      <c r="AG971">
        <f t="shared" si="162"/>
        <v>0</v>
      </c>
      <c r="AH971">
        <f t="shared" si="163"/>
        <v>0</v>
      </c>
      <c r="AI971">
        <f t="shared" si="164"/>
        <v>0</v>
      </c>
      <c r="AJ971">
        <f t="shared" si="165"/>
        <v>1.9994387996627352</v>
      </c>
      <c r="AK971">
        <f t="shared" si="166"/>
        <v>0</v>
      </c>
      <c r="AL971">
        <f t="shared" si="167"/>
        <v>0</v>
      </c>
    </row>
    <row r="972" spans="1:38" x14ac:dyDescent="0.25">
      <c r="A972">
        <v>1069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300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2</v>
      </c>
      <c r="Y972">
        <v>0</v>
      </c>
      <c r="Z972">
        <v>0</v>
      </c>
      <c r="AA972">
        <f t="shared" si="156"/>
        <v>0</v>
      </c>
      <c r="AB972">
        <f t="shared" si="157"/>
        <v>0</v>
      </c>
      <c r="AC972">
        <f t="shared" si="158"/>
        <v>0</v>
      </c>
      <c r="AD972">
        <f t="shared" si="159"/>
        <v>0</v>
      </c>
      <c r="AE972">
        <f t="shared" si="160"/>
        <v>0</v>
      </c>
      <c r="AF972">
        <f t="shared" si="161"/>
        <v>0</v>
      </c>
      <c r="AG972">
        <f t="shared" si="162"/>
        <v>0</v>
      </c>
      <c r="AH972">
        <f t="shared" si="163"/>
        <v>0</v>
      </c>
      <c r="AI972">
        <f t="shared" si="164"/>
        <v>0</v>
      </c>
      <c r="AJ972">
        <f t="shared" si="165"/>
        <v>1.9994387996627352</v>
      </c>
      <c r="AK972">
        <f t="shared" si="166"/>
        <v>0</v>
      </c>
      <c r="AL972">
        <f t="shared" si="167"/>
        <v>0</v>
      </c>
    </row>
    <row r="973" spans="1:38" x14ac:dyDescent="0.25">
      <c r="A973">
        <v>1070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300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2</v>
      </c>
      <c r="Y973">
        <v>0</v>
      </c>
      <c r="Z973">
        <v>0</v>
      </c>
      <c r="AA973">
        <f t="shared" si="156"/>
        <v>0</v>
      </c>
      <c r="AB973">
        <f t="shared" si="157"/>
        <v>0</v>
      </c>
      <c r="AC973">
        <f t="shared" si="158"/>
        <v>0</v>
      </c>
      <c r="AD973">
        <f t="shared" si="159"/>
        <v>0</v>
      </c>
      <c r="AE973">
        <f t="shared" si="160"/>
        <v>0</v>
      </c>
      <c r="AF973">
        <f t="shared" si="161"/>
        <v>0</v>
      </c>
      <c r="AG973">
        <f t="shared" si="162"/>
        <v>0</v>
      </c>
      <c r="AH973">
        <f t="shared" si="163"/>
        <v>0</v>
      </c>
      <c r="AI973">
        <f t="shared" si="164"/>
        <v>0</v>
      </c>
      <c r="AJ973">
        <f t="shared" si="165"/>
        <v>1.9994387996627352</v>
      </c>
      <c r="AK973">
        <f t="shared" si="166"/>
        <v>0</v>
      </c>
      <c r="AL973">
        <f t="shared" si="167"/>
        <v>0</v>
      </c>
    </row>
    <row r="974" spans="1:38" x14ac:dyDescent="0.25">
      <c r="A974">
        <v>1071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300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2</v>
      </c>
      <c r="Y974">
        <v>0</v>
      </c>
      <c r="Z974">
        <v>0</v>
      </c>
      <c r="AA974">
        <f t="shared" si="156"/>
        <v>0</v>
      </c>
      <c r="AB974">
        <f t="shared" si="157"/>
        <v>0</v>
      </c>
      <c r="AC974">
        <f t="shared" si="158"/>
        <v>0</v>
      </c>
      <c r="AD974">
        <f t="shared" si="159"/>
        <v>0</v>
      </c>
      <c r="AE974">
        <f t="shared" si="160"/>
        <v>0</v>
      </c>
      <c r="AF974">
        <f t="shared" si="161"/>
        <v>0</v>
      </c>
      <c r="AG974">
        <f t="shared" si="162"/>
        <v>0</v>
      </c>
      <c r="AH974">
        <f t="shared" si="163"/>
        <v>0</v>
      </c>
      <c r="AI974">
        <f t="shared" si="164"/>
        <v>0</v>
      </c>
      <c r="AJ974">
        <f t="shared" si="165"/>
        <v>1.9994387996627352</v>
      </c>
      <c r="AK974">
        <f t="shared" si="166"/>
        <v>0</v>
      </c>
      <c r="AL974">
        <f t="shared" si="167"/>
        <v>0</v>
      </c>
    </row>
    <row r="975" spans="1:38" x14ac:dyDescent="0.25">
      <c r="A975">
        <v>1073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300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2</v>
      </c>
      <c r="Y975">
        <v>0</v>
      </c>
      <c r="Z975">
        <v>0</v>
      </c>
      <c r="AA975">
        <f t="shared" si="156"/>
        <v>0</v>
      </c>
      <c r="AB975">
        <f t="shared" si="157"/>
        <v>0</v>
      </c>
      <c r="AC975">
        <f t="shared" si="158"/>
        <v>0</v>
      </c>
      <c r="AD975">
        <f t="shared" si="159"/>
        <v>0</v>
      </c>
      <c r="AE975">
        <f t="shared" si="160"/>
        <v>0</v>
      </c>
      <c r="AF975">
        <f t="shared" si="161"/>
        <v>0</v>
      </c>
      <c r="AG975">
        <f t="shared" si="162"/>
        <v>0</v>
      </c>
      <c r="AH975">
        <f t="shared" si="163"/>
        <v>0</v>
      </c>
      <c r="AI975">
        <f t="shared" si="164"/>
        <v>0</v>
      </c>
      <c r="AJ975">
        <f t="shared" si="165"/>
        <v>1.9994387996627352</v>
      </c>
      <c r="AK975">
        <f t="shared" si="166"/>
        <v>0</v>
      </c>
      <c r="AL975">
        <f t="shared" si="167"/>
        <v>0</v>
      </c>
    </row>
    <row r="976" spans="1:38" x14ac:dyDescent="0.25">
      <c r="A976">
        <v>1074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300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  <c r="Y976">
        <v>0</v>
      </c>
      <c r="Z976">
        <v>0</v>
      </c>
      <c r="AA976">
        <f t="shared" si="156"/>
        <v>0</v>
      </c>
      <c r="AB976">
        <f t="shared" si="157"/>
        <v>0</v>
      </c>
      <c r="AC976">
        <f t="shared" si="158"/>
        <v>0</v>
      </c>
      <c r="AD976">
        <f t="shared" si="159"/>
        <v>0</v>
      </c>
      <c r="AE976">
        <f t="shared" si="160"/>
        <v>0</v>
      </c>
      <c r="AF976">
        <f t="shared" si="161"/>
        <v>0</v>
      </c>
      <c r="AG976">
        <f t="shared" si="162"/>
        <v>0</v>
      </c>
      <c r="AH976">
        <f t="shared" si="163"/>
        <v>0</v>
      </c>
      <c r="AI976">
        <f t="shared" si="164"/>
        <v>0</v>
      </c>
      <c r="AJ976">
        <f t="shared" si="165"/>
        <v>1.9994387996627352</v>
      </c>
      <c r="AK976">
        <f t="shared" si="166"/>
        <v>0</v>
      </c>
      <c r="AL976">
        <f t="shared" si="167"/>
        <v>0</v>
      </c>
    </row>
    <row r="977" spans="1:38" x14ac:dyDescent="0.25">
      <c r="A977">
        <v>1075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300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2</v>
      </c>
      <c r="Y977">
        <v>0</v>
      </c>
      <c r="Z977">
        <v>0</v>
      </c>
      <c r="AA977">
        <f t="shared" si="156"/>
        <v>0</v>
      </c>
      <c r="AB977">
        <f t="shared" si="157"/>
        <v>0</v>
      </c>
      <c r="AC977">
        <f t="shared" si="158"/>
        <v>0</v>
      </c>
      <c r="AD977">
        <f t="shared" si="159"/>
        <v>0</v>
      </c>
      <c r="AE977">
        <f t="shared" si="160"/>
        <v>0</v>
      </c>
      <c r="AF977">
        <f t="shared" si="161"/>
        <v>0</v>
      </c>
      <c r="AG977">
        <f t="shared" si="162"/>
        <v>0</v>
      </c>
      <c r="AH977">
        <f t="shared" si="163"/>
        <v>0</v>
      </c>
      <c r="AI977">
        <f t="shared" si="164"/>
        <v>0</v>
      </c>
      <c r="AJ977">
        <f t="shared" si="165"/>
        <v>1.9994387996627352</v>
      </c>
      <c r="AK977">
        <f t="shared" si="166"/>
        <v>0</v>
      </c>
      <c r="AL977">
        <f t="shared" si="167"/>
        <v>0</v>
      </c>
    </row>
    <row r="978" spans="1:38" x14ac:dyDescent="0.25">
      <c r="A978">
        <v>1076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300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2</v>
      </c>
      <c r="Y978">
        <v>0</v>
      </c>
      <c r="Z978">
        <v>0</v>
      </c>
      <c r="AA978">
        <f t="shared" si="156"/>
        <v>0</v>
      </c>
      <c r="AB978">
        <f t="shared" si="157"/>
        <v>0</v>
      </c>
      <c r="AC978">
        <f t="shared" si="158"/>
        <v>0</v>
      </c>
      <c r="AD978">
        <f t="shared" si="159"/>
        <v>0</v>
      </c>
      <c r="AE978">
        <f t="shared" si="160"/>
        <v>0</v>
      </c>
      <c r="AF978">
        <f t="shared" si="161"/>
        <v>0</v>
      </c>
      <c r="AG978">
        <f t="shared" si="162"/>
        <v>0</v>
      </c>
      <c r="AH978">
        <f t="shared" si="163"/>
        <v>0</v>
      </c>
      <c r="AI978">
        <f t="shared" si="164"/>
        <v>0</v>
      </c>
      <c r="AJ978">
        <f t="shared" si="165"/>
        <v>1.9994387996627352</v>
      </c>
      <c r="AK978">
        <f t="shared" si="166"/>
        <v>0</v>
      </c>
      <c r="AL978">
        <f t="shared" si="167"/>
        <v>0</v>
      </c>
    </row>
    <row r="979" spans="1:38" x14ac:dyDescent="0.25">
      <c r="A979">
        <v>1077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300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  <c r="Y979">
        <v>0</v>
      </c>
      <c r="Z979">
        <v>0</v>
      </c>
      <c r="AA979">
        <f t="shared" si="156"/>
        <v>0</v>
      </c>
      <c r="AB979">
        <f t="shared" si="157"/>
        <v>0</v>
      </c>
      <c r="AC979">
        <f t="shared" si="158"/>
        <v>0</v>
      </c>
      <c r="AD979">
        <f t="shared" si="159"/>
        <v>0</v>
      </c>
      <c r="AE979">
        <f t="shared" si="160"/>
        <v>0</v>
      </c>
      <c r="AF979">
        <f t="shared" si="161"/>
        <v>0</v>
      </c>
      <c r="AG979">
        <f t="shared" si="162"/>
        <v>0</v>
      </c>
      <c r="AH979">
        <f t="shared" si="163"/>
        <v>0</v>
      </c>
      <c r="AI979">
        <f t="shared" si="164"/>
        <v>0</v>
      </c>
      <c r="AJ979">
        <f t="shared" si="165"/>
        <v>1.9994387996627352</v>
      </c>
      <c r="AK979">
        <f t="shared" si="166"/>
        <v>0</v>
      </c>
      <c r="AL979">
        <f t="shared" si="167"/>
        <v>0</v>
      </c>
    </row>
    <row r="980" spans="1:38" x14ac:dyDescent="0.25">
      <c r="A980">
        <v>1078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300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2</v>
      </c>
      <c r="Y980">
        <v>0</v>
      </c>
      <c r="Z980">
        <v>0</v>
      </c>
      <c r="AA980">
        <f t="shared" si="156"/>
        <v>0</v>
      </c>
      <c r="AB980">
        <f t="shared" si="157"/>
        <v>0</v>
      </c>
      <c r="AC980">
        <f t="shared" si="158"/>
        <v>0</v>
      </c>
      <c r="AD980">
        <f t="shared" si="159"/>
        <v>0</v>
      </c>
      <c r="AE980">
        <f t="shared" si="160"/>
        <v>0</v>
      </c>
      <c r="AF980">
        <f t="shared" si="161"/>
        <v>0</v>
      </c>
      <c r="AG980">
        <f t="shared" si="162"/>
        <v>0</v>
      </c>
      <c r="AH980">
        <f t="shared" si="163"/>
        <v>0</v>
      </c>
      <c r="AI980">
        <f t="shared" si="164"/>
        <v>0</v>
      </c>
      <c r="AJ980">
        <f t="shared" si="165"/>
        <v>1.9994387996627352</v>
      </c>
      <c r="AK980">
        <f t="shared" si="166"/>
        <v>0</v>
      </c>
      <c r="AL980">
        <f t="shared" si="167"/>
        <v>0</v>
      </c>
    </row>
    <row r="981" spans="1:38" x14ac:dyDescent="0.25">
      <c r="A981">
        <v>1080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300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2</v>
      </c>
      <c r="Y981">
        <v>0</v>
      </c>
      <c r="Z981">
        <v>0</v>
      </c>
      <c r="AA981">
        <f t="shared" si="156"/>
        <v>0</v>
      </c>
      <c r="AB981">
        <f t="shared" si="157"/>
        <v>0</v>
      </c>
      <c r="AC981">
        <f t="shared" si="158"/>
        <v>0</v>
      </c>
      <c r="AD981">
        <f t="shared" si="159"/>
        <v>0</v>
      </c>
      <c r="AE981">
        <f t="shared" si="160"/>
        <v>0</v>
      </c>
      <c r="AF981">
        <f t="shared" si="161"/>
        <v>0</v>
      </c>
      <c r="AG981">
        <f t="shared" si="162"/>
        <v>0</v>
      </c>
      <c r="AH981">
        <f t="shared" si="163"/>
        <v>0</v>
      </c>
      <c r="AI981">
        <f t="shared" si="164"/>
        <v>0</v>
      </c>
      <c r="AJ981">
        <f t="shared" si="165"/>
        <v>1.9994387996627352</v>
      </c>
      <c r="AK981">
        <f t="shared" si="166"/>
        <v>0</v>
      </c>
      <c r="AL981">
        <f t="shared" si="167"/>
        <v>0</v>
      </c>
    </row>
    <row r="982" spans="1:38" x14ac:dyDescent="0.25">
      <c r="A982">
        <v>1081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300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2</v>
      </c>
      <c r="Y982">
        <v>0</v>
      </c>
      <c r="Z982">
        <v>0</v>
      </c>
      <c r="AA982">
        <f t="shared" si="156"/>
        <v>0</v>
      </c>
      <c r="AB982">
        <f t="shared" si="157"/>
        <v>0</v>
      </c>
      <c r="AC982">
        <f t="shared" si="158"/>
        <v>0</v>
      </c>
      <c r="AD982">
        <f t="shared" si="159"/>
        <v>0</v>
      </c>
      <c r="AE982">
        <f t="shared" si="160"/>
        <v>0</v>
      </c>
      <c r="AF982">
        <f t="shared" si="161"/>
        <v>0</v>
      </c>
      <c r="AG982">
        <f t="shared" si="162"/>
        <v>0</v>
      </c>
      <c r="AH982">
        <f t="shared" si="163"/>
        <v>0</v>
      </c>
      <c r="AI982">
        <f t="shared" si="164"/>
        <v>0</v>
      </c>
      <c r="AJ982">
        <f t="shared" si="165"/>
        <v>1.9994387996627352</v>
      </c>
      <c r="AK982">
        <f t="shared" si="166"/>
        <v>0</v>
      </c>
      <c r="AL982">
        <f t="shared" si="167"/>
        <v>0</v>
      </c>
    </row>
    <row r="983" spans="1:38" x14ac:dyDescent="0.25">
      <c r="A983">
        <v>1082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300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2</v>
      </c>
      <c r="Y983">
        <v>0</v>
      </c>
      <c r="Z983">
        <v>0</v>
      </c>
      <c r="AA983">
        <f t="shared" si="156"/>
        <v>0</v>
      </c>
      <c r="AB983">
        <f t="shared" si="157"/>
        <v>0</v>
      </c>
      <c r="AC983">
        <f t="shared" si="158"/>
        <v>0</v>
      </c>
      <c r="AD983">
        <f t="shared" si="159"/>
        <v>0</v>
      </c>
      <c r="AE983">
        <f t="shared" si="160"/>
        <v>0</v>
      </c>
      <c r="AF983">
        <f t="shared" si="161"/>
        <v>0</v>
      </c>
      <c r="AG983">
        <f t="shared" si="162"/>
        <v>0</v>
      </c>
      <c r="AH983">
        <f t="shared" si="163"/>
        <v>0</v>
      </c>
      <c r="AI983">
        <f t="shared" si="164"/>
        <v>0</v>
      </c>
      <c r="AJ983">
        <f t="shared" si="165"/>
        <v>1.9995661881977671</v>
      </c>
      <c r="AK983">
        <f t="shared" si="166"/>
        <v>0</v>
      </c>
      <c r="AL983">
        <f t="shared" si="167"/>
        <v>0</v>
      </c>
    </row>
    <row r="984" spans="1:38" x14ac:dyDescent="0.25">
      <c r="A984">
        <v>1084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300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2</v>
      </c>
      <c r="Y984">
        <v>0</v>
      </c>
      <c r="Z984">
        <v>0</v>
      </c>
      <c r="AA984">
        <f t="shared" si="156"/>
        <v>0</v>
      </c>
      <c r="AB984">
        <f t="shared" si="157"/>
        <v>0</v>
      </c>
      <c r="AC984">
        <f t="shared" si="158"/>
        <v>0</v>
      </c>
      <c r="AD984">
        <f t="shared" si="159"/>
        <v>0</v>
      </c>
      <c r="AE984">
        <f t="shared" si="160"/>
        <v>0</v>
      </c>
      <c r="AF984">
        <f t="shared" si="161"/>
        <v>0</v>
      </c>
      <c r="AG984">
        <f t="shared" si="162"/>
        <v>0</v>
      </c>
      <c r="AH984">
        <f t="shared" si="163"/>
        <v>0</v>
      </c>
      <c r="AI984">
        <f t="shared" si="164"/>
        <v>0</v>
      </c>
      <c r="AJ984">
        <f t="shared" si="165"/>
        <v>1.9995661881977671</v>
      </c>
      <c r="AK984">
        <f t="shared" si="166"/>
        <v>0</v>
      </c>
      <c r="AL984">
        <f t="shared" si="167"/>
        <v>0</v>
      </c>
    </row>
    <row r="985" spans="1:38" x14ac:dyDescent="0.25">
      <c r="A985">
        <v>1085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300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2</v>
      </c>
      <c r="Y985">
        <v>0</v>
      </c>
      <c r="Z985">
        <v>0</v>
      </c>
      <c r="AA985">
        <f t="shared" si="156"/>
        <v>0</v>
      </c>
      <c r="AB985">
        <f t="shared" si="157"/>
        <v>0</v>
      </c>
      <c r="AC985">
        <f t="shared" si="158"/>
        <v>0</v>
      </c>
      <c r="AD985">
        <f t="shared" si="159"/>
        <v>0</v>
      </c>
      <c r="AE985">
        <f t="shared" si="160"/>
        <v>0</v>
      </c>
      <c r="AF985">
        <f t="shared" si="161"/>
        <v>0</v>
      </c>
      <c r="AG985">
        <f t="shared" si="162"/>
        <v>0</v>
      </c>
      <c r="AH985">
        <f t="shared" si="163"/>
        <v>0</v>
      </c>
      <c r="AI985">
        <f t="shared" si="164"/>
        <v>0</v>
      </c>
      <c r="AJ985">
        <f t="shared" si="165"/>
        <v>1.9995661881977671</v>
      </c>
      <c r="AK985">
        <f t="shared" si="166"/>
        <v>0</v>
      </c>
      <c r="AL985">
        <f t="shared" si="167"/>
        <v>0</v>
      </c>
    </row>
    <row r="986" spans="1:38" x14ac:dyDescent="0.25">
      <c r="A986">
        <v>1086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300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2</v>
      </c>
      <c r="Y986">
        <v>0</v>
      </c>
      <c r="Z986">
        <v>0</v>
      </c>
      <c r="AA986">
        <f t="shared" si="156"/>
        <v>0</v>
      </c>
      <c r="AB986">
        <f t="shared" si="157"/>
        <v>0</v>
      </c>
      <c r="AC986">
        <f t="shared" si="158"/>
        <v>0</v>
      </c>
      <c r="AD986">
        <f t="shared" si="159"/>
        <v>0</v>
      </c>
      <c r="AE986">
        <f t="shared" si="160"/>
        <v>0</v>
      </c>
      <c r="AF986">
        <f t="shared" si="161"/>
        <v>0</v>
      </c>
      <c r="AG986">
        <f t="shared" si="162"/>
        <v>0</v>
      </c>
      <c r="AH986">
        <f t="shared" si="163"/>
        <v>0</v>
      </c>
      <c r="AI986">
        <f t="shared" si="164"/>
        <v>0</v>
      </c>
      <c r="AJ986">
        <f t="shared" si="165"/>
        <v>1.9995661881977671</v>
      </c>
      <c r="AK986">
        <f t="shared" si="166"/>
        <v>0</v>
      </c>
      <c r="AL986">
        <f t="shared" si="167"/>
        <v>0</v>
      </c>
    </row>
    <row r="987" spans="1:38" x14ac:dyDescent="0.25">
      <c r="A987">
        <v>1087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300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2</v>
      </c>
      <c r="Y987">
        <v>0</v>
      </c>
      <c r="Z987">
        <v>0</v>
      </c>
      <c r="AA987">
        <f t="shared" si="156"/>
        <v>0</v>
      </c>
      <c r="AB987">
        <f t="shared" si="157"/>
        <v>0</v>
      </c>
      <c r="AC987">
        <f t="shared" si="158"/>
        <v>0</v>
      </c>
      <c r="AD987">
        <f t="shared" si="159"/>
        <v>0</v>
      </c>
      <c r="AE987">
        <f t="shared" si="160"/>
        <v>0</v>
      </c>
      <c r="AF987">
        <f t="shared" si="161"/>
        <v>0</v>
      </c>
      <c r="AG987">
        <f t="shared" si="162"/>
        <v>0</v>
      </c>
      <c r="AH987">
        <f t="shared" si="163"/>
        <v>0</v>
      </c>
      <c r="AI987">
        <f t="shared" si="164"/>
        <v>0</v>
      </c>
      <c r="AJ987">
        <f t="shared" si="165"/>
        <v>1.9995661881977671</v>
      </c>
      <c r="AK987">
        <f t="shared" si="166"/>
        <v>0</v>
      </c>
      <c r="AL987">
        <f t="shared" si="167"/>
        <v>0</v>
      </c>
    </row>
    <row r="988" spans="1:38" x14ac:dyDescent="0.25">
      <c r="A988">
        <v>1088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300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2</v>
      </c>
      <c r="Y988">
        <v>0</v>
      </c>
      <c r="Z988">
        <v>0</v>
      </c>
      <c r="AA988">
        <f t="shared" si="156"/>
        <v>0</v>
      </c>
      <c r="AB988">
        <f t="shared" si="157"/>
        <v>0</v>
      </c>
      <c r="AC988">
        <f t="shared" si="158"/>
        <v>0</v>
      </c>
      <c r="AD988">
        <f t="shared" si="159"/>
        <v>0</v>
      </c>
      <c r="AE988">
        <f t="shared" si="160"/>
        <v>0</v>
      </c>
      <c r="AF988">
        <f t="shared" si="161"/>
        <v>0</v>
      </c>
      <c r="AG988">
        <f t="shared" si="162"/>
        <v>0</v>
      </c>
      <c r="AH988">
        <f t="shared" si="163"/>
        <v>0</v>
      </c>
      <c r="AI988">
        <f t="shared" si="164"/>
        <v>0</v>
      </c>
      <c r="AJ988">
        <f t="shared" si="165"/>
        <v>1.9995661881977671</v>
      </c>
      <c r="AK988">
        <f t="shared" si="166"/>
        <v>0</v>
      </c>
      <c r="AL988">
        <f t="shared" si="167"/>
        <v>0</v>
      </c>
    </row>
    <row r="989" spans="1:38" x14ac:dyDescent="0.25">
      <c r="A989">
        <v>1089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300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  <c r="Y989">
        <v>0</v>
      </c>
      <c r="Z989">
        <v>0</v>
      </c>
      <c r="AA989">
        <f t="shared" si="156"/>
        <v>0</v>
      </c>
      <c r="AB989">
        <f t="shared" si="157"/>
        <v>0</v>
      </c>
      <c r="AC989">
        <f t="shared" si="158"/>
        <v>0</v>
      </c>
      <c r="AD989">
        <f t="shared" si="159"/>
        <v>0</v>
      </c>
      <c r="AE989">
        <f t="shared" si="160"/>
        <v>0</v>
      </c>
      <c r="AF989">
        <f t="shared" si="161"/>
        <v>0</v>
      </c>
      <c r="AG989">
        <f t="shared" si="162"/>
        <v>0</v>
      </c>
      <c r="AH989">
        <f t="shared" si="163"/>
        <v>0</v>
      </c>
      <c r="AI989">
        <f t="shared" si="164"/>
        <v>0</v>
      </c>
      <c r="AJ989">
        <f t="shared" si="165"/>
        <v>1.9995661881977671</v>
      </c>
      <c r="AK989">
        <f t="shared" si="166"/>
        <v>0</v>
      </c>
      <c r="AL989">
        <f t="shared" si="167"/>
        <v>0</v>
      </c>
    </row>
    <row r="990" spans="1:38" x14ac:dyDescent="0.25">
      <c r="A990">
        <v>1090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300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  <c r="Y990">
        <v>0</v>
      </c>
      <c r="Z990">
        <v>0</v>
      </c>
      <c r="AA990">
        <f t="shared" si="156"/>
        <v>0</v>
      </c>
      <c r="AB990">
        <f t="shared" si="157"/>
        <v>0</v>
      </c>
      <c r="AC990">
        <f t="shared" si="158"/>
        <v>0</v>
      </c>
      <c r="AD990">
        <f t="shared" si="159"/>
        <v>0</v>
      </c>
      <c r="AE990">
        <f t="shared" si="160"/>
        <v>0</v>
      </c>
      <c r="AF990">
        <f t="shared" si="161"/>
        <v>0</v>
      </c>
      <c r="AG990">
        <f t="shared" si="162"/>
        <v>0</v>
      </c>
      <c r="AH990">
        <f t="shared" si="163"/>
        <v>0</v>
      </c>
      <c r="AI990">
        <f t="shared" si="164"/>
        <v>0</v>
      </c>
      <c r="AJ990">
        <f t="shared" si="165"/>
        <v>1.9994354692435186</v>
      </c>
      <c r="AK990">
        <f t="shared" si="166"/>
        <v>0</v>
      </c>
      <c r="AL990">
        <f t="shared" si="167"/>
        <v>0</v>
      </c>
    </row>
    <row r="991" spans="1:38" x14ac:dyDescent="0.25">
      <c r="A991">
        <v>1091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152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1.9869281045751599</v>
      </c>
      <c r="Y991">
        <v>0</v>
      </c>
      <c r="Z991">
        <v>0</v>
      </c>
      <c r="AA991">
        <f t="shared" si="156"/>
        <v>0</v>
      </c>
      <c r="AB991">
        <f t="shared" si="157"/>
        <v>0</v>
      </c>
      <c r="AC991">
        <f t="shared" si="158"/>
        <v>0</v>
      </c>
      <c r="AD991">
        <f t="shared" si="159"/>
        <v>0</v>
      </c>
      <c r="AE991">
        <f t="shared" si="160"/>
        <v>0</v>
      </c>
      <c r="AF991">
        <f t="shared" si="161"/>
        <v>0</v>
      </c>
      <c r="AG991">
        <f t="shared" si="162"/>
        <v>0</v>
      </c>
      <c r="AH991">
        <f t="shared" si="163"/>
        <v>0</v>
      </c>
      <c r="AI991">
        <f t="shared" si="164"/>
        <v>0</v>
      </c>
      <c r="AJ991">
        <f t="shared" si="165"/>
        <v>1.9994354692435186</v>
      </c>
      <c r="AK991">
        <f t="shared" si="166"/>
        <v>0</v>
      </c>
      <c r="AL991">
        <f t="shared" si="167"/>
        <v>0</v>
      </c>
    </row>
    <row r="992" spans="1:38" x14ac:dyDescent="0.25">
      <c r="A992">
        <v>1093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300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2</v>
      </c>
      <c r="Y992">
        <v>0</v>
      </c>
      <c r="Z992">
        <v>0</v>
      </c>
      <c r="AA992">
        <f t="shared" si="156"/>
        <v>0</v>
      </c>
      <c r="AB992">
        <f t="shared" si="157"/>
        <v>0</v>
      </c>
      <c r="AC992">
        <f t="shared" si="158"/>
        <v>0</v>
      </c>
      <c r="AD992">
        <f t="shared" si="159"/>
        <v>0</v>
      </c>
      <c r="AE992">
        <f t="shared" si="160"/>
        <v>0</v>
      </c>
      <c r="AF992">
        <f t="shared" si="161"/>
        <v>0</v>
      </c>
      <c r="AG992">
        <f t="shared" si="162"/>
        <v>0</v>
      </c>
      <c r="AH992">
        <f t="shared" si="163"/>
        <v>0</v>
      </c>
      <c r="AI992">
        <f t="shared" si="164"/>
        <v>0</v>
      </c>
      <c r="AJ992">
        <f t="shared" si="165"/>
        <v>1.9994354692435186</v>
      </c>
      <c r="AK992">
        <f t="shared" si="166"/>
        <v>0</v>
      </c>
      <c r="AL992">
        <f t="shared" si="167"/>
        <v>0</v>
      </c>
    </row>
    <row r="993" spans="1:38" x14ac:dyDescent="0.25">
      <c r="A993">
        <v>1093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300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2</v>
      </c>
      <c r="Y993">
        <v>0</v>
      </c>
      <c r="Z993">
        <v>0</v>
      </c>
      <c r="AA993">
        <f t="shared" si="156"/>
        <v>0</v>
      </c>
      <c r="AB993">
        <f t="shared" si="157"/>
        <v>0</v>
      </c>
      <c r="AC993">
        <f t="shared" si="158"/>
        <v>0</v>
      </c>
      <c r="AD993">
        <f t="shared" si="159"/>
        <v>0</v>
      </c>
      <c r="AE993">
        <f t="shared" si="160"/>
        <v>0</v>
      </c>
      <c r="AF993">
        <f t="shared" si="161"/>
        <v>0</v>
      </c>
      <c r="AG993">
        <f t="shared" si="162"/>
        <v>0</v>
      </c>
      <c r="AH993">
        <f t="shared" si="163"/>
        <v>0</v>
      </c>
      <c r="AI993">
        <f t="shared" si="164"/>
        <v>0</v>
      </c>
      <c r="AJ993">
        <f t="shared" si="165"/>
        <v>1.9994354692435186</v>
      </c>
      <c r="AK993">
        <f t="shared" si="166"/>
        <v>0</v>
      </c>
      <c r="AL993">
        <f t="shared" si="167"/>
        <v>0</v>
      </c>
    </row>
    <row r="994" spans="1:38" x14ac:dyDescent="0.25">
      <c r="A994">
        <v>1095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300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2</v>
      </c>
      <c r="Y994">
        <v>0</v>
      </c>
      <c r="Z994">
        <v>0</v>
      </c>
      <c r="AA994">
        <f t="shared" si="156"/>
        <v>0</v>
      </c>
      <c r="AB994">
        <f t="shared" si="157"/>
        <v>0</v>
      </c>
      <c r="AC994">
        <f t="shared" si="158"/>
        <v>0</v>
      </c>
      <c r="AD994">
        <f t="shared" si="159"/>
        <v>0</v>
      </c>
      <c r="AE994">
        <f t="shared" si="160"/>
        <v>0</v>
      </c>
      <c r="AF994">
        <f t="shared" si="161"/>
        <v>0</v>
      </c>
      <c r="AG994">
        <f t="shared" si="162"/>
        <v>0</v>
      </c>
      <c r="AH994">
        <f t="shared" si="163"/>
        <v>0</v>
      </c>
      <c r="AI994">
        <f t="shared" si="164"/>
        <v>0</v>
      </c>
      <c r="AJ994">
        <f t="shared" si="165"/>
        <v>1.9994354692435186</v>
      </c>
      <c r="AK994">
        <f t="shared" si="166"/>
        <v>0</v>
      </c>
      <c r="AL994">
        <f t="shared" si="167"/>
        <v>0</v>
      </c>
    </row>
    <row r="995" spans="1:38" x14ac:dyDescent="0.25">
      <c r="A995">
        <v>1096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300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2</v>
      </c>
      <c r="Y995">
        <v>0</v>
      </c>
      <c r="Z995">
        <v>0</v>
      </c>
      <c r="AA995">
        <f t="shared" si="156"/>
        <v>0</v>
      </c>
      <c r="AB995">
        <f t="shared" si="157"/>
        <v>0</v>
      </c>
      <c r="AC995">
        <f t="shared" si="158"/>
        <v>0</v>
      </c>
      <c r="AD995">
        <f t="shared" si="159"/>
        <v>0</v>
      </c>
      <c r="AE995">
        <f t="shared" si="160"/>
        <v>0</v>
      </c>
      <c r="AF995">
        <f t="shared" si="161"/>
        <v>0</v>
      </c>
      <c r="AG995">
        <f t="shared" si="162"/>
        <v>0</v>
      </c>
      <c r="AH995">
        <f t="shared" si="163"/>
        <v>0</v>
      </c>
      <c r="AI995">
        <f t="shared" si="164"/>
        <v>0</v>
      </c>
      <c r="AJ995">
        <f t="shared" si="165"/>
        <v>1.9994354692435186</v>
      </c>
      <c r="AK995">
        <f t="shared" si="166"/>
        <v>0</v>
      </c>
      <c r="AL995">
        <f t="shared" si="167"/>
        <v>0</v>
      </c>
    </row>
    <row r="996" spans="1:38" x14ac:dyDescent="0.25">
      <c r="A996">
        <v>1097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300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2</v>
      </c>
      <c r="Y996">
        <v>0</v>
      </c>
      <c r="Z996">
        <v>0</v>
      </c>
      <c r="AA996">
        <f t="shared" si="156"/>
        <v>0</v>
      </c>
      <c r="AB996">
        <f t="shared" si="157"/>
        <v>0</v>
      </c>
      <c r="AC996">
        <f t="shared" si="158"/>
        <v>0</v>
      </c>
      <c r="AD996">
        <f t="shared" si="159"/>
        <v>0</v>
      </c>
      <c r="AE996">
        <f t="shared" si="160"/>
        <v>0</v>
      </c>
      <c r="AF996">
        <f t="shared" si="161"/>
        <v>0</v>
      </c>
      <c r="AG996">
        <f t="shared" si="162"/>
        <v>0</v>
      </c>
      <c r="AH996">
        <f t="shared" si="163"/>
        <v>0</v>
      </c>
      <c r="AI996">
        <f t="shared" si="164"/>
        <v>0</v>
      </c>
      <c r="AJ996">
        <f t="shared" si="165"/>
        <v>1.9994354692435186</v>
      </c>
      <c r="AK996">
        <f t="shared" si="166"/>
        <v>0</v>
      </c>
      <c r="AL996">
        <f t="shared" si="167"/>
        <v>0</v>
      </c>
    </row>
    <row r="997" spans="1:38" x14ac:dyDescent="0.25">
      <c r="A997">
        <v>1098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300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2</v>
      </c>
      <c r="Y997">
        <v>0</v>
      </c>
      <c r="Z997">
        <v>0</v>
      </c>
      <c r="AA997">
        <f t="shared" ref="AA997:AA1060" si="168">AVERAGE(O899:O998)</f>
        <v>0</v>
      </c>
      <c r="AB997">
        <f t="shared" ref="AB997:AB1060" si="169">AVERAGE(P899:P998)</f>
        <v>0</v>
      </c>
      <c r="AC997">
        <f t="shared" ref="AC997:AC1060" si="170">AVERAGE(Q899:Q998)</f>
        <v>0</v>
      </c>
      <c r="AD997">
        <f t="shared" ref="AD997:AD1060" si="171">AVERAGE(R899:R998)</f>
        <v>0</v>
      </c>
      <c r="AE997">
        <f t="shared" ref="AE997:AE1060" si="172">AVERAGE(S899:S998)</f>
        <v>0</v>
      </c>
      <c r="AF997">
        <f t="shared" ref="AF997:AF1060" si="173">AVERAGE(T899:T998)</f>
        <v>0</v>
      </c>
      <c r="AG997">
        <f t="shared" ref="AG997:AG1060" si="174">AVERAGE(U899:U998)</f>
        <v>0</v>
      </c>
      <c r="AH997">
        <f t="shared" ref="AH997:AH1060" si="175">AVERAGE(V899:V998)</f>
        <v>0</v>
      </c>
      <c r="AI997">
        <f t="shared" ref="AI997:AI1060" si="176">AVERAGE(W899:W998)</f>
        <v>0</v>
      </c>
      <c r="AJ997">
        <f t="shared" ref="AJ997:AJ1060" si="177">AVERAGE(X899:X998)</f>
        <v>1.9994354692435186</v>
      </c>
      <c r="AK997">
        <f t="shared" ref="AK997:AK1060" si="178">AVERAGE(Y899:Y998)</f>
        <v>0</v>
      </c>
      <c r="AL997">
        <f t="shared" ref="AL997:AL1060" si="179">AVERAGE(Z899:Z998)</f>
        <v>0</v>
      </c>
    </row>
    <row r="998" spans="1:38" x14ac:dyDescent="0.25">
      <c r="A998">
        <v>1099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300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2</v>
      </c>
      <c r="Y998">
        <v>0</v>
      </c>
      <c r="Z998">
        <v>0</v>
      </c>
      <c r="AA998">
        <f t="shared" si="168"/>
        <v>0</v>
      </c>
      <c r="AB998">
        <f t="shared" si="169"/>
        <v>0</v>
      </c>
      <c r="AC998">
        <f t="shared" si="170"/>
        <v>0</v>
      </c>
      <c r="AD998">
        <f t="shared" si="171"/>
        <v>0</v>
      </c>
      <c r="AE998">
        <f t="shared" si="172"/>
        <v>0</v>
      </c>
      <c r="AF998">
        <f t="shared" si="173"/>
        <v>0</v>
      </c>
      <c r="AG998">
        <f t="shared" si="174"/>
        <v>0</v>
      </c>
      <c r="AH998">
        <f t="shared" si="175"/>
        <v>0</v>
      </c>
      <c r="AI998">
        <f t="shared" si="176"/>
        <v>0</v>
      </c>
      <c r="AJ998">
        <f t="shared" si="177"/>
        <v>1.9994354692435186</v>
      </c>
      <c r="AK998">
        <f t="shared" si="178"/>
        <v>0</v>
      </c>
      <c r="AL998">
        <f t="shared" si="179"/>
        <v>0</v>
      </c>
    </row>
    <row r="999" spans="1:38" x14ac:dyDescent="0.25">
      <c r="A999">
        <v>1100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300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2</v>
      </c>
      <c r="Y999">
        <v>0</v>
      </c>
      <c r="Z999">
        <v>0</v>
      </c>
      <c r="AA999">
        <f t="shared" si="168"/>
        <v>0</v>
      </c>
      <c r="AB999">
        <f t="shared" si="169"/>
        <v>0</v>
      </c>
      <c r="AC999">
        <f t="shared" si="170"/>
        <v>0</v>
      </c>
      <c r="AD999">
        <f t="shared" si="171"/>
        <v>0</v>
      </c>
      <c r="AE999">
        <f t="shared" si="172"/>
        <v>0</v>
      </c>
      <c r="AF999">
        <f t="shared" si="173"/>
        <v>0</v>
      </c>
      <c r="AG999">
        <f t="shared" si="174"/>
        <v>0</v>
      </c>
      <c r="AH999">
        <f t="shared" si="175"/>
        <v>0</v>
      </c>
      <c r="AI999">
        <f t="shared" si="176"/>
        <v>0</v>
      </c>
      <c r="AJ999">
        <f t="shared" si="177"/>
        <v>1.9993064369854543</v>
      </c>
      <c r="AK999">
        <f t="shared" si="178"/>
        <v>0</v>
      </c>
      <c r="AL999">
        <f t="shared" si="179"/>
        <v>0</v>
      </c>
    </row>
    <row r="1000" spans="1:38" x14ac:dyDescent="0.25">
      <c r="A1000">
        <v>1101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154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1.9870967741935499</v>
      </c>
      <c r="Y1000">
        <v>0</v>
      </c>
      <c r="Z1000">
        <v>0</v>
      </c>
      <c r="AA1000">
        <f t="shared" si="168"/>
        <v>0</v>
      </c>
      <c r="AB1000">
        <f t="shared" si="169"/>
        <v>0</v>
      </c>
      <c r="AC1000">
        <f t="shared" si="170"/>
        <v>0</v>
      </c>
      <c r="AD1000">
        <f t="shared" si="171"/>
        <v>0</v>
      </c>
      <c r="AE1000">
        <f t="shared" si="172"/>
        <v>0</v>
      </c>
      <c r="AF1000">
        <f t="shared" si="173"/>
        <v>0</v>
      </c>
      <c r="AG1000">
        <f t="shared" si="174"/>
        <v>0</v>
      </c>
      <c r="AH1000">
        <f t="shared" si="175"/>
        <v>0</v>
      </c>
      <c r="AI1000">
        <f t="shared" si="176"/>
        <v>0</v>
      </c>
      <c r="AJ1000">
        <f t="shared" si="177"/>
        <v>1.9993064369854543</v>
      </c>
      <c r="AK1000">
        <f t="shared" si="178"/>
        <v>0</v>
      </c>
      <c r="AL1000">
        <f t="shared" si="179"/>
        <v>0</v>
      </c>
    </row>
    <row r="1001" spans="1:38" x14ac:dyDescent="0.25">
      <c r="A1001">
        <v>1104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300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2</v>
      </c>
      <c r="Y1001">
        <v>0</v>
      </c>
      <c r="Z1001">
        <v>0</v>
      </c>
      <c r="AA1001">
        <f t="shared" si="168"/>
        <v>0</v>
      </c>
      <c r="AB1001">
        <f t="shared" si="169"/>
        <v>0</v>
      </c>
      <c r="AC1001">
        <f t="shared" si="170"/>
        <v>0</v>
      </c>
      <c r="AD1001">
        <f t="shared" si="171"/>
        <v>0</v>
      </c>
      <c r="AE1001">
        <f t="shared" si="172"/>
        <v>0</v>
      </c>
      <c r="AF1001">
        <f t="shared" si="173"/>
        <v>0</v>
      </c>
      <c r="AG1001">
        <f t="shared" si="174"/>
        <v>0</v>
      </c>
      <c r="AH1001">
        <f t="shared" si="175"/>
        <v>0</v>
      </c>
      <c r="AI1001">
        <f t="shared" si="176"/>
        <v>0</v>
      </c>
      <c r="AJ1001">
        <f t="shared" si="177"/>
        <v>1.9993064369854543</v>
      </c>
      <c r="AK1001">
        <f t="shared" si="178"/>
        <v>0</v>
      </c>
      <c r="AL1001">
        <f t="shared" si="179"/>
        <v>0</v>
      </c>
    </row>
    <row r="1002" spans="1:38" x14ac:dyDescent="0.25">
      <c r="A1002">
        <v>1105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300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  <c r="Y1002">
        <v>0</v>
      </c>
      <c r="Z1002">
        <v>0</v>
      </c>
      <c r="AA1002">
        <f t="shared" si="168"/>
        <v>0</v>
      </c>
      <c r="AB1002">
        <f t="shared" si="169"/>
        <v>0</v>
      </c>
      <c r="AC1002">
        <f t="shared" si="170"/>
        <v>0</v>
      </c>
      <c r="AD1002">
        <f t="shared" si="171"/>
        <v>0</v>
      </c>
      <c r="AE1002">
        <f t="shared" si="172"/>
        <v>0</v>
      </c>
      <c r="AF1002">
        <f t="shared" si="173"/>
        <v>0</v>
      </c>
      <c r="AG1002">
        <f t="shared" si="174"/>
        <v>0</v>
      </c>
      <c r="AH1002">
        <f t="shared" si="175"/>
        <v>0</v>
      </c>
      <c r="AI1002">
        <f t="shared" si="176"/>
        <v>0</v>
      </c>
      <c r="AJ1002">
        <f t="shared" si="177"/>
        <v>1.9993064369854543</v>
      </c>
      <c r="AK1002">
        <f t="shared" si="178"/>
        <v>0</v>
      </c>
      <c r="AL1002">
        <f t="shared" si="179"/>
        <v>0</v>
      </c>
    </row>
    <row r="1003" spans="1:38" x14ac:dyDescent="0.25">
      <c r="A1003">
        <v>1106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300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2</v>
      </c>
      <c r="Y1003">
        <v>0</v>
      </c>
      <c r="Z1003">
        <v>0</v>
      </c>
      <c r="AA1003">
        <f t="shared" si="168"/>
        <v>0</v>
      </c>
      <c r="AB1003">
        <f t="shared" si="169"/>
        <v>0</v>
      </c>
      <c r="AC1003">
        <f t="shared" si="170"/>
        <v>0</v>
      </c>
      <c r="AD1003">
        <f t="shared" si="171"/>
        <v>0</v>
      </c>
      <c r="AE1003">
        <f t="shared" si="172"/>
        <v>0</v>
      </c>
      <c r="AF1003">
        <f t="shared" si="173"/>
        <v>0</v>
      </c>
      <c r="AG1003">
        <f t="shared" si="174"/>
        <v>0</v>
      </c>
      <c r="AH1003">
        <f t="shared" si="175"/>
        <v>0</v>
      </c>
      <c r="AI1003">
        <f t="shared" si="176"/>
        <v>0</v>
      </c>
      <c r="AJ1003">
        <f t="shared" si="177"/>
        <v>1.9993064369854543</v>
      </c>
      <c r="AK1003">
        <f t="shared" si="178"/>
        <v>0</v>
      </c>
      <c r="AL1003">
        <f t="shared" si="179"/>
        <v>0</v>
      </c>
    </row>
    <row r="1004" spans="1:38" x14ac:dyDescent="0.25">
      <c r="A1004">
        <v>1107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300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2</v>
      </c>
      <c r="Y1004">
        <v>0</v>
      </c>
      <c r="Z1004">
        <v>0</v>
      </c>
      <c r="AA1004">
        <f t="shared" si="168"/>
        <v>0</v>
      </c>
      <c r="AB1004">
        <f t="shared" si="169"/>
        <v>0</v>
      </c>
      <c r="AC1004">
        <f t="shared" si="170"/>
        <v>0</v>
      </c>
      <c r="AD1004">
        <f t="shared" si="171"/>
        <v>0</v>
      </c>
      <c r="AE1004">
        <f t="shared" si="172"/>
        <v>0</v>
      </c>
      <c r="AF1004">
        <f t="shared" si="173"/>
        <v>0</v>
      </c>
      <c r="AG1004">
        <f t="shared" si="174"/>
        <v>0</v>
      </c>
      <c r="AH1004">
        <f t="shared" si="175"/>
        <v>0</v>
      </c>
      <c r="AI1004">
        <f t="shared" si="176"/>
        <v>0</v>
      </c>
      <c r="AJ1004">
        <f t="shared" si="177"/>
        <v>1.9993064369854543</v>
      </c>
      <c r="AK1004">
        <f t="shared" si="178"/>
        <v>0</v>
      </c>
      <c r="AL1004">
        <f t="shared" si="179"/>
        <v>0</v>
      </c>
    </row>
    <row r="1005" spans="1:38" x14ac:dyDescent="0.25">
      <c r="A1005">
        <v>1108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300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2</v>
      </c>
      <c r="Y1005">
        <v>0</v>
      </c>
      <c r="Z1005">
        <v>0</v>
      </c>
      <c r="AA1005">
        <f t="shared" si="168"/>
        <v>0</v>
      </c>
      <c r="AB1005">
        <f t="shared" si="169"/>
        <v>0</v>
      </c>
      <c r="AC1005">
        <f t="shared" si="170"/>
        <v>0</v>
      </c>
      <c r="AD1005">
        <f t="shared" si="171"/>
        <v>0</v>
      </c>
      <c r="AE1005">
        <f t="shared" si="172"/>
        <v>0</v>
      </c>
      <c r="AF1005">
        <f t="shared" si="173"/>
        <v>0</v>
      </c>
      <c r="AG1005">
        <f t="shared" si="174"/>
        <v>0</v>
      </c>
      <c r="AH1005">
        <f t="shared" si="175"/>
        <v>0</v>
      </c>
      <c r="AI1005">
        <f t="shared" si="176"/>
        <v>0</v>
      </c>
      <c r="AJ1005">
        <f t="shared" si="177"/>
        <v>1.9993064369854543</v>
      </c>
      <c r="AK1005">
        <f t="shared" si="178"/>
        <v>0</v>
      </c>
      <c r="AL1005">
        <f t="shared" si="179"/>
        <v>0</v>
      </c>
    </row>
    <row r="1006" spans="1:38" x14ac:dyDescent="0.25">
      <c r="A1006">
        <v>1109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300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  <c r="Y1006">
        <v>0</v>
      </c>
      <c r="Z1006">
        <v>0</v>
      </c>
      <c r="AA1006">
        <f t="shared" si="168"/>
        <v>0</v>
      </c>
      <c r="AB1006">
        <f t="shared" si="169"/>
        <v>0</v>
      </c>
      <c r="AC1006">
        <f t="shared" si="170"/>
        <v>0</v>
      </c>
      <c r="AD1006">
        <f t="shared" si="171"/>
        <v>0</v>
      </c>
      <c r="AE1006">
        <f t="shared" si="172"/>
        <v>0</v>
      </c>
      <c r="AF1006">
        <f t="shared" si="173"/>
        <v>0</v>
      </c>
      <c r="AG1006">
        <f t="shared" si="174"/>
        <v>0</v>
      </c>
      <c r="AH1006">
        <f t="shared" si="175"/>
        <v>0</v>
      </c>
      <c r="AI1006">
        <f t="shared" si="176"/>
        <v>0</v>
      </c>
      <c r="AJ1006">
        <f t="shared" si="177"/>
        <v>1.9993064369854543</v>
      </c>
      <c r="AK1006">
        <f t="shared" si="178"/>
        <v>0</v>
      </c>
      <c r="AL1006">
        <f t="shared" si="179"/>
        <v>0</v>
      </c>
    </row>
    <row r="1007" spans="1:38" x14ac:dyDescent="0.25">
      <c r="A1007">
        <v>1111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300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>
        <v>0</v>
      </c>
      <c r="Z1007">
        <v>0</v>
      </c>
      <c r="AA1007">
        <f t="shared" si="168"/>
        <v>0</v>
      </c>
      <c r="AB1007">
        <f t="shared" si="169"/>
        <v>0</v>
      </c>
      <c r="AC1007">
        <f t="shared" si="170"/>
        <v>0</v>
      </c>
      <c r="AD1007">
        <f t="shared" si="171"/>
        <v>0</v>
      </c>
      <c r="AE1007">
        <f t="shared" si="172"/>
        <v>0</v>
      </c>
      <c r="AF1007">
        <f t="shared" si="173"/>
        <v>0</v>
      </c>
      <c r="AG1007">
        <f t="shared" si="174"/>
        <v>0</v>
      </c>
      <c r="AH1007">
        <f t="shared" si="175"/>
        <v>0</v>
      </c>
      <c r="AI1007">
        <f t="shared" si="176"/>
        <v>0</v>
      </c>
      <c r="AJ1007">
        <f t="shared" si="177"/>
        <v>1.9993064369854543</v>
      </c>
      <c r="AK1007">
        <f t="shared" si="178"/>
        <v>0</v>
      </c>
      <c r="AL1007">
        <f t="shared" si="179"/>
        <v>0</v>
      </c>
    </row>
    <row r="1008" spans="1:38" x14ac:dyDescent="0.25">
      <c r="A1008">
        <v>1111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300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2</v>
      </c>
      <c r="Y1008">
        <v>0</v>
      </c>
      <c r="Z1008">
        <v>0</v>
      </c>
      <c r="AA1008">
        <f t="shared" si="168"/>
        <v>0</v>
      </c>
      <c r="AB1008">
        <f t="shared" si="169"/>
        <v>0</v>
      </c>
      <c r="AC1008">
        <f t="shared" si="170"/>
        <v>0</v>
      </c>
      <c r="AD1008">
        <f t="shared" si="171"/>
        <v>0</v>
      </c>
      <c r="AE1008">
        <f t="shared" si="172"/>
        <v>0</v>
      </c>
      <c r="AF1008">
        <f t="shared" si="173"/>
        <v>0</v>
      </c>
      <c r="AG1008">
        <f t="shared" si="174"/>
        <v>0</v>
      </c>
      <c r="AH1008">
        <f t="shared" si="175"/>
        <v>0</v>
      </c>
      <c r="AI1008">
        <f t="shared" si="176"/>
        <v>0</v>
      </c>
      <c r="AJ1008">
        <f t="shared" si="177"/>
        <v>1.9993064369854543</v>
      </c>
      <c r="AK1008">
        <f t="shared" si="178"/>
        <v>0</v>
      </c>
      <c r="AL1008">
        <f t="shared" si="179"/>
        <v>0</v>
      </c>
    </row>
    <row r="1009" spans="1:38" x14ac:dyDescent="0.25">
      <c r="A1009">
        <v>1113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300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  <c r="Y1009">
        <v>0</v>
      </c>
      <c r="Z1009">
        <v>0</v>
      </c>
      <c r="AA1009">
        <f t="shared" si="168"/>
        <v>0</v>
      </c>
      <c r="AB1009">
        <f t="shared" si="169"/>
        <v>0</v>
      </c>
      <c r="AC1009">
        <f t="shared" si="170"/>
        <v>0</v>
      </c>
      <c r="AD1009">
        <f t="shared" si="171"/>
        <v>0</v>
      </c>
      <c r="AE1009">
        <f t="shared" si="172"/>
        <v>0</v>
      </c>
      <c r="AF1009">
        <f t="shared" si="173"/>
        <v>0</v>
      </c>
      <c r="AG1009">
        <f t="shared" si="174"/>
        <v>0</v>
      </c>
      <c r="AH1009">
        <f t="shared" si="175"/>
        <v>0</v>
      </c>
      <c r="AI1009">
        <f t="shared" si="176"/>
        <v>0</v>
      </c>
      <c r="AJ1009">
        <f t="shared" si="177"/>
        <v>1.9993064369854543</v>
      </c>
      <c r="AK1009">
        <f t="shared" si="178"/>
        <v>0</v>
      </c>
      <c r="AL1009">
        <f t="shared" si="179"/>
        <v>0</v>
      </c>
    </row>
    <row r="1010" spans="1:38" x14ac:dyDescent="0.25">
      <c r="A1010">
        <v>1114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300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>
        <v>0</v>
      </c>
      <c r="Z1010">
        <v>0</v>
      </c>
      <c r="AA1010">
        <f t="shared" si="168"/>
        <v>0</v>
      </c>
      <c r="AB1010">
        <f t="shared" si="169"/>
        <v>0</v>
      </c>
      <c r="AC1010">
        <f t="shared" si="170"/>
        <v>0</v>
      </c>
      <c r="AD1010">
        <f t="shared" si="171"/>
        <v>0</v>
      </c>
      <c r="AE1010">
        <f t="shared" si="172"/>
        <v>0</v>
      </c>
      <c r="AF1010">
        <f t="shared" si="173"/>
        <v>0</v>
      </c>
      <c r="AG1010">
        <f t="shared" si="174"/>
        <v>0</v>
      </c>
      <c r="AH1010">
        <f t="shared" si="175"/>
        <v>0</v>
      </c>
      <c r="AI1010">
        <f t="shared" si="176"/>
        <v>0</v>
      </c>
      <c r="AJ1010">
        <f t="shared" si="177"/>
        <v>1.9993064369854543</v>
      </c>
      <c r="AK1010">
        <f t="shared" si="178"/>
        <v>0</v>
      </c>
      <c r="AL1010">
        <f t="shared" si="179"/>
        <v>0</v>
      </c>
    </row>
    <row r="1011" spans="1:38" x14ac:dyDescent="0.25">
      <c r="A1011">
        <v>1115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300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>
        <v>0</v>
      </c>
      <c r="Z1011">
        <v>0</v>
      </c>
      <c r="AA1011">
        <f t="shared" si="168"/>
        <v>0</v>
      </c>
      <c r="AB1011">
        <f t="shared" si="169"/>
        <v>0</v>
      </c>
      <c r="AC1011">
        <f t="shared" si="170"/>
        <v>0</v>
      </c>
      <c r="AD1011">
        <f t="shared" si="171"/>
        <v>0</v>
      </c>
      <c r="AE1011">
        <f t="shared" si="172"/>
        <v>0</v>
      </c>
      <c r="AF1011">
        <f t="shared" si="173"/>
        <v>0</v>
      </c>
      <c r="AG1011">
        <f t="shared" si="174"/>
        <v>0</v>
      </c>
      <c r="AH1011">
        <f t="shared" si="175"/>
        <v>0</v>
      </c>
      <c r="AI1011">
        <f t="shared" si="176"/>
        <v>0</v>
      </c>
      <c r="AJ1011">
        <f t="shared" si="177"/>
        <v>1.9993064369854543</v>
      </c>
      <c r="AK1011">
        <f t="shared" si="178"/>
        <v>0</v>
      </c>
      <c r="AL1011">
        <f t="shared" si="179"/>
        <v>0</v>
      </c>
    </row>
    <row r="1012" spans="1:38" x14ac:dyDescent="0.25">
      <c r="A1012">
        <v>1116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300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>
        <v>0</v>
      </c>
      <c r="Z1012">
        <v>0</v>
      </c>
      <c r="AA1012">
        <f t="shared" si="168"/>
        <v>0</v>
      </c>
      <c r="AB1012">
        <f t="shared" si="169"/>
        <v>0</v>
      </c>
      <c r="AC1012">
        <f t="shared" si="170"/>
        <v>0</v>
      </c>
      <c r="AD1012">
        <f t="shared" si="171"/>
        <v>0</v>
      </c>
      <c r="AE1012">
        <f t="shared" si="172"/>
        <v>0</v>
      </c>
      <c r="AF1012">
        <f t="shared" si="173"/>
        <v>0</v>
      </c>
      <c r="AG1012">
        <f t="shared" si="174"/>
        <v>0</v>
      </c>
      <c r="AH1012">
        <f t="shared" si="175"/>
        <v>0</v>
      </c>
      <c r="AI1012">
        <f t="shared" si="176"/>
        <v>0</v>
      </c>
      <c r="AJ1012">
        <f t="shared" si="177"/>
        <v>1.9993064369854543</v>
      </c>
      <c r="AK1012">
        <f t="shared" si="178"/>
        <v>0</v>
      </c>
      <c r="AL1012">
        <f t="shared" si="179"/>
        <v>0</v>
      </c>
    </row>
    <row r="1013" spans="1:38" x14ac:dyDescent="0.25">
      <c r="A1013">
        <v>1117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300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</v>
      </c>
      <c r="Y1013">
        <v>0</v>
      </c>
      <c r="Z1013">
        <v>0</v>
      </c>
      <c r="AA1013">
        <f t="shared" si="168"/>
        <v>0</v>
      </c>
      <c r="AB1013">
        <f t="shared" si="169"/>
        <v>0</v>
      </c>
      <c r="AC1013">
        <f t="shared" si="170"/>
        <v>0</v>
      </c>
      <c r="AD1013">
        <f t="shared" si="171"/>
        <v>0</v>
      </c>
      <c r="AE1013">
        <f t="shared" si="172"/>
        <v>0</v>
      </c>
      <c r="AF1013">
        <f t="shared" si="173"/>
        <v>0</v>
      </c>
      <c r="AG1013">
        <f t="shared" si="174"/>
        <v>0</v>
      </c>
      <c r="AH1013">
        <f t="shared" si="175"/>
        <v>0</v>
      </c>
      <c r="AI1013">
        <f t="shared" si="176"/>
        <v>0</v>
      </c>
      <c r="AJ1013">
        <f t="shared" si="177"/>
        <v>1.9993064369854543</v>
      </c>
      <c r="AK1013">
        <f t="shared" si="178"/>
        <v>0</v>
      </c>
      <c r="AL1013">
        <f t="shared" si="179"/>
        <v>0</v>
      </c>
    </row>
    <row r="1014" spans="1:38" x14ac:dyDescent="0.25">
      <c r="A1014">
        <v>1118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300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>
        <v>0</v>
      </c>
      <c r="Z1014">
        <v>0</v>
      </c>
      <c r="AA1014">
        <f t="shared" si="168"/>
        <v>0</v>
      </c>
      <c r="AB1014">
        <f t="shared" si="169"/>
        <v>0</v>
      </c>
      <c r="AC1014">
        <f t="shared" si="170"/>
        <v>0</v>
      </c>
      <c r="AD1014">
        <f t="shared" si="171"/>
        <v>0</v>
      </c>
      <c r="AE1014">
        <f t="shared" si="172"/>
        <v>0</v>
      </c>
      <c r="AF1014">
        <f t="shared" si="173"/>
        <v>0</v>
      </c>
      <c r="AG1014">
        <f t="shared" si="174"/>
        <v>0</v>
      </c>
      <c r="AH1014">
        <f t="shared" si="175"/>
        <v>0</v>
      </c>
      <c r="AI1014">
        <f t="shared" si="176"/>
        <v>0</v>
      </c>
      <c r="AJ1014">
        <f t="shared" si="177"/>
        <v>1.9993064369854543</v>
      </c>
      <c r="AK1014">
        <f t="shared" si="178"/>
        <v>0</v>
      </c>
      <c r="AL1014">
        <f t="shared" si="179"/>
        <v>0</v>
      </c>
    </row>
    <row r="1015" spans="1:38" x14ac:dyDescent="0.25">
      <c r="A1015">
        <v>1119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300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>
        <v>0</v>
      </c>
      <c r="Z1015">
        <v>0</v>
      </c>
      <c r="AA1015">
        <f t="shared" si="168"/>
        <v>0</v>
      </c>
      <c r="AB1015">
        <f t="shared" si="169"/>
        <v>0</v>
      </c>
      <c r="AC1015">
        <f t="shared" si="170"/>
        <v>0</v>
      </c>
      <c r="AD1015">
        <f t="shared" si="171"/>
        <v>0</v>
      </c>
      <c r="AE1015">
        <f t="shared" si="172"/>
        <v>0</v>
      </c>
      <c r="AF1015">
        <f t="shared" si="173"/>
        <v>0</v>
      </c>
      <c r="AG1015">
        <f t="shared" si="174"/>
        <v>0</v>
      </c>
      <c r="AH1015">
        <f t="shared" si="175"/>
        <v>0</v>
      </c>
      <c r="AI1015">
        <f t="shared" si="176"/>
        <v>0</v>
      </c>
      <c r="AJ1015">
        <f t="shared" si="177"/>
        <v>1.9993064369854543</v>
      </c>
      <c r="AK1015">
        <f t="shared" si="178"/>
        <v>0</v>
      </c>
      <c r="AL1015">
        <f t="shared" si="179"/>
        <v>0</v>
      </c>
    </row>
    <row r="1016" spans="1:38" x14ac:dyDescent="0.25">
      <c r="A1016">
        <v>1121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300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>
        <v>0</v>
      </c>
      <c r="Z1016">
        <v>0</v>
      </c>
      <c r="AA1016">
        <f t="shared" si="168"/>
        <v>0</v>
      </c>
      <c r="AB1016">
        <f t="shared" si="169"/>
        <v>0</v>
      </c>
      <c r="AC1016">
        <f t="shared" si="170"/>
        <v>0</v>
      </c>
      <c r="AD1016">
        <f t="shared" si="171"/>
        <v>0</v>
      </c>
      <c r="AE1016">
        <f t="shared" si="172"/>
        <v>0</v>
      </c>
      <c r="AF1016">
        <f t="shared" si="173"/>
        <v>0</v>
      </c>
      <c r="AG1016">
        <f t="shared" si="174"/>
        <v>0</v>
      </c>
      <c r="AH1016">
        <f t="shared" si="175"/>
        <v>0</v>
      </c>
      <c r="AI1016">
        <f t="shared" si="176"/>
        <v>0</v>
      </c>
      <c r="AJ1016">
        <f t="shared" si="177"/>
        <v>1.9993064369854543</v>
      </c>
      <c r="AK1016">
        <f t="shared" si="178"/>
        <v>0</v>
      </c>
      <c r="AL1016">
        <f t="shared" si="179"/>
        <v>0</v>
      </c>
    </row>
    <row r="1017" spans="1:38" x14ac:dyDescent="0.25">
      <c r="A1017">
        <v>1121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300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>
        <v>0</v>
      </c>
      <c r="Z1017">
        <v>0</v>
      </c>
      <c r="AA1017">
        <f t="shared" si="168"/>
        <v>0</v>
      </c>
      <c r="AB1017">
        <f t="shared" si="169"/>
        <v>0</v>
      </c>
      <c r="AC1017">
        <f t="shared" si="170"/>
        <v>0</v>
      </c>
      <c r="AD1017">
        <f t="shared" si="171"/>
        <v>0</v>
      </c>
      <c r="AE1017">
        <f t="shared" si="172"/>
        <v>0</v>
      </c>
      <c r="AF1017">
        <f t="shared" si="173"/>
        <v>0</v>
      </c>
      <c r="AG1017">
        <f t="shared" si="174"/>
        <v>0</v>
      </c>
      <c r="AH1017">
        <f t="shared" si="175"/>
        <v>0</v>
      </c>
      <c r="AI1017">
        <f t="shared" si="176"/>
        <v>0</v>
      </c>
      <c r="AJ1017">
        <f t="shared" si="177"/>
        <v>1.9993064369854543</v>
      </c>
      <c r="AK1017">
        <f t="shared" si="178"/>
        <v>0</v>
      </c>
      <c r="AL1017">
        <f t="shared" si="179"/>
        <v>0</v>
      </c>
    </row>
    <row r="1018" spans="1:38" x14ac:dyDescent="0.25">
      <c r="A1018">
        <v>1123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300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>
        <v>0</v>
      </c>
      <c r="Z1018">
        <v>0</v>
      </c>
      <c r="AA1018">
        <f t="shared" si="168"/>
        <v>0</v>
      </c>
      <c r="AB1018">
        <f t="shared" si="169"/>
        <v>0</v>
      </c>
      <c r="AC1018">
        <f t="shared" si="170"/>
        <v>0</v>
      </c>
      <c r="AD1018">
        <f t="shared" si="171"/>
        <v>0</v>
      </c>
      <c r="AE1018">
        <f t="shared" si="172"/>
        <v>0</v>
      </c>
      <c r="AF1018">
        <f t="shared" si="173"/>
        <v>0</v>
      </c>
      <c r="AG1018">
        <f t="shared" si="174"/>
        <v>0</v>
      </c>
      <c r="AH1018">
        <f t="shared" si="175"/>
        <v>0</v>
      </c>
      <c r="AI1018">
        <f t="shared" si="176"/>
        <v>0</v>
      </c>
      <c r="AJ1018">
        <f t="shared" si="177"/>
        <v>1.9992146938661881</v>
      </c>
      <c r="AK1018">
        <f t="shared" si="178"/>
        <v>0</v>
      </c>
      <c r="AL1018">
        <f t="shared" si="179"/>
        <v>0</v>
      </c>
    </row>
    <row r="1019" spans="1:38" x14ac:dyDescent="0.25">
      <c r="A1019">
        <v>1123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218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1.9908256880733901</v>
      </c>
      <c r="Y1019">
        <v>0</v>
      </c>
      <c r="Z1019">
        <v>0</v>
      </c>
      <c r="AA1019">
        <f t="shared" si="168"/>
        <v>0</v>
      </c>
      <c r="AB1019">
        <f t="shared" si="169"/>
        <v>0</v>
      </c>
      <c r="AC1019">
        <f t="shared" si="170"/>
        <v>0</v>
      </c>
      <c r="AD1019">
        <f t="shared" si="171"/>
        <v>0</v>
      </c>
      <c r="AE1019">
        <f t="shared" si="172"/>
        <v>0</v>
      </c>
      <c r="AF1019">
        <f t="shared" si="173"/>
        <v>0</v>
      </c>
      <c r="AG1019">
        <f t="shared" si="174"/>
        <v>0</v>
      </c>
      <c r="AH1019">
        <f t="shared" si="175"/>
        <v>0</v>
      </c>
      <c r="AI1019">
        <f t="shared" si="176"/>
        <v>0</v>
      </c>
      <c r="AJ1019">
        <f t="shared" si="177"/>
        <v>1.9992146938661881</v>
      </c>
      <c r="AK1019">
        <f t="shared" si="178"/>
        <v>0</v>
      </c>
      <c r="AL1019">
        <f t="shared" si="179"/>
        <v>0</v>
      </c>
    </row>
    <row r="1020" spans="1:38" x14ac:dyDescent="0.25">
      <c r="A1020">
        <v>1125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300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>
        <v>0</v>
      </c>
      <c r="Z1020">
        <v>0</v>
      </c>
      <c r="AA1020">
        <f t="shared" si="168"/>
        <v>0</v>
      </c>
      <c r="AB1020">
        <f t="shared" si="169"/>
        <v>0</v>
      </c>
      <c r="AC1020">
        <f t="shared" si="170"/>
        <v>0</v>
      </c>
      <c r="AD1020">
        <f t="shared" si="171"/>
        <v>0</v>
      </c>
      <c r="AE1020">
        <f t="shared" si="172"/>
        <v>0</v>
      </c>
      <c r="AF1020">
        <f t="shared" si="173"/>
        <v>0</v>
      </c>
      <c r="AG1020">
        <f t="shared" si="174"/>
        <v>0</v>
      </c>
      <c r="AH1020">
        <f t="shared" si="175"/>
        <v>0</v>
      </c>
      <c r="AI1020">
        <f t="shared" si="176"/>
        <v>0</v>
      </c>
      <c r="AJ1020">
        <f t="shared" si="177"/>
        <v>1.9992146938661881</v>
      </c>
      <c r="AK1020">
        <f t="shared" si="178"/>
        <v>0</v>
      </c>
      <c r="AL1020">
        <f t="shared" si="179"/>
        <v>0</v>
      </c>
    </row>
    <row r="1021" spans="1:38" x14ac:dyDescent="0.25">
      <c r="A1021">
        <v>1126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300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2</v>
      </c>
      <c r="Y1021">
        <v>0</v>
      </c>
      <c r="Z1021">
        <v>0</v>
      </c>
      <c r="AA1021">
        <f t="shared" si="168"/>
        <v>0</v>
      </c>
      <c r="AB1021">
        <f t="shared" si="169"/>
        <v>0</v>
      </c>
      <c r="AC1021">
        <f t="shared" si="170"/>
        <v>0</v>
      </c>
      <c r="AD1021">
        <f t="shared" si="171"/>
        <v>0</v>
      </c>
      <c r="AE1021">
        <f t="shared" si="172"/>
        <v>0</v>
      </c>
      <c r="AF1021">
        <f t="shared" si="173"/>
        <v>0</v>
      </c>
      <c r="AG1021">
        <f t="shared" si="174"/>
        <v>0</v>
      </c>
      <c r="AH1021">
        <f t="shared" si="175"/>
        <v>0</v>
      </c>
      <c r="AI1021">
        <f t="shared" si="176"/>
        <v>0</v>
      </c>
      <c r="AJ1021">
        <f t="shared" si="177"/>
        <v>1.9992146938661881</v>
      </c>
      <c r="AK1021">
        <f t="shared" si="178"/>
        <v>0</v>
      </c>
      <c r="AL1021">
        <f t="shared" si="179"/>
        <v>0</v>
      </c>
    </row>
    <row r="1022" spans="1:38" x14ac:dyDescent="0.25">
      <c r="A1022">
        <v>1127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300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2</v>
      </c>
      <c r="Y1022">
        <v>0</v>
      </c>
      <c r="Z1022">
        <v>0</v>
      </c>
      <c r="AA1022">
        <f t="shared" si="168"/>
        <v>0</v>
      </c>
      <c r="AB1022">
        <f t="shared" si="169"/>
        <v>0</v>
      </c>
      <c r="AC1022">
        <f t="shared" si="170"/>
        <v>0</v>
      </c>
      <c r="AD1022">
        <f t="shared" si="171"/>
        <v>0</v>
      </c>
      <c r="AE1022">
        <f t="shared" si="172"/>
        <v>0</v>
      </c>
      <c r="AF1022">
        <f t="shared" si="173"/>
        <v>0</v>
      </c>
      <c r="AG1022">
        <f t="shared" si="174"/>
        <v>0</v>
      </c>
      <c r="AH1022">
        <f t="shared" si="175"/>
        <v>0</v>
      </c>
      <c r="AI1022">
        <f t="shared" si="176"/>
        <v>0</v>
      </c>
      <c r="AJ1022">
        <f t="shared" si="177"/>
        <v>1.9992146938661881</v>
      </c>
      <c r="AK1022">
        <f t="shared" si="178"/>
        <v>0</v>
      </c>
      <c r="AL1022">
        <f t="shared" si="179"/>
        <v>0</v>
      </c>
    </row>
    <row r="1023" spans="1:38" x14ac:dyDescent="0.25">
      <c r="A1023">
        <v>1128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300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  <c r="Y1023">
        <v>0</v>
      </c>
      <c r="Z1023">
        <v>0</v>
      </c>
      <c r="AA1023">
        <f t="shared" si="168"/>
        <v>0</v>
      </c>
      <c r="AB1023">
        <f t="shared" si="169"/>
        <v>0</v>
      </c>
      <c r="AC1023">
        <f t="shared" si="170"/>
        <v>0</v>
      </c>
      <c r="AD1023">
        <f t="shared" si="171"/>
        <v>0</v>
      </c>
      <c r="AE1023">
        <f t="shared" si="172"/>
        <v>0</v>
      </c>
      <c r="AF1023">
        <f t="shared" si="173"/>
        <v>0</v>
      </c>
      <c r="AG1023">
        <f t="shared" si="174"/>
        <v>0</v>
      </c>
      <c r="AH1023">
        <f t="shared" si="175"/>
        <v>0</v>
      </c>
      <c r="AI1023">
        <f t="shared" si="176"/>
        <v>0</v>
      </c>
      <c r="AJ1023">
        <f t="shared" si="177"/>
        <v>1.9992146938661881</v>
      </c>
      <c r="AK1023">
        <f t="shared" si="178"/>
        <v>0</v>
      </c>
      <c r="AL1023">
        <f t="shared" si="179"/>
        <v>0</v>
      </c>
    </row>
    <row r="1024" spans="1:38" x14ac:dyDescent="0.25">
      <c r="A1024">
        <v>1129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300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2</v>
      </c>
      <c r="Y1024">
        <v>0</v>
      </c>
      <c r="Z1024">
        <v>0</v>
      </c>
      <c r="AA1024">
        <f t="shared" si="168"/>
        <v>0</v>
      </c>
      <c r="AB1024">
        <f t="shared" si="169"/>
        <v>0</v>
      </c>
      <c r="AC1024">
        <f t="shared" si="170"/>
        <v>0</v>
      </c>
      <c r="AD1024">
        <f t="shared" si="171"/>
        <v>0</v>
      </c>
      <c r="AE1024">
        <f t="shared" si="172"/>
        <v>0</v>
      </c>
      <c r="AF1024">
        <f t="shared" si="173"/>
        <v>0</v>
      </c>
      <c r="AG1024">
        <f t="shared" si="174"/>
        <v>0</v>
      </c>
      <c r="AH1024">
        <f t="shared" si="175"/>
        <v>0</v>
      </c>
      <c r="AI1024">
        <f t="shared" si="176"/>
        <v>0</v>
      </c>
      <c r="AJ1024">
        <f t="shared" si="177"/>
        <v>1.9992146938661881</v>
      </c>
      <c r="AK1024">
        <f t="shared" si="178"/>
        <v>0</v>
      </c>
      <c r="AL1024">
        <f t="shared" si="179"/>
        <v>0</v>
      </c>
    </row>
    <row r="1025" spans="1:38" x14ac:dyDescent="0.25">
      <c r="A1025">
        <v>1130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300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  <c r="Y1025">
        <v>0</v>
      </c>
      <c r="Z1025">
        <v>0</v>
      </c>
      <c r="AA1025">
        <f t="shared" si="168"/>
        <v>0</v>
      </c>
      <c r="AB1025">
        <f t="shared" si="169"/>
        <v>0</v>
      </c>
      <c r="AC1025">
        <f t="shared" si="170"/>
        <v>0</v>
      </c>
      <c r="AD1025">
        <f t="shared" si="171"/>
        <v>0</v>
      </c>
      <c r="AE1025">
        <f t="shared" si="172"/>
        <v>0</v>
      </c>
      <c r="AF1025">
        <f t="shared" si="173"/>
        <v>0</v>
      </c>
      <c r="AG1025">
        <f t="shared" si="174"/>
        <v>0</v>
      </c>
      <c r="AH1025">
        <f t="shared" si="175"/>
        <v>0</v>
      </c>
      <c r="AI1025">
        <f t="shared" si="176"/>
        <v>0</v>
      </c>
      <c r="AJ1025">
        <f t="shared" si="177"/>
        <v>1.9992146938661881</v>
      </c>
      <c r="AK1025">
        <f t="shared" si="178"/>
        <v>0</v>
      </c>
      <c r="AL1025">
        <f t="shared" si="179"/>
        <v>0</v>
      </c>
    </row>
    <row r="1026" spans="1:38" x14ac:dyDescent="0.25">
      <c r="A1026">
        <v>1131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300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2</v>
      </c>
      <c r="Y1026">
        <v>0</v>
      </c>
      <c r="Z1026">
        <v>0</v>
      </c>
      <c r="AA1026">
        <f t="shared" si="168"/>
        <v>0</v>
      </c>
      <c r="AB1026">
        <f t="shared" si="169"/>
        <v>0</v>
      </c>
      <c r="AC1026">
        <f t="shared" si="170"/>
        <v>0</v>
      </c>
      <c r="AD1026">
        <f t="shared" si="171"/>
        <v>0</v>
      </c>
      <c r="AE1026">
        <f t="shared" si="172"/>
        <v>0</v>
      </c>
      <c r="AF1026">
        <f t="shared" si="173"/>
        <v>0</v>
      </c>
      <c r="AG1026">
        <f t="shared" si="174"/>
        <v>0</v>
      </c>
      <c r="AH1026">
        <f t="shared" si="175"/>
        <v>0</v>
      </c>
      <c r="AI1026">
        <f t="shared" si="176"/>
        <v>0</v>
      </c>
      <c r="AJ1026">
        <f t="shared" si="177"/>
        <v>1.9992146938661881</v>
      </c>
      <c r="AK1026">
        <f t="shared" si="178"/>
        <v>0</v>
      </c>
      <c r="AL1026">
        <f t="shared" si="179"/>
        <v>0</v>
      </c>
    </row>
    <row r="1027" spans="1:38" x14ac:dyDescent="0.25">
      <c r="A1027">
        <v>1133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300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  <c r="Y1027">
        <v>0</v>
      </c>
      <c r="Z1027">
        <v>0</v>
      </c>
      <c r="AA1027">
        <f t="shared" si="168"/>
        <v>0</v>
      </c>
      <c r="AB1027">
        <f t="shared" si="169"/>
        <v>0</v>
      </c>
      <c r="AC1027">
        <f t="shared" si="170"/>
        <v>0</v>
      </c>
      <c r="AD1027">
        <f t="shared" si="171"/>
        <v>0</v>
      </c>
      <c r="AE1027">
        <f t="shared" si="172"/>
        <v>0</v>
      </c>
      <c r="AF1027">
        <f t="shared" si="173"/>
        <v>0</v>
      </c>
      <c r="AG1027">
        <f t="shared" si="174"/>
        <v>0</v>
      </c>
      <c r="AH1027">
        <f t="shared" si="175"/>
        <v>0</v>
      </c>
      <c r="AI1027">
        <f t="shared" si="176"/>
        <v>0</v>
      </c>
      <c r="AJ1027">
        <f t="shared" si="177"/>
        <v>1.9992146938661881</v>
      </c>
      <c r="AK1027">
        <f t="shared" si="178"/>
        <v>0</v>
      </c>
      <c r="AL1027">
        <f t="shared" si="179"/>
        <v>0</v>
      </c>
    </row>
    <row r="1028" spans="1:38" x14ac:dyDescent="0.25">
      <c r="A1028">
        <v>1135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300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2</v>
      </c>
      <c r="Y1028">
        <v>0</v>
      </c>
      <c r="Z1028">
        <v>0</v>
      </c>
      <c r="AA1028">
        <f t="shared" si="168"/>
        <v>0</v>
      </c>
      <c r="AB1028">
        <f t="shared" si="169"/>
        <v>0</v>
      </c>
      <c r="AC1028">
        <f t="shared" si="170"/>
        <v>0</v>
      </c>
      <c r="AD1028">
        <f t="shared" si="171"/>
        <v>0</v>
      </c>
      <c r="AE1028">
        <f t="shared" si="172"/>
        <v>0</v>
      </c>
      <c r="AF1028">
        <f t="shared" si="173"/>
        <v>0</v>
      </c>
      <c r="AG1028">
        <f t="shared" si="174"/>
        <v>0</v>
      </c>
      <c r="AH1028">
        <f t="shared" si="175"/>
        <v>0</v>
      </c>
      <c r="AI1028">
        <f t="shared" si="176"/>
        <v>0</v>
      </c>
      <c r="AJ1028">
        <f t="shared" si="177"/>
        <v>1.9992146938661881</v>
      </c>
      <c r="AK1028">
        <f t="shared" si="178"/>
        <v>0</v>
      </c>
      <c r="AL1028">
        <f t="shared" si="179"/>
        <v>0</v>
      </c>
    </row>
    <row r="1029" spans="1:38" x14ac:dyDescent="0.25">
      <c r="A1029">
        <v>1135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300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2</v>
      </c>
      <c r="Y1029">
        <v>0</v>
      </c>
      <c r="Z1029">
        <v>0</v>
      </c>
      <c r="AA1029">
        <f t="shared" si="168"/>
        <v>0</v>
      </c>
      <c r="AB1029">
        <f t="shared" si="169"/>
        <v>0</v>
      </c>
      <c r="AC1029">
        <f t="shared" si="170"/>
        <v>0</v>
      </c>
      <c r="AD1029">
        <f t="shared" si="171"/>
        <v>0</v>
      </c>
      <c r="AE1029">
        <f t="shared" si="172"/>
        <v>0</v>
      </c>
      <c r="AF1029">
        <f t="shared" si="173"/>
        <v>0</v>
      </c>
      <c r="AG1029">
        <f t="shared" si="174"/>
        <v>0</v>
      </c>
      <c r="AH1029">
        <f t="shared" si="175"/>
        <v>0</v>
      </c>
      <c r="AI1029">
        <f t="shared" si="176"/>
        <v>0</v>
      </c>
      <c r="AJ1029">
        <f t="shared" si="177"/>
        <v>1.9992146938661881</v>
      </c>
      <c r="AK1029">
        <f t="shared" si="178"/>
        <v>0</v>
      </c>
      <c r="AL1029">
        <f t="shared" si="179"/>
        <v>0</v>
      </c>
    </row>
    <row r="1030" spans="1:38" x14ac:dyDescent="0.25">
      <c r="A1030">
        <v>1136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300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2</v>
      </c>
      <c r="Y1030">
        <v>0</v>
      </c>
      <c r="Z1030">
        <v>0</v>
      </c>
      <c r="AA1030">
        <f t="shared" si="168"/>
        <v>0</v>
      </c>
      <c r="AB1030">
        <f t="shared" si="169"/>
        <v>0</v>
      </c>
      <c r="AC1030">
        <f t="shared" si="170"/>
        <v>0</v>
      </c>
      <c r="AD1030">
        <f t="shared" si="171"/>
        <v>0</v>
      </c>
      <c r="AE1030">
        <f t="shared" si="172"/>
        <v>0</v>
      </c>
      <c r="AF1030">
        <f t="shared" si="173"/>
        <v>0</v>
      </c>
      <c r="AG1030">
        <f t="shared" si="174"/>
        <v>0</v>
      </c>
      <c r="AH1030">
        <f t="shared" si="175"/>
        <v>0</v>
      </c>
      <c r="AI1030">
        <f t="shared" si="176"/>
        <v>0</v>
      </c>
      <c r="AJ1030">
        <f t="shared" si="177"/>
        <v>1.9992146938661881</v>
      </c>
      <c r="AK1030">
        <f t="shared" si="178"/>
        <v>0</v>
      </c>
      <c r="AL1030">
        <f t="shared" si="179"/>
        <v>0</v>
      </c>
    </row>
    <row r="1031" spans="1:38" x14ac:dyDescent="0.25">
      <c r="A1031">
        <v>1137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300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  <c r="Y1031">
        <v>0</v>
      </c>
      <c r="Z1031">
        <v>0</v>
      </c>
      <c r="AA1031">
        <f t="shared" si="168"/>
        <v>0</v>
      </c>
      <c r="AB1031">
        <f t="shared" si="169"/>
        <v>0</v>
      </c>
      <c r="AC1031">
        <f t="shared" si="170"/>
        <v>0</v>
      </c>
      <c r="AD1031">
        <f t="shared" si="171"/>
        <v>0</v>
      </c>
      <c r="AE1031">
        <f t="shared" si="172"/>
        <v>0</v>
      </c>
      <c r="AF1031">
        <f t="shared" si="173"/>
        <v>0</v>
      </c>
      <c r="AG1031">
        <f t="shared" si="174"/>
        <v>0</v>
      </c>
      <c r="AH1031">
        <f t="shared" si="175"/>
        <v>0</v>
      </c>
      <c r="AI1031">
        <f t="shared" si="176"/>
        <v>0</v>
      </c>
      <c r="AJ1031">
        <f t="shared" si="177"/>
        <v>1.9992146938661881</v>
      </c>
      <c r="AK1031">
        <f t="shared" si="178"/>
        <v>0</v>
      </c>
      <c r="AL1031">
        <f t="shared" si="179"/>
        <v>0</v>
      </c>
    </row>
    <row r="1032" spans="1:38" x14ac:dyDescent="0.25">
      <c r="A1032">
        <v>1138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300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2</v>
      </c>
      <c r="Y1032">
        <v>0</v>
      </c>
      <c r="Z1032">
        <v>0</v>
      </c>
      <c r="AA1032">
        <f t="shared" si="168"/>
        <v>0</v>
      </c>
      <c r="AB1032">
        <f t="shared" si="169"/>
        <v>0</v>
      </c>
      <c r="AC1032">
        <f t="shared" si="170"/>
        <v>0</v>
      </c>
      <c r="AD1032">
        <f t="shared" si="171"/>
        <v>0</v>
      </c>
      <c r="AE1032">
        <f t="shared" si="172"/>
        <v>0</v>
      </c>
      <c r="AF1032">
        <f t="shared" si="173"/>
        <v>0</v>
      </c>
      <c r="AG1032">
        <f t="shared" si="174"/>
        <v>0</v>
      </c>
      <c r="AH1032">
        <f t="shared" si="175"/>
        <v>0</v>
      </c>
      <c r="AI1032">
        <f t="shared" si="176"/>
        <v>0</v>
      </c>
      <c r="AJ1032">
        <f t="shared" si="177"/>
        <v>1.9992146938661881</v>
      </c>
      <c r="AK1032">
        <f t="shared" si="178"/>
        <v>0</v>
      </c>
      <c r="AL1032">
        <f t="shared" si="179"/>
        <v>0</v>
      </c>
    </row>
    <row r="1033" spans="1:38" x14ac:dyDescent="0.25">
      <c r="A1033">
        <v>1139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300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  <c r="Y1033">
        <v>0</v>
      </c>
      <c r="Z1033">
        <v>0</v>
      </c>
      <c r="AA1033">
        <f t="shared" si="168"/>
        <v>0</v>
      </c>
      <c r="AB1033">
        <f t="shared" si="169"/>
        <v>0</v>
      </c>
      <c r="AC1033">
        <f t="shared" si="170"/>
        <v>0</v>
      </c>
      <c r="AD1033">
        <f t="shared" si="171"/>
        <v>0</v>
      </c>
      <c r="AE1033">
        <f t="shared" si="172"/>
        <v>0</v>
      </c>
      <c r="AF1033">
        <f t="shared" si="173"/>
        <v>0</v>
      </c>
      <c r="AG1033">
        <f t="shared" si="174"/>
        <v>0</v>
      </c>
      <c r="AH1033">
        <f t="shared" si="175"/>
        <v>0</v>
      </c>
      <c r="AI1033">
        <f t="shared" si="176"/>
        <v>0</v>
      </c>
      <c r="AJ1033">
        <f t="shared" si="177"/>
        <v>1.9992146938661881</v>
      </c>
      <c r="AK1033">
        <f t="shared" si="178"/>
        <v>0</v>
      </c>
      <c r="AL1033">
        <f t="shared" si="179"/>
        <v>0</v>
      </c>
    </row>
    <row r="1034" spans="1:38" x14ac:dyDescent="0.25">
      <c r="A1034">
        <v>1141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300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2</v>
      </c>
      <c r="Y1034">
        <v>0</v>
      </c>
      <c r="Z1034">
        <v>0</v>
      </c>
      <c r="AA1034">
        <f t="shared" si="168"/>
        <v>0</v>
      </c>
      <c r="AB1034">
        <f t="shared" si="169"/>
        <v>0</v>
      </c>
      <c r="AC1034">
        <f t="shared" si="170"/>
        <v>0</v>
      </c>
      <c r="AD1034">
        <f t="shared" si="171"/>
        <v>0</v>
      </c>
      <c r="AE1034">
        <f t="shared" si="172"/>
        <v>0</v>
      </c>
      <c r="AF1034">
        <f t="shared" si="173"/>
        <v>0</v>
      </c>
      <c r="AG1034">
        <f t="shared" si="174"/>
        <v>0</v>
      </c>
      <c r="AH1034">
        <f t="shared" si="175"/>
        <v>0</v>
      </c>
      <c r="AI1034">
        <f t="shared" si="176"/>
        <v>0</v>
      </c>
      <c r="AJ1034">
        <f t="shared" si="177"/>
        <v>1.9992146938661881</v>
      </c>
      <c r="AK1034">
        <f t="shared" si="178"/>
        <v>0</v>
      </c>
      <c r="AL1034">
        <f t="shared" si="179"/>
        <v>0</v>
      </c>
    </row>
    <row r="1035" spans="1:38" x14ac:dyDescent="0.25">
      <c r="A1035">
        <v>1141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300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2</v>
      </c>
      <c r="Y1035">
        <v>0</v>
      </c>
      <c r="Z1035">
        <v>0</v>
      </c>
      <c r="AA1035">
        <f t="shared" si="168"/>
        <v>0</v>
      </c>
      <c r="AB1035">
        <f t="shared" si="169"/>
        <v>0</v>
      </c>
      <c r="AC1035">
        <f t="shared" si="170"/>
        <v>0</v>
      </c>
      <c r="AD1035">
        <f t="shared" si="171"/>
        <v>0</v>
      </c>
      <c r="AE1035">
        <f t="shared" si="172"/>
        <v>0</v>
      </c>
      <c r="AF1035">
        <f t="shared" si="173"/>
        <v>0</v>
      </c>
      <c r="AG1035">
        <f t="shared" si="174"/>
        <v>0</v>
      </c>
      <c r="AH1035">
        <f t="shared" si="175"/>
        <v>0</v>
      </c>
      <c r="AI1035">
        <f t="shared" si="176"/>
        <v>0</v>
      </c>
      <c r="AJ1035">
        <f t="shared" si="177"/>
        <v>1.9992146938661879</v>
      </c>
      <c r="AK1035">
        <f t="shared" si="178"/>
        <v>0</v>
      </c>
      <c r="AL1035">
        <f t="shared" si="179"/>
        <v>0</v>
      </c>
    </row>
    <row r="1036" spans="1:38" x14ac:dyDescent="0.25">
      <c r="A1036">
        <v>1142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300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2</v>
      </c>
      <c r="Y1036">
        <v>0</v>
      </c>
      <c r="Z1036">
        <v>0</v>
      </c>
      <c r="AA1036">
        <f t="shared" si="168"/>
        <v>0</v>
      </c>
      <c r="AB1036">
        <f t="shared" si="169"/>
        <v>0</v>
      </c>
      <c r="AC1036">
        <f t="shared" si="170"/>
        <v>0</v>
      </c>
      <c r="AD1036">
        <f t="shared" si="171"/>
        <v>0</v>
      </c>
      <c r="AE1036">
        <f t="shared" si="172"/>
        <v>0</v>
      </c>
      <c r="AF1036">
        <f t="shared" si="173"/>
        <v>0</v>
      </c>
      <c r="AG1036">
        <f t="shared" si="174"/>
        <v>0</v>
      </c>
      <c r="AH1036">
        <f t="shared" si="175"/>
        <v>0</v>
      </c>
      <c r="AI1036">
        <f t="shared" si="176"/>
        <v>0</v>
      </c>
      <c r="AJ1036">
        <f t="shared" si="177"/>
        <v>1.9992146938661879</v>
      </c>
      <c r="AK1036">
        <f t="shared" si="178"/>
        <v>0</v>
      </c>
      <c r="AL1036">
        <f t="shared" si="179"/>
        <v>0</v>
      </c>
    </row>
    <row r="1037" spans="1:38" x14ac:dyDescent="0.25">
      <c r="A1037">
        <v>1143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300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2</v>
      </c>
      <c r="Y1037">
        <v>0</v>
      </c>
      <c r="Z1037">
        <v>0</v>
      </c>
      <c r="AA1037">
        <f t="shared" si="168"/>
        <v>0</v>
      </c>
      <c r="AB1037">
        <f t="shared" si="169"/>
        <v>0</v>
      </c>
      <c r="AC1037">
        <f t="shared" si="170"/>
        <v>0</v>
      </c>
      <c r="AD1037">
        <f t="shared" si="171"/>
        <v>0</v>
      </c>
      <c r="AE1037">
        <f t="shared" si="172"/>
        <v>0</v>
      </c>
      <c r="AF1037">
        <f t="shared" si="173"/>
        <v>0</v>
      </c>
      <c r="AG1037">
        <f t="shared" si="174"/>
        <v>0</v>
      </c>
      <c r="AH1037">
        <f t="shared" si="175"/>
        <v>0</v>
      </c>
      <c r="AI1037">
        <f t="shared" si="176"/>
        <v>0</v>
      </c>
      <c r="AJ1037">
        <f t="shared" si="177"/>
        <v>1.9992146938661879</v>
      </c>
      <c r="AK1037">
        <f t="shared" si="178"/>
        <v>0</v>
      </c>
      <c r="AL1037">
        <f t="shared" si="179"/>
        <v>0</v>
      </c>
    </row>
    <row r="1038" spans="1:38" x14ac:dyDescent="0.25">
      <c r="A1038">
        <v>1145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300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2</v>
      </c>
      <c r="Y1038">
        <v>0</v>
      </c>
      <c r="Z1038">
        <v>0</v>
      </c>
      <c r="AA1038">
        <f t="shared" si="168"/>
        <v>0</v>
      </c>
      <c r="AB1038">
        <f t="shared" si="169"/>
        <v>0</v>
      </c>
      <c r="AC1038">
        <f t="shared" si="170"/>
        <v>0</v>
      </c>
      <c r="AD1038">
        <f t="shared" si="171"/>
        <v>0</v>
      </c>
      <c r="AE1038">
        <f t="shared" si="172"/>
        <v>0</v>
      </c>
      <c r="AF1038">
        <f t="shared" si="173"/>
        <v>0</v>
      </c>
      <c r="AG1038">
        <f t="shared" si="174"/>
        <v>0</v>
      </c>
      <c r="AH1038">
        <f t="shared" si="175"/>
        <v>0</v>
      </c>
      <c r="AI1038">
        <f t="shared" si="176"/>
        <v>0</v>
      </c>
      <c r="AJ1038">
        <f t="shared" si="177"/>
        <v>1.9992146938661879</v>
      </c>
      <c r="AK1038">
        <f t="shared" si="178"/>
        <v>0</v>
      </c>
      <c r="AL1038">
        <f t="shared" si="179"/>
        <v>0</v>
      </c>
    </row>
    <row r="1039" spans="1:38" x14ac:dyDescent="0.25">
      <c r="A1039">
        <v>1146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300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2</v>
      </c>
      <c r="Y1039">
        <v>0</v>
      </c>
      <c r="Z1039">
        <v>0</v>
      </c>
      <c r="AA1039">
        <f t="shared" si="168"/>
        <v>0</v>
      </c>
      <c r="AB1039">
        <f t="shared" si="169"/>
        <v>0</v>
      </c>
      <c r="AC1039">
        <f t="shared" si="170"/>
        <v>0</v>
      </c>
      <c r="AD1039">
        <f t="shared" si="171"/>
        <v>0</v>
      </c>
      <c r="AE1039">
        <f t="shared" si="172"/>
        <v>0</v>
      </c>
      <c r="AF1039">
        <f t="shared" si="173"/>
        <v>0</v>
      </c>
      <c r="AG1039">
        <f t="shared" si="174"/>
        <v>0</v>
      </c>
      <c r="AH1039">
        <f t="shared" si="175"/>
        <v>0</v>
      </c>
      <c r="AI1039">
        <f t="shared" si="176"/>
        <v>0</v>
      </c>
      <c r="AJ1039">
        <f t="shared" si="177"/>
        <v>1.9992146938661879</v>
      </c>
      <c r="AK1039">
        <f t="shared" si="178"/>
        <v>0</v>
      </c>
      <c r="AL1039">
        <f t="shared" si="179"/>
        <v>0</v>
      </c>
    </row>
    <row r="1040" spans="1:38" x14ac:dyDescent="0.25">
      <c r="A1040">
        <v>1147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300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  <c r="Y1040">
        <v>0</v>
      </c>
      <c r="Z1040">
        <v>0</v>
      </c>
      <c r="AA1040">
        <f t="shared" si="168"/>
        <v>0</v>
      </c>
      <c r="AB1040">
        <f t="shared" si="169"/>
        <v>0</v>
      </c>
      <c r="AC1040">
        <f t="shared" si="170"/>
        <v>0</v>
      </c>
      <c r="AD1040">
        <f t="shared" si="171"/>
        <v>0</v>
      </c>
      <c r="AE1040">
        <f t="shared" si="172"/>
        <v>0</v>
      </c>
      <c r="AF1040">
        <f t="shared" si="173"/>
        <v>0</v>
      </c>
      <c r="AG1040">
        <f t="shared" si="174"/>
        <v>0</v>
      </c>
      <c r="AH1040">
        <f t="shared" si="175"/>
        <v>0</v>
      </c>
      <c r="AI1040">
        <f t="shared" si="176"/>
        <v>0</v>
      </c>
      <c r="AJ1040">
        <f t="shared" si="177"/>
        <v>1.9992146938661879</v>
      </c>
      <c r="AK1040">
        <f t="shared" si="178"/>
        <v>0</v>
      </c>
      <c r="AL1040">
        <f t="shared" si="179"/>
        <v>0</v>
      </c>
    </row>
    <row r="1041" spans="1:38" x14ac:dyDescent="0.25">
      <c r="A1041">
        <v>1148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300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  <c r="Y1041">
        <v>0</v>
      </c>
      <c r="Z1041">
        <v>0</v>
      </c>
      <c r="AA1041">
        <f t="shared" si="168"/>
        <v>0</v>
      </c>
      <c r="AB1041">
        <f t="shared" si="169"/>
        <v>0</v>
      </c>
      <c r="AC1041">
        <f t="shared" si="170"/>
        <v>0</v>
      </c>
      <c r="AD1041">
        <f t="shared" si="171"/>
        <v>0</v>
      </c>
      <c r="AE1041">
        <f t="shared" si="172"/>
        <v>0</v>
      </c>
      <c r="AF1041">
        <f t="shared" si="173"/>
        <v>0</v>
      </c>
      <c r="AG1041">
        <f t="shared" si="174"/>
        <v>0</v>
      </c>
      <c r="AH1041">
        <f t="shared" si="175"/>
        <v>0</v>
      </c>
      <c r="AI1041">
        <f t="shared" si="176"/>
        <v>0</v>
      </c>
      <c r="AJ1041">
        <f t="shared" si="177"/>
        <v>1.9992146938661879</v>
      </c>
      <c r="AK1041">
        <f t="shared" si="178"/>
        <v>0</v>
      </c>
      <c r="AL1041">
        <f t="shared" si="179"/>
        <v>0</v>
      </c>
    </row>
    <row r="1042" spans="1:38" x14ac:dyDescent="0.25">
      <c r="A1042">
        <v>1149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300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</v>
      </c>
      <c r="Y1042">
        <v>0</v>
      </c>
      <c r="Z1042">
        <v>0</v>
      </c>
      <c r="AA1042">
        <f t="shared" si="168"/>
        <v>0</v>
      </c>
      <c r="AB1042">
        <f t="shared" si="169"/>
        <v>0</v>
      </c>
      <c r="AC1042">
        <f t="shared" si="170"/>
        <v>0</v>
      </c>
      <c r="AD1042">
        <f t="shared" si="171"/>
        <v>0</v>
      </c>
      <c r="AE1042">
        <f t="shared" si="172"/>
        <v>0</v>
      </c>
      <c r="AF1042">
        <f t="shared" si="173"/>
        <v>0</v>
      </c>
      <c r="AG1042">
        <f t="shared" si="174"/>
        <v>0</v>
      </c>
      <c r="AH1042">
        <f t="shared" si="175"/>
        <v>0</v>
      </c>
      <c r="AI1042">
        <f t="shared" si="176"/>
        <v>0</v>
      </c>
      <c r="AJ1042">
        <f t="shared" si="177"/>
        <v>1.9992146938661879</v>
      </c>
      <c r="AK1042">
        <f t="shared" si="178"/>
        <v>0</v>
      </c>
      <c r="AL1042">
        <f t="shared" si="179"/>
        <v>0</v>
      </c>
    </row>
    <row r="1043" spans="1:38" x14ac:dyDescent="0.25">
      <c r="A1043">
        <v>1150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300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2</v>
      </c>
      <c r="Y1043">
        <v>0</v>
      </c>
      <c r="Z1043">
        <v>0</v>
      </c>
      <c r="AA1043">
        <f t="shared" si="168"/>
        <v>0</v>
      </c>
      <c r="AB1043">
        <f t="shared" si="169"/>
        <v>0</v>
      </c>
      <c r="AC1043">
        <f t="shared" si="170"/>
        <v>0</v>
      </c>
      <c r="AD1043">
        <f t="shared" si="171"/>
        <v>0</v>
      </c>
      <c r="AE1043">
        <f t="shared" si="172"/>
        <v>0</v>
      </c>
      <c r="AF1043">
        <f t="shared" si="173"/>
        <v>0</v>
      </c>
      <c r="AG1043">
        <f t="shared" si="174"/>
        <v>0</v>
      </c>
      <c r="AH1043">
        <f t="shared" si="175"/>
        <v>0</v>
      </c>
      <c r="AI1043">
        <f t="shared" si="176"/>
        <v>0</v>
      </c>
      <c r="AJ1043">
        <f t="shared" si="177"/>
        <v>1.9992146938661879</v>
      </c>
      <c r="AK1043">
        <f t="shared" si="178"/>
        <v>0</v>
      </c>
      <c r="AL1043">
        <f t="shared" si="179"/>
        <v>0</v>
      </c>
    </row>
    <row r="1044" spans="1:38" x14ac:dyDescent="0.25">
      <c r="A1044">
        <v>1151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300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2</v>
      </c>
      <c r="Y1044">
        <v>0</v>
      </c>
      <c r="Z1044">
        <v>0</v>
      </c>
      <c r="AA1044">
        <f t="shared" si="168"/>
        <v>0</v>
      </c>
      <c r="AB1044">
        <f t="shared" si="169"/>
        <v>0</v>
      </c>
      <c r="AC1044">
        <f t="shared" si="170"/>
        <v>0</v>
      </c>
      <c r="AD1044">
        <f t="shared" si="171"/>
        <v>0</v>
      </c>
      <c r="AE1044">
        <f t="shared" si="172"/>
        <v>0</v>
      </c>
      <c r="AF1044">
        <f t="shared" si="173"/>
        <v>0</v>
      </c>
      <c r="AG1044">
        <f t="shared" si="174"/>
        <v>0</v>
      </c>
      <c r="AH1044">
        <f t="shared" si="175"/>
        <v>0</v>
      </c>
      <c r="AI1044">
        <f t="shared" si="176"/>
        <v>0</v>
      </c>
      <c r="AJ1044">
        <f t="shared" si="177"/>
        <v>1.9992146938661879</v>
      </c>
      <c r="AK1044">
        <f t="shared" si="178"/>
        <v>0</v>
      </c>
      <c r="AL1044">
        <f t="shared" si="179"/>
        <v>0</v>
      </c>
    </row>
    <row r="1045" spans="1:38" x14ac:dyDescent="0.25">
      <c r="A1045">
        <v>1153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300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2</v>
      </c>
      <c r="Y1045">
        <v>0</v>
      </c>
      <c r="Z1045">
        <v>0</v>
      </c>
      <c r="AA1045">
        <f t="shared" si="168"/>
        <v>0</v>
      </c>
      <c r="AB1045">
        <f t="shared" si="169"/>
        <v>0</v>
      </c>
      <c r="AC1045">
        <f t="shared" si="170"/>
        <v>0</v>
      </c>
      <c r="AD1045">
        <f t="shared" si="171"/>
        <v>0</v>
      </c>
      <c r="AE1045">
        <f t="shared" si="172"/>
        <v>0</v>
      </c>
      <c r="AF1045">
        <f t="shared" si="173"/>
        <v>0</v>
      </c>
      <c r="AG1045">
        <f t="shared" si="174"/>
        <v>0</v>
      </c>
      <c r="AH1045">
        <f t="shared" si="175"/>
        <v>0</v>
      </c>
      <c r="AI1045">
        <f t="shared" si="176"/>
        <v>0</v>
      </c>
      <c r="AJ1045">
        <f t="shared" si="177"/>
        <v>1.9992146938661879</v>
      </c>
      <c r="AK1045">
        <f t="shared" si="178"/>
        <v>0</v>
      </c>
      <c r="AL1045">
        <f t="shared" si="179"/>
        <v>0</v>
      </c>
    </row>
    <row r="1046" spans="1:38" x14ac:dyDescent="0.25">
      <c r="A1046">
        <v>1153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300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2</v>
      </c>
      <c r="Y1046">
        <v>0</v>
      </c>
      <c r="Z1046">
        <v>0</v>
      </c>
      <c r="AA1046">
        <f t="shared" si="168"/>
        <v>0</v>
      </c>
      <c r="AB1046">
        <f t="shared" si="169"/>
        <v>0</v>
      </c>
      <c r="AC1046">
        <f t="shared" si="170"/>
        <v>0</v>
      </c>
      <c r="AD1046">
        <f t="shared" si="171"/>
        <v>0</v>
      </c>
      <c r="AE1046">
        <f t="shared" si="172"/>
        <v>0</v>
      </c>
      <c r="AF1046">
        <f t="shared" si="173"/>
        <v>0</v>
      </c>
      <c r="AG1046">
        <f t="shared" si="174"/>
        <v>0</v>
      </c>
      <c r="AH1046">
        <f t="shared" si="175"/>
        <v>0</v>
      </c>
      <c r="AI1046">
        <f t="shared" si="176"/>
        <v>0</v>
      </c>
      <c r="AJ1046">
        <f t="shared" si="177"/>
        <v>1.9992146938661879</v>
      </c>
      <c r="AK1046">
        <f t="shared" si="178"/>
        <v>0</v>
      </c>
      <c r="AL1046">
        <f t="shared" si="179"/>
        <v>0</v>
      </c>
    </row>
    <row r="1047" spans="1:38" x14ac:dyDescent="0.25">
      <c r="A1047">
        <v>1155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300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2</v>
      </c>
      <c r="Y1047">
        <v>0</v>
      </c>
      <c r="Z1047">
        <v>0</v>
      </c>
      <c r="AA1047">
        <f t="shared" si="168"/>
        <v>0</v>
      </c>
      <c r="AB1047">
        <f t="shared" si="169"/>
        <v>0</v>
      </c>
      <c r="AC1047">
        <f t="shared" si="170"/>
        <v>0</v>
      </c>
      <c r="AD1047">
        <f t="shared" si="171"/>
        <v>0</v>
      </c>
      <c r="AE1047">
        <f t="shared" si="172"/>
        <v>0</v>
      </c>
      <c r="AF1047">
        <f t="shared" si="173"/>
        <v>0</v>
      </c>
      <c r="AG1047">
        <f t="shared" si="174"/>
        <v>0</v>
      </c>
      <c r="AH1047">
        <f t="shared" si="175"/>
        <v>0</v>
      </c>
      <c r="AI1047">
        <f t="shared" si="176"/>
        <v>0</v>
      </c>
      <c r="AJ1047">
        <f t="shared" si="177"/>
        <v>1.9992146938661879</v>
      </c>
      <c r="AK1047">
        <f t="shared" si="178"/>
        <v>0</v>
      </c>
      <c r="AL1047">
        <f t="shared" si="179"/>
        <v>0</v>
      </c>
    </row>
    <row r="1048" spans="1:38" x14ac:dyDescent="0.25">
      <c r="A1048">
        <v>1156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300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2</v>
      </c>
      <c r="Y1048">
        <v>0</v>
      </c>
      <c r="Z1048">
        <v>0</v>
      </c>
      <c r="AA1048">
        <f t="shared" si="168"/>
        <v>0</v>
      </c>
      <c r="AB1048">
        <f t="shared" si="169"/>
        <v>0</v>
      </c>
      <c r="AC1048">
        <f t="shared" si="170"/>
        <v>0</v>
      </c>
      <c r="AD1048">
        <f t="shared" si="171"/>
        <v>0</v>
      </c>
      <c r="AE1048">
        <f t="shared" si="172"/>
        <v>0</v>
      </c>
      <c r="AF1048">
        <f t="shared" si="173"/>
        <v>0</v>
      </c>
      <c r="AG1048">
        <f t="shared" si="174"/>
        <v>0</v>
      </c>
      <c r="AH1048">
        <f t="shared" si="175"/>
        <v>0</v>
      </c>
      <c r="AI1048">
        <f t="shared" si="176"/>
        <v>0</v>
      </c>
      <c r="AJ1048">
        <f t="shared" si="177"/>
        <v>1.9992146938661879</v>
      </c>
      <c r="AK1048">
        <f t="shared" si="178"/>
        <v>0</v>
      </c>
      <c r="AL1048">
        <f t="shared" si="179"/>
        <v>0</v>
      </c>
    </row>
    <row r="1049" spans="1:38" x14ac:dyDescent="0.25">
      <c r="A1049">
        <v>1157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300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2</v>
      </c>
      <c r="Y1049">
        <v>0</v>
      </c>
      <c r="Z1049">
        <v>0</v>
      </c>
      <c r="AA1049">
        <f t="shared" si="168"/>
        <v>0</v>
      </c>
      <c r="AB1049">
        <f t="shared" si="169"/>
        <v>0</v>
      </c>
      <c r="AC1049">
        <f t="shared" si="170"/>
        <v>0</v>
      </c>
      <c r="AD1049">
        <f t="shared" si="171"/>
        <v>0</v>
      </c>
      <c r="AE1049">
        <f t="shared" si="172"/>
        <v>0</v>
      </c>
      <c r="AF1049">
        <f t="shared" si="173"/>
        <v>0</v>
      </c>
      <c r="AG1049">
        <f t="shared" si="174"/>
        <v>0</v>
      </c>
      <c r="AH1049">
        <f t="shared" si="175"/>
        <v>0</v>
      </c>
      <c r="AI1049">
        <f t="shared" si="176"/>
        <v>0</v>
      </c>
      <c r="AJ1049">
        <f t="shared" si="177"/>
        <v>1.9992146938661879</v>
      </c>
      <c r="AK1049">
        <f t="shared" si="178"/>
        <v>0</v>
      </c>
      <c r="AL1049">
        <f t="shared" si="179"/>
        <v>0</v>
      </c>
    </row>
    <row r="1050" spans="1:38" x14ac:dyDescent="0.25">
      <c r="A1050">
        <v>1158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300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2</v>
      </c>
      <c r="Y1050">
        <v>0</v>
      </c>
      <c r="Z1050">
        <v>0</v>
      </c>
      <c r="AA1050">
        <f t="shared" si="168"/>
        <v>0</v>
      </c>
      <c r="AB1050">
        <f t="shared" si="169"/>
        <v>0</v>
      </c>
      <c r="AC1050">
        <f t="shared" si="170"/>
        <v>0</v>
      </c>
      <c r="AD1050">
        <f t="shared" si="171"/>
        <v>0</v>
      </c>
      <c r="AE1050">
        <f t="shared" si="172"/>
        <v>0</v>
      </c>
      <c r="AF1050">
        <f t="shared" si="173"/>
        <v>0</v>
      </c>
      <c r="AG1050">
        <f t="shared" si="174"/>
        <v>0</v>
      </c>
      <c r="AH1050">
        <f t="shared" si="175"/>
        <v>0</v>
      </c>
      <c r="AI1050">
        <f t="shared" si="176"/>
        <v>0</v>
      </c>
      <c r="AJ1050">
        <f t="shared" si="177"/>
        <v>1.9992146938661879</v>
      </c>
      <c r="AK1050">
        <f t="shared" si="178"/>
        <v>0</v>
      </c>
      <c r="AL1050">
        <f t="shared" si="179"/>
        <v>0</v>
      </c>
    </row>
    <row r="1051" spans="1:38" x14ac:dyDescent="0.25">
      <c r="A1051">
        <v>1159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300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2</v>
      </c>
      <c r="Y1051">
        <v>0</v>
      </c>
      <c r="Z1051">
        <v>0</v>
      </c>
      <c r="AA1051">
        <f t="shared" si="168"/>
        <v>0</v>
      </c>
      <c r="AB1051">
        <f t="shared" si="169"/>
        <v>0</v>
      </c>
      <c r="AC1051">
        <f t="shared" si="170"/>
        <v>0</v>
      </c>
      <c r="AD1051">
        <f t="shared" si="171"/>
        <v>0</v>
      </c>
      <c r="AE1051">
        <f t="shared" si="172"/>
        <v>0</v>
      </c>
      <c r="AF1051">
        <f t="shared" si="173"/>
        <v>0</v>
      </c>
      <c r="AG1051">
        <f t="shared" si="174"/>
        <v>0</v>
      </c>
      <c r="AH1051">
        <f t="shared" si="175"/>
        <v>0</v>
      </c>
      <c r="AI1051">
        <f t="shared" si="176"/>
        <v>0</v>
      </c>
      <c r="AJ1051">
        <f t="shared" si="177"/>
        <v>1.9992848693047844</v>
      </c>
      <c r="AK1051">
        <f t="shared" si="178"/>
        <v>0</v>
      </c>
      <c r="AL1051">
        <f t="shared" si="179"/>
        <v>0</v>
      </c>
    </row>
    <row r="1052" spans="1:38" x14ac:dyDescent="0.25">
      <c r="A1052">
        <v>1160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300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2</v>
      </c>
      <c r="Y1052">
        <v>0</v>
      </c>
      <c r="Z1052">
        <v>0</v>
      </c>
      <c r="AA1052">
        <f t="shared" si="168"/>
        <v>0</v>
      </c>
      <c r="AB1052">
        <f t="shared" si="169"/>
        <v>0</v>
      </c>
      <c r="AC1052">
        <f t="shared" si="170"/>
        <v>0</v>
      </c>
      <c r="AD1052">
        <f t="shared" si="171"/>
        <v>0</v>
      </c>
      <c r="AE1052">
        <f t="shared" si="172"/>
        <v>0</v>
      </c>
      <c r="AF1052">
        <f t="shared" si="173"/>
        <v>0</v>
      </c>
      <c r="AG1052">
        <f t="shared" si="174"/>
        <v>0</v>
      </c>
      <c r="AH1052">
        <f t="shared" si="175"/>
        <v>0</v>
      </c>
      <c r="AI1052">
        <f t="shared" si="176"/>
        <v>0</v>
      </c>
      <c r="AJ1052">
        <f t="shared" si="177"/>
        <v>1.9992848693047844</v>
      </c>
      <c r="AK1052">
        <f t="shared" si="178"/>
        <v>0</v>
      </c>
      <c r="AL1052">
        <f t="shared" si="179"/>
        <v>0</v>
      </c>
    </row>
    <row r="1053" spans="1:38" x14ac:dyDescent="0.25">
      <c r="A1053">
        <v>1161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300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2</v>
      </c>
      <c r="Y1053">
        <v>0</v>
      </c>
      <c r="Z1053">
        <v>0</v>
      </c>
      <c r="AA1053">
        <f t="shared" si="168"/>
        <v>0</v>
      </c>
      <c r="AB1053">
        <f t="shared" si="169"/>
        <v>0</v>
      </c>
      <c r="AC1053">
        <f t="shared" si="170"/>
        <v>0</v>
      </c>
      <c r="AD1053">
        <f t="shared" si="171"/>
        <v>0</v>
      </c>
      <c r="AE1053">
        <f t="shared" si="172"/>
        <v>0</v>
      </c>
      <c r="AF1053">
        <f t="shared" si="173"/>
        <v>0</v>
      </c>
      <c r="AG1053">
        <f t="shared" si="174"/>
        <v>0</v>
      </c>
      <c r="AH1053">
        <f t="shared" si="175"/>
        <v>0</v>
      </c>
      <c r="AI1053">
        <f t="shared" si="176"/>
        <v>0</v>
      </c>
      <c r="AJ1053">
        <f t="shared" si="177"/>
        <v>1.9992848693047847</v>
      </c>
      <c r="AK1053">
        <f t="shared" si="178"/>
        <v>0</v>
      </c>
      <c r="AL1053">
        <f t="shared" si="179"/>
        <v>0</v>
      </c>
    </row>
    <row r="1054" spans="1:38" x14ac:dyDescent="0.25">
      <c r="A1054">
        <v>1163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300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2</v>
      </c>
      <c r="Y1054">
        <v>0</v>
      </c>
      <c r="Z1054">
        <v>0</v>
      </c>
      <c r="AA1054">
        <f t="shared" si="168"/>
        <v>0</v>
      </c>
      <c r="AB1054">
        <f t="shared" si="169"/>
        <v>0</v>
      </c>
      <c r="AC1054">
        <f t="shared" si="170"/>
        <v>0</v>
      </c>
      <c r="AD1054">
        <f t="shared" si="171"/>
        <v>0</v>
      </c>
      <c r="AE1054">
        <f t="shared" si="172"/>
        <v>0</v>
      </c>
      <c r="AF1054">
        <f t="shared" si="173"/>
        <v>0</v>
      </c>
      <c r="AG1054">
        <f t="shared" si="174"/>
        <v>0</v>
      </c>
      <c r="AH1054">
        <f t="shared" si="175"/>
        <v>0</v>
      </c>
      <c r="AI1054">
        <f t="shared" si="176"/>
        <v>0</v>
      </c>
      <c r="AJ1054">
        <f t="shared" si="177"/>
        <v>1.9992848693047847</v>
      </c>
      <c r="AK1054">
        <f t="shared" si="178"/>
        <v>0</v>
      </c>
      <c r="AL1054">
        <f t="shared" si="179"/>
        <v>0</v>
      </c>
    </row>
    <row r="1055" spans="1:38" x14ac:dyDescent="0.25">
      <c r="A1055">
        <v>1164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300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2</v>
      </c>
      <c r="Y1055">
        <v>0</v>
      </c>
      <c r="Z1055">
        <v>0</v>
      </c>
      <c r="AA1055">
        <f t="shared" si="168"/>
        <v>0</v>
      </c>
      <c r="AB1055">
        <f t="shared" si="169"/>
        <v>0</v>
      </c>
      <c r="AC1055">
        <f t="shared" si="170"/>
        <v>0</v>
      </c>
      <c r="AD1055">
        <f t="shared" si="171"/>
        <v>0</v>
      </c>
      <c r="AE1055">
        <f t="shared" si="172"/>
        <v>0</v>
      </c>
      <c r="AF1055">
        <f t="shared" si="173"/>
        <v>0</v>
      </c>
      <c r="AG1055">
        <f t="shared" si="174"/>
        <v>0</v>
      </c>
      <c r="AH1055">
        <f t="shared" si="175"/>
        <v>0</v>
      </c>
      <c r="AI1055">
        <f t="shared" si="176"/>
        <v>0</v>
      </c>
      <c r="AJ1055">
        <f t="shared" si="177"/>
        <v>1.9992848693047847</v>
      </c>
      <c r="AK1055">
        <f t="shared" si="178"/>
        <v>0</v>
      </c>
      <c r="AL1055">
        <f t="shared" si="179"/>
        <v>0</v>
      </c>
    </row>
    <row r="1056" spans="1:38" x14ac:dyDescent="0.25">
      <c r="A1056">
        <v>1165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300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  <c r="Y1056">
        <v>0</v>
      </c>
      <c r="Z1056">
        <v>0</v>
      </c>
      <c r="AA1056">
        <f t="shared" si="168"/>
        <v>0</v>
      </c>
      <c r="AB1056">
        <f t="shared" si="169"/>
        <v>0</v>
      </c>
      <c r="AC1056">
        <f t="shared" si="170"/>
        <v>0</v>
      </c>
      <c r="AD1056">
        <f t="shared" si="171"/>
        <v>0</v>
      </c>
      <c r="AE1056">
        <f t="shared" si="172"/>
        <v>0</v>
      </c>
      <c r="AF1056">
        <f t="shared" si="173"/>
        <v>0</v>
      </c>
      <c r="AG1056">
        <f t="shared" si="174"/>
        <v>0</v>
      </c>
      <c r="AH1056">
        <f t="shared" si="175"/>
        <v>0</v>
      </c>
      <c r="AI1056">
        <f t="shared" si="176"/>
        <v>0</v>
      </c>
      <c r="AJ1056">
        <f t="shared" si="177"/>
        <v>1.9992848693047847</v>
      </c>
      <c r="AK1056">
        <f t="shared" si="178"/>
        <v>0</v>
      </c>
      <c r="AL1056">
        <f t="shared" si="179"/>
        <v>0</v>
      </c>
    </row>
    <row r="1057" spans="1:38" x14ac:dyDescent="0.25">
      <c r="A1057">
        <v>1166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300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2</v>
      </c>
      <c r="Y1057">
        <v>0</v>
      </c>
      <c r="Z1057">
        <v>0</v>
      </c>
      <c r="AA1057">
        <f t="shared" si="168"/>
        <v>0</v>
      </c>
      <c r="AB1057">
        <f t="shared" si="169"/>
        <v>0</v>
      </c>
      <c r="AC1057">
        <f t="shared" si="170"/>
        <v>0</v>
      </c>
      <c r="AD1057">
        <f t="shared" si="171"/>
        <v>0</v>
      </c>
      <c r="AE1057">
        <f t="shared" si="172"/>
        <v>0</v>
      </c>
      <c r="AF1057">
        <f t="shared" si="173"/>
        <v>0</v>
      </c>
      <c r="AG1057">
        <f t="shared" si="174"/>
        <v>0</v>
      </c>
      <c r="AH1057">
        <f t="shared" si="175"/>
        <v>0</v>
      </c>
      <c r="AI1057">
        <f t="shared" si="176"/>
        <v>0</v>
      </c>
      <c r="AJ1057">
        <f t="shared" si="177"/>
        <v>1.9992848693047847</v>
      </c>
      <c r="AK1057">
        <f t="shared" si="178"/>
        <v>0</v>
      </c>
      <c r="AL1057">
        <f t="shared" si="179"/>
        <v>0</v>
      </c>
    </row>
    <row r="1058" spans="1:38" x14ac:dyDescent="0.25">
      <c r="A1058">
        <v>1167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300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2</v>
      </c>
      <c r="Y1058">
        <v>0</v>
      </c>
      <c r="Z1058">
        <v>0</v>
      </c>
      <c r="AA1058">
        <f t="shared" si="168"/>
        <v>0</v>
      </c>
      <c r="AB1058">
        <f t="shared" si="169"/>
        <v>0</v>
      </c>
      <c r="AC1058">
        <f t="shared" si="170"/>
        <v>0</v>
      </c>
      <c r="AD1058">
        <f t="shared" si="171"/>
        <v>0</v>
      </c>
      <c r="AE1058">
        <f t="shared" si="172"/>
        <v>0</v>
      </c>
      <c r="AF1058">
        <f t="shared" si="173"/>
        <v>0</v>
      </c>
      <c r="AG1058">
        <f t="shared" si="174"/>
        <v>0</v>
      </c>
      <c r="AH1058">
        <f t="shared" si="175"/>
        <v>0</v>
      </c>
      <c r="AI1058">
        <f t="shared" si="176"/>
        <v>0</v>
      </c>
      <c r="AJ1058">
        <f t="shared" si="177"/>
        <v>1.9992848693047847</v>
      </c>
      <c r="AK1058">
        <f t="shared" si="178"/>
        <v>0</v>
      </c>
      <c r="AL1058">
        <f t="shared" si="179"/>
        <v>0</v>
      </c>
    </row>
    <row r="1059" spans="1:38" x14ac:dyDescent="0.25">
      <c r="A1059">
        <v>1168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300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2</v>
      </c>
      <c r="Y1059">
        <v>0</v>
      </c>
      <c r="Z1059">
        <v>0</v>
      </c>
      <c r="AA1059">
        <f t="shared" si="168"/>
        <v>0</v>
      </c>
      <c r="AB1059">
        <f t="shared" si="169"/>
        <v>0</v>
      </c>
      <c r="AC1059">
        <f t="shared" si="170"/>
        <v>0</v>
      </c>
      <c r="AD1059">
        <f t="shared" si="171"/>
        <v>0</v>
      </c>
      <c r="AE1059">
        <f t="shared" si="172"/>
        <v>0</v>
      </c>
      <c r="AF1059">
        <f t="shared" si="173"/>
        <v>0</v>
      </c>
      <c r="AG1059">
        <f t="shared" si="174"/>
        <v>0</v>
      </c>
      <c r="AH1059">
        <f t="shared" si="175"/>
        <v>0</v>
      </c>
      <c r="AI1059">
        <f t="shared" si="176"/>
        <v>0</v>
      </c>
      <c r="AJ1059">
        <f t="shared" si="177"/>
        <v>1.9992848693047847</v>
      </c>
      <c r="AK1059">
        <f t="shared" si="178"/>
        <v>0</v>
      </c>
      <c r="AL1059">
        <f t="shared" si="179"/>
        <v>0</v>
      </c>
    </row>
    <row r="1060" spans="1:38" x14ac:dyDescent="0.25">
      <c r="A1060">
        <v>1169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300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2</v>
      </c>
      <c r="Y1060">
        <v>0</v>
      </c>
      <c r="Z1060">
        <v>0</v>
      </c>
      <c r="AA1060">
        <f t="shared" si="168"/>
        <v>0</v>
      </c>
      <c r="AB1060">
        <f t="shared" si="169"/>
        <v>0</v>
      </c>
      <c r="AC1060">
        <f t="shared" si="170"/>
        <v>0</v>
      </c>
      <c r="AD1060">
        <f t="shared" si="171"/>
        <v>0</v>
      </c>
      <c r="AE1060">
        <f t="shared" si="172"/>
        <v>0</v>
      </c>
      <c r="AF1060">
        <f t="shared" si="173"/>
        <v>0</v>
      </c>
      <c r="AG1060">
        <f t="shared" si="174"/>
        <v>0</v>
      </c>
      <c r="AH1060">
        <f t="shared" si="175"/>
        <v>0</v>
      </c>
      <c r="AI1060">
        <f t="shared" si="176"/>
        <v>0</v>
      </c>
      <c r="AJ1060">
        <f t="shared" si="177"/>
        <v>1.9992848693047847</v>
      </c>
      <c r="AK1060">
        <f t="shared" si="178"/>
        <v>0</v>
      </c>
      <c r="AL1060">
        <f t="shared" si="179"/>
        <v>0</v>
      </c>
    </row>
    <row r="1061" spans="1:38" x14ac:dyDescent="0.25">
      <c r="A1061">
        <v>1171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300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2</v>
      </c>
      <c r="Y1061">
        <v>0</v>
      </c>
      <c r="Z1061">
        <v>0</v>
      </c>
      <c r="AA1061">
        <f t="shared" ref="AA1061:AA1124" si="180">AVERAGE(O963:O1062)</f>
        <v>0</v>
      </c>
      <c r="AB1061">
        <f t="shared" ref="AB1061:AB1124" si="181">AVERAGE(P963:P1062)</f>
        <v>0</v>
      </c>
      <c r="AC1061">
        <f t="shared" ref="AC1061:AC1124" si="182">AVERAGE(Q963:Q1062)</f>
        <v>0</v>
      </c>
      <c r="AD1061">
        <f t="shared" ref="AD1061:AD1124" si="183">AVERAGE(R963:R1062)</f>
        <v>0</v>
      </c>
      <c r="AE1061">
        <f t="shared" ref="AE1061:AE1124" si="184">AVERAGE(S963:S1062)</f>
        <v>0</v>
      </c>
      <c r="AF1061">
        <f t="shared" ref="AF1061:AF1124" si="185">AVERAGE(T963:T1062)</f>
        <v>0</v>
      </c>
      <c r="AG1061">
        <f t="shared" ref="AG1061:AG1124" si="186">AVERAGE(U963:U1062)</f>
        <v>0</v>
      </c>
      <c r="AH1061">
        <f t="shared" ref="AH1061:AH1124" si="187">AVERAGE(V963:V1062)</f>
        <v>0</v>
      </c>
      <c r="AI1061">
        <f t="shared" ref="AI1061:AI1124" si="188">AVERAGE(W963:W1062)</f>
        <v>0</v>
      </c>
      <c r="AJ1061">
        <f t="shared" ref="AJ1061:AJ1124" si="189">AVERAGE(X963:X1062)</f>
        <v>1.999415947528886</v>
      </c>
      <c r="AK1061">
        <f t="shared" ref="AK1061:AK1124" si="190">AVERAGE(Y963:Y1062)</f>
        <v>0</v>
      </c>
      <c r="AL1061">
        <f t="shared" ref="AL1061:AL1124" si="191">AVERAGE(Z963:Z1062)</f>
        <v>0</v>
      </c>
    </row>
    <row r="1062" spans="1:38" x14ac:dyDescent="0.25">
      <c r="A1062">
        <v>1171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85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1.97674418604651</v>
      </c>
      <c r="Y1062">
        <v>0</v>
      </c>
      <c r="Z1062">
        <v>0</v>
      </c>
      <c r="AA1062">
        <f t="shared" si="180"/>
        <v>0</v>
      </c>
      <c r="AB1062">
        <f t="shared" si="181"/>
        <v>0</v>
      </c>
      <c r="AC1062">
        <f t="shared" si="182"/>
        <v>0</v>
      </c>
      <c r="AD1062">
        <f t="shared" si="183"/>
        <v>0</v>
      </c>
      <c r="AE1062">
        <f t="shared" si="184"/>
        <v>0</v>
      </c>
      <c r="AF1062">
        <f t="shared" si="185"/>
        <v>0</v>
      </c>
      <c r="AG1062">
        <f t="shared" si="186"/>
        <v>0</v>
      </c>
      <c r="AH1062">
        <f t="shared" si="187"/>
        <v>0</v>
      </c>
      <c r="AI1062">
        <f t="shared" si="188"/>
        <v>0</v>
      </c>
      <c r="AJ1062">
        <f t="shared" si="189"/>
        <v>1.999415947528886</v>
      </c>
      <c r="AK1062">
        <f t="shared" si="190"/>
        <v>0</v>
      </c>
      <c r="AL1062">
        <f t="shared" si="191"/>
        <v>0</v>
      </c>
    </row>
    <row r="1063" spans="1:38" x14ac:dyDescent="0.25">
      <c r="A1063">
        <v>1173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300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2</v>
      </c>
      <c r="Y1063">
        <v>0</v>
      </c>
      <c r="Z1063">
        <v>0</v>
      </c>
      <c r="AA1063">
        <f t="shared" si="180"/>
        <v>0</v>
      </c>
      <c r="AB1063">
        <f t="shared" si="181"/>
        <v>0</v>
      </c>
      <c r="AC1063">
        <f t="shared" si="182"/>
        <v>0</v>
      </c>
      <c r="AD1063">
        <f t="shared" si="183"/>
        <v>0</v>
      </c>
      <c r="AE1063">
        <f t="shared" si="184"/>
        <v>0</v>
      </c>
      <c r="AF1063">
        <f t="shared" si="185"/>
        <v>0</v>
      </c>
      <c r="AG1063">
        <f t="shared" si="186"/>
        <v>0</v>
      </c>
      <c r="AH1063">
        <f t="shared" si="187"/>
        <v>0</v>
      </c>
      <c r="AI1063">
        <f t="shared" si="188"/>
        <v>0</v>
      </c>
      <c r="AJ1063">
        <f t="shared" si="189"/>
        <v>1.999415947528886</v>
      </c>
      <c r="AK1063">
        <f t="shared" si="190"/>
        <v>0</v>
      </c>
      <c r="AL1063">
        <f t="shared" si="191"/>
        <v>0</v>
      </c>
    </row>
    <row r="1064" spans="1:38" x14ac:dyDescent="0.25">
      <c r="A1064">
        <v>1174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300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2</v>
      </c>
      <c r="Y1064">
        <v>0</v>
      </c>
      <c r="Z1064">
        <v>0</v>
      </c>
      <c r="AA1064">
        <f t="shared" si="180"/>
        <v>0</v>
      </c>
      <c r="AB1064">
        <f t="shared" si="181"/>
        <v>0</v>
      </c>
      <c r="AC1064">
        <f t="shared" si="182"/>
        <v>0</v>
      </c>
      <c r="AD1064">
        <f t="shared" si="183"/>
        <v>0</v>
      </c>
      <c r="AE1064">
        <f t="shared" si="184"/>
        <v>0</v>
      </c>
      <c r="AF1064">
        <f t="shared" si="185"/>
        <v>0</v>
      </c>
      <c r="AG1064">
        <f t="shared" si="186"/>
        <v>0</v>
      </c>
      <c r="AH1064">
        <f t="shared" si="187"/>
        <v>0</v>
      </c>
      <c r="AI1064">
        <f t="shared" si="188"/>
        <v>0</v>
      </c>
      <c r="AJ1064">
        <f t="shared" si="189"/>
        <v>1.999415947528886</v>
      </c>
      <c r="AK1064">
        <f t="shared" si="190"/>
        <v>0</v>
      </c>
      <c r="AL1064">
        <f t="shared" si="191"/>
        <v>0</v>
      </c>
    </row>
    <row r="1065" spans="1:38" x14ac:dyDescent="0.25">
      <c r="A1065">
        <v>1175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300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2</v>
      </c>
      <c r="Y1065">
        <v>0</v>
      </c>
      <c r="Z1065">
        <v>0</v>
      </c>
      <c r="AA1065">
        <f t="shared" si="180"/>
        <v>0</v>
      </c>
      <c r="AB1065">
        <f t="shared" si="181"/>
        <v>0</v>
      </c>
      <c r="AC1065">
        <f t="shared" si="182"/>
        <v>0</v>
      </c>
      <c r="AD1065">
        <f t="shared" si="183"/>
        <v>0</v>
      </c>
      <c r="AE1065">
        <f t="shared" si="184"/>
        <v>0</v>
      </c>
      <c r="AF1065">
        <f t="shared" si="185"/>
        <v>0</v>
      </c>
      <c r="AG1065">
        <f t="shared" si="186"/>
        <v>0</v>
      </c>
      <c r="AH1065">
        <f t="shared" si="187"/>
        <v>0</v>
      </c>
      <c r="AI1065">
        <f t="shared" si="188"/>
        <v>0</v>
      </c>
      <c r="AJ1065">
        <f t="shared" si="189"/>
        <v>1.999415947528886</v>
      </c>
      <c r="AK1065">
        <f t="shared" si="190"/>
        <v>0</v>
      </c>
      <c r="AL1065">
        <f t="shared" si="191"/>
        <v>0</v>
      </c>
    </row>
    <row r="1066" spans="1:38" x14ac:dyDescent="0.25">
      <c r="A1066">
        <v>1176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300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2</v>
      </c>
      <c r="Y1066">
        <v>0</v>
      </c>
      <c r="Z1066">
        <v>0</v>
      </c>
      <c r="AA1066">
        <f t="shared" si="180"/>
        <v>0</v>
      </c>
      <c r="AB1066">
        <f t="shared" si="181"/>
        <v>0</v>
      </c>
      <c r="AC1066">
        <f t="shared" si="182"/>
        <v>0</v>
      </c>
      <c r="AD1066">
        <f t="shared" si="183"/>
        <v>0</v>
      </c>
      <c r="AE1066">
        <f t="shared" si="184"/>
        <v>0</v>
      </c>
      <c r="AF1066">
        <f t="shared" si="185"/>
        <v>0</v>
      </c>
      <c r="AG1066">
        <f t="shared" si="186"/>
        <v>0</v>
      </c>
      <c r="AH1066">
        <f t="shared" si="187"/>
        <v>0</v>
      </c>
      <c r="AI1066">
        <f t="shared" si="188"/>
        <v>0</v>
      </c>
      <c r="AJ1066">
        <f t="shared" si="189"/>
        <v>1.999415947528886</v>
      </c>
      <c r="AK1066">
        <f t="shared" si="190"/>
        <v>0</v>
      </c>
      <c r="AL1066">
        <f t="shared" si="191"/>
        <v>0</v>
      </c>
    </row>
    <row r="1067" spans="1:38" x14ac:dyDescent="0.25">
      <c r="A1067">
        <v>1178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300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2</v>
      </c>
      <c r="Y1067">
        <v>0</v>
      </c>
      <c r="Z1067">
        <v>0</v>
      </c>
      <c r="AA1067">
        <f t="shared" si="180"/>
        <v>0</v>
      </c>
      <c r="AB1067">
        <f t="shared" si="181"/>
        <v>0</v>
      </c>
      <c r="AC1067">
        <f t="shared" si="182"/>
        <v>0</v>
      </c>
      <c r="AD1067">
        <f t="shared" si="183"/>
        <v>0</v>
      </c>
      <c r="AE1067">
        <f t="shared" si="184"/>
        <v>0</v>
      </c>
      <c r="AF1067">
        <f t="shared" si="185"/>
        <v>0</v>
      </c>
      <c r="AG1067">
        <f t="shared" si="186"/>
        <v>0</v>
      </c>
      <c r="AH1067">
        <f t="shared" si="187"/>
        <v>0</v>
      </c>
      <c r="AI1067">
        <f t="shared" si="188"/>
        <v>0</v>
      </c>
      <c r="AJ1067">
        <f t="shared" si="189"/>
        <v>1.9994159475288862</v>
      </c>
      <c r="AK1067">
        <f t="shared" si="190"/>
        <v>0</v>
      </c>
      <c r="AL1067">
        <f t="shared" si="191"/>
        <v>0</v>
      </c>
    </row>
    <row r="1068" spans="1:38" x14ac:dyDescent="0.25">
      <c r="A1068">
        <v>1179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300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</v>
      </c>
      <c r="Y1068">
        <v>0</v>
      </c>
      <c r="Z1068">
        <v>0</v>
      </c>
      <c r="AA1068">
        <f t="shared" si="180"/>
        <v>0</v>
      </c>
      <c r="AB1068">
        <f t="shared" si="181"/>
        <v>0</v>
      </c>
      <c r="AC1068">
        <f t="shared" si="182"/>
        <v>0</v>
      </c>
      <c r="AD1068">
        <f t="shared" si="183"/>
        <v>0</v>
      </c>
      <c r="AE1068">
        <f t="shared" si="184"/>
        <v>0</v>
      </c>
      <c r="AF1068">
        <f t="shared" si="185"/>
        <v>0</v>
      </c>
      <c r="AG1068">
        <f t="shared" si="186"/>
        <v>0</v>
      </c>
      <c r="AH1068">
        <f t="shared" si="187"/>
        <v>0</v>
      </c>
      <c r="AI1068">
        <f t="shared" si="188"/>
        <v>0</v>
      </c>
      <c r="AJ1068">
        <f t="shared" si="189"/>
        <v>1.9994159475288862</v>
      </c>
      <c r="AK1068">
        <f t="shared" si="190"/>
        <v>0</v>
      </c>
      <c r="AL1068">
        <f t="shared" si="191"/>
        <v>0</v>
      </c>
    </row>
    <row r="1069" spans="1:38" x14ac:dyDescent="0.25">
      <c r="A1069">
        <v>1180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300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2</v>
      </c>
      <c r="Y1069">
        <v>0</v>
      </c>
      <c r="Z1069">
        <v>0</v>
      </c>
      <c r="AA1069">
        <f t="shared" si="180"/>
        <v>0</v>
      </c>
      <c r="AB1069">
        <f t="shared" si="181"/>
        <v>0</v>
      </c>
      <c r="AC1069">
        <f t="shared" si="182"/>
        <v>0</v>
      </c>
      <c r="AD1069">
        <f t="shared" si="183"/>
        <v>0</v>
      </c>
      <c r="AE1069">
        <f t="shared" si="184"/>
        <v>0</v>
      </c>
      <c r="AF1069">
        <f t="shared" si="185"/>
        <v>0</v>
      </c>
      <c r="AG1069">
        <f t="shared" si="186"/>
        <v>0</v>
      </c>
      <c r="AH1069">
        <f t="shared" si="187"/>
        <v>0</v>
      </c>
      <c r="AI1069">
        <f t="shared" si="188"/>
        <v>0</v>
      </c>
      <c r="AJ1069">
        <f t="shared" si="189"/>
        <v>1.9994159475288862</v>
      </c>
      <c r="AK1069">
        <f t="shared" si="190"/>
        <v>0</v>
      </c>
      <c r="AL1069">
        <f t="shared" si="191"/>
        <v>0</v>
      </c>
    </row>
    <row r="1070" spans="1:38" x14ac:dyDescent="0.25">
      <c r="A1070">
        <v>1181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300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2</v>
      </c>
      <c r="Y1070">
        <v>0</v>
      </c>
      <c r="Z1070">
        <v>0</v>
      </c>
      <c r="AA1070">
        <f t="shared" si="180"/>
        <v>0</v>
      </c>
      <c r="AB1070">
        <f t="shared" si="181"/>
        <v>0</v>
      </c>
      <c r="AC1070">
        <f t="shared" si="182"/>
        <v>0</v>
      </c>
      <c r="AD1070">
        <f t="shared" si="183"/>
        <v>0</v>
      </c>
      <c r="AE1070">
        <f t="shared" si="184"/>
        <v>0</v>
      </c>
      <c r="AF1070">
        <f t="shared" si="185"/>
        <v>0</v>
      </c>
      <c r="AG1070">
        <f t="shared" si="186"/>
        <v>0</v>
      </c>
      <c r="AH1070">
        <f t="shared" si="187"/>
        <v>0</v>
      </c>
      <c r="AI1070">
        <f t="shared" si="188"/>
        <v>0</v>
      </c>
      <c r="AJ1070">
        <f t="shared" si="189"/>
        <v>1.9994159475288862</v>
      </c>
      <c r="AK1070">
        <f t="shared" si="190"/>
        <v>0</v>
      </c>
      <c r="AL1070">
        <f t="shared" si="191"/>
        <v>0</v>
      </c>
    </row>
    <row r="1071" spans="1:38" x14ac:dyDescent="0.25">
      <c r="A1071">
        <v>1183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300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2</v>
      </c>
      <c r="Y1071">
        <v>0</v>
      </c>
      <c r="Z1071">
        <v>0</v>
      </c>
      <c r="AA1071">
        <f t="shared" si="180"/>
        <v>0</v>
      </c>
      <c r="AB1071">
        <f t="shared" si="181"/>
        <v>0</v>
      </c>
      <c r="AC1071">
        <f t="shared" si="182"/>
        <v>0</v>
      </c>
      <c r="AD1071">
        <f t="shared" si="183"/>
        <v>0</v>
      </c>
      <c r="AE1071">
        <f t="shared" si="184"/>
        <v>0</v>
      </c>
      <c r="AF1071">
        <f t="shared" si="185"/>
        <v>0</v>
      </c>
      <c r="AG1071">
        <f t="shared" si="186"/>
        <v>0</v>
      </c>
      <c r="AH1071">
        <f t="shared" si="187"/>
        <v>0</v>
      </c>
      <c r="AI1071">
        <f t="shared" si="188"/>
        <v>0</v>
      </c>
      <c r="AJ1071">
        <f t="shared" si="189"/>
        <v>1.9994159475288862</v>
      </c>
      <c r="AK1071">
        <f t="shared" si="190"/>
        <v>0</v>
      </c>
      <c r="AL1071">
        <f t="shared" si="191"/>
        <v>0</v>
      </c>
    </row>
    <row r="1072" spans="1:38" x14ac:dyDescent="0.25">
      <c r="A1072">
        <v>1183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300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2</v>
      </c>
      <c r="Y1072">
        <v>0</v>
      </c>
      <c r="Z1072">
        <v>0</v>
      </c>
      <c r="AA1072">
        <f t="shared" si="180"/>
        <v>0</v>
      </c>
      <c r="AB1072">
        <f t="shared" si="181"/>
        <v>0</v>
      </c>
      <c r="AC1072">
        <f t="shared" si="182"/>
        <v>0</v>
      </c>
      <c r="AD1072">
        <f t="shared" si="183"/>
        <v>0</v>
      </c>
      <c r="AE1072">
        <f t="shared" si="184"/>
        <v>0</v>
      </c>
      <c r="AF1072">
        <f t="shared" si="185"/>
        <v>0</v>
      </c>
      <c r="AG1072">
        <f t="shared" si="186"/>
        <v>0</v>
      </c>
      <c r="AH1072">
        <f t="shared" si="187"/>
        <v>0</v>
      </c>
      <c r="AI1072">
        <f t="shared" si="188"/>
        <v>0</v>
      </c>
      <c r="AJ1072">
        <f t="shared" si="189"/>
        <v>1.9994159475288862</v>
      </c>
      <c r="AK1072">
        <f t="shared" si="190"/>
        <v>0</v>
      </c>
      <c r="AL1072">
        <f t="shared" si="191"/>
        <v>0</v>
      </c>
    </row>
    <row r="1073" spans="1:38" x14ac:dyDescent="0.25">
      <c r="A1073">
        <v>1184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300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2</v>
      </c>
      <c r="Y1073">
        <v>0</v>
      </c>
      <c r="Z1073">
        <v>0</v>
      </c>
      <c r="AA1073">
        <f t="shared" si="180"/>
        <v>0</v>
      </c>
      <c r="AB1073">
        <f t="shared" si="181"/>
        <v>0</v>
      </c>
      <c r="AC1073">
        <f t="shared" si="182"/>
        <v>0</v>
      </c>
      <c r="AD1073">
        <f t="shared" si="183"/>
        <v>0</v>
      </c>
      <c r="AE1073">
        <f t="shared" si="184"/>
        <v>0</v>
      </c>
      <c r="AF1073">
        <f t="shared" si="185"/>
        <v>0</v>
      </c>
      <c r="AG1073">
        <f t="shared" si="186"/>
        <v>0</v>
      </c>
      <c r="AH1073">
        <f t="shared" si="187"/>
        <v>0</v>
      </c>
      <c r="AI1073">
        <f t="shared" si="188"/>
        <v>0</v>
      </c>
      <c r="AJ1073">
        <f t="shared" si="189"/>
        <v>1.9994159475288862</v>
      </c>
      <c r="AK1073">
        <f t="shared" si="190"/>
        <v>0</v>
      </c>
      <c r="AL1073">
        <f t="shared" si="191"/>
        <v>0</v>
      </c>
    </row>
    <row r="1074" spans="1:38" x14ac:dyDescent="0.25">
      <c r="A1074">
        <v>1185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300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2</v>
      </c>
      <c r="Y1074">
        <v>0</v>
      </c>
      <c r="Z1074">
        <v>0</v>
      </c>
      <c r="AA1074">
        <f t="shared" si="180"/>
        <v>0</v>
      </c>
      <c r="AB1074">
        <f t="shared" si="181"/>
        <v>0</v>
      </c>
      <c r="AC1074">
        <f t="shared" si="182"/>
        <v>0</v>
      </c>
      <c r="AD1074">
        <f t="shared" si="183"/>
        <v>0</v>
      </c>
      <c r="AE1074">
        <f t="shared" si="184"/>
        <v>0</v>
      </c>
      <c r="AF1074">
        <f t="shared" si="185"/>
        <v>0</v>
      </c>
      <c r="AG1074">
        <f t="shared" si="186"/>
        <v>0</v>
      </c>
      <c r="AH1074">
        <f t="shared" si="187"/>
        <v>0</v>
      </c>
      <c r="AI1074">
        <f t="shared" si="188"/>
        <v>0</v>
      </c>
      <c r="AJ1074">
        <f t="shared" si="189"/>
        <v>1.9994159475288862</v>
      </c>
      <c r="AK1074">
        <f t="shared" si="190"/>
        <v>0</v>
      </c>
      <c r="AL1074">
        <f t="shared" si="191"/>
        <v>0</v>
      </c>
    </row>
    <row r="1075" spans="1:38" x14ac:dyDescent="0.25">
      <c r="A1075">
        <v>1186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300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2</v>
      </c>
      <c r="Y1075">
        <v>0</v>
      </c>
      <c r="Z1075">
        <v>0</v>
      </c>
      <c r="AA1075">
        <f t="shared" si="180"/>
        <v>0</v>
      </c>
      <c r="AB1075">
        <f t="shared" si="181"/>
        <v>0</v>
      </c>
      <c r="AC1075">
        <f t="shared" si="182"/>
        <v>0</v>
      </c>
      <c r="AD1075">
        <f t="shared" si="183"/>
        <v>0</v>
      </c>
      <c r="AE1075">
        <f t="shared" si="184"/>
        <v>0</v>
      </c>
      <c r="AF1075">
        <f t="shared" si="185"/>
        <v>0</v>
      </c>
      <c r="AG1075">
        <f t="shared" si="186"/>
        <v>0</v>
      </c>
      <c r="AH1075">
        <f t="shared" si="187"/>
        <v>0</v>
      </c>
      <c r="AI1075">
        <f t="shared" si="188"/>
        <v>0</v>
      </c>
      <c r="AJ1075">
        <f t="shared" si="189"/>
        <v>1.9994159475288862</v>
      </c>
      <c r="AK1075">
        <f t="shared" si="190"/>
        <v>0</v>
      </c>
      <c r="AL1075">
        <f t="shared" si="191"/>
        <v>0</v>
      </c>
    </row>
    <row r="1076" spans="1:38" x14ac:dyDescent="0.25">
      <c r="A1076">
        <v>1188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300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2</v>
      </c>
      <c r="Y1076">
        <v>0</v>
      </c>
      <c r="Z1076">
        <v>0</v>
      </c>
      <c r="AA1076">
        <f t="shared" si="180"/>
        <v>0</v>
      </c>
      <c r="AB1076">
        <f t="shared" si="181"/>
        <v>0</v>
      </c>
      <c r="AC1076">
        <f t="shared" si="182"/>
        <v>0</v>
      </c>
      <c r="AD1076">
        <f t="shared" si="183"/>
        <v>0</v>
      </c>
      <c r="AE1076">
        <f t="shared" si="184"/>
        <v>0</v>
      </c>
      <c r="AF1076">
        <f t="shared" si="185"/>
        <v>0</v>
      </c>
      <c r="AG1076">
        <f t="shared" si="186"/>
        <v>0</v>
      </c>
      <c r="AH1076">
        <f t="shared" si="187"/>
        <v>0</v>
      </c>
      <c r="AI1076">
        <f t="shared" si="188"/>
        <v>0</v>
      </c>
      <c r="AJ1076">
        <f t="shared" si="189"/>
        <v>1.9994159475288862</v>
      </c>
      <c r="AK1076">
        <f t="shared" si="190"/>
        <v>0</v>
      </c>
      <c r="AL1076">
        <f t="shared" si="191"/>
        <v>0</v>
      </c>
    </row>
    <row r="1077" spans="1:38" x14ac:dyDescent="0.25">
      <c r="A1077">
        <v>1189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300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2</v>
      </c>
      <c r="Y1077">
        <v>0</v>
      </c>
      <c r="Z1077">
        <v>0</v>
      </c>
      <c r="AA1077">
        <f t="shared" si="180"/>
        <v>0</v>
      </c>
      <c r="AB1077">
        <f t="shared" si="181"/>
        <v>0</v>
      </c>
      <c r="AC1077">
        <f t="shared" si="182"/>
        <v>0</v>
      </c>
      <c r="AD1077">
        <f t="shared" si="183"/>
        <v>0</v>
      </c>
      <c r="AE1077">
        <f t="shared" si="184"/>
        <v>0</v>
      </c>
      <c r="AF1077">
        <f t="shared" si="185"/>
        <v>0</v>
      </c>
      <c r="AG1077">
        <f t="shared" si="186"/>
        <v>0</v>
      </c>
      <c r="AH1077">
        <f t="shared" si="187"/>
        <v>0</v>
      </c>
      <c r="AI1077">
        <f t="shared" si="188"/>
        <v>0</v>
      </c>
      <c r="AJ1077">
        <f t="shared" si="189"/>
        <v>1.9994159475288862</v>
      </c>
      <c r="AK1077">
        <f t="shared" si="190"/>
        <v>0</v>
      </c>
      <c r="AL1077">
        <f t="shared" si="191"/>
        <v>0</v>
      </c>
    </row>
    <row r="1078" spans="1:38" x14ac:dyDescent="0.25">
      <c r="A1078">
        <v>1189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300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2</v>
      </c>
      <c r="Y1078">
        <v>0</v>
      </c>
      <c r="Z1078">
        <v>0</v>
      </c>
      <c r="AA1078">
        <f t="shared" si="180"/>
        <v>0</v>
      </c>
      <c r="AB1078">
        <f t="shared" si="181"/>
        <v>0</v>
      </c>
      <c r="AC1078">
        <f t="shared" si="182"/>
        <v>0</v>
      </c>
      <c r="AD1078">
        <f t="shared" si="183"/>
        <v>0</v>
      </c>
      <c r="AE1078">
        <f t="shared" si="184"/>
        <v>0</v>
      </c>
      <c r="AF1078">
        <f t="shared" si="185"/>
        <v>0</v>
      </c>
      <c r="AG1078">
        <f t="shared" si="186"/>
        <v>0</v>
      </c>
      <c r="AH1078">
        <f t="shared" si="187"/>
        <v>0</v>
      </c>
      <c r="AI1078">
        <f t="shared" si="188"/>
        <v>0</v>
      </c>
      <c r="AJ1078">
        <f t="shared" si="189"/>
        <v>1.9994159475288862</v>
      </c>
      <c r="AK1078">
        <f t="shared" si="190"/>
        <v>0</v>
      </c>
      <c r="AL1078">
        <f t="shared" si="191"/>
        <v>0</v>
      </c>
    </row>
    <row r="1079" spans="1:38" x14ac:dyDescent="0.25">
      <c r="A1079">
        <v>1190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300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2</v>
      </c>
      <c r="Y1079">
        <v>0</v>
      </c>
      <c r="Z1079">
        <v>0</v>
      </c>
      <c r="AA1079">
        <f t="shared" si="180"/>
        <v>0</v>
      </c>
      <c r="AB1079">
        <f t="shared" si="181"/>
        <v>0</v>
      </c>
      <c r="AC1079">
        <f t="shared" si="182"/>
        <v>0</v>
      </c>
      <c r="AD1079">
        <f t="shared" si="183"/>
        <v>0</v>
      </c>
      <c r="AE1079">
        <f t="shared" si="184"/>
        <v>0</v>
      </c>
      <c r="AF1079">
        <f t="shared" si="185"/>
        <v>0</v>
      </c>
      <c r="AG1079">
        <f t="shared" si="186"/>
        <v>0</v>
      </c>
      <c r="AH1079">
        <f t="shared" si="187"/>
        <v>0</v>
      </c>
      <c r="AI1079">
        <f t="shared" si="188"/>
        <v>0</v>
      </c>
      <c r="AJ1079">
        <f t="shared" si="189"/>
        <v>1.9994159475288862</v>
      </c>
      <c r="AK1079">
        <f t="shared" si="190"/>
        <v>0</v>
      </c>
      <c r="AL1079">
        <f t="shared" si="191"/>
        <v>0</v>
      </c>
    </row>
    <row r="1080" spans="1:38" x14ac:dyDescent="0.25">
      <c r="A1080">
        <v>1192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300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</v>
      </c>
      <c r="Y1080">
        <v>0</v>
      </c>
      <c r="Z1080">
        <v>0</v>
      </c>
      <c r="AA1080">
        <f t="shared" si="180"/>
        <v>0</v>
      </c>
      <c r="AB1080">
        <f t="shared" si="181"/>
        <v>0</v>
      </c>
      <c r="AC1080">
        <f t="shared" si="182"/>
        <v>0</v>
      </c>
      <c r="AD1080">
        <f t="shared" si="183"/>
        <v>0</v>
      </c>
      <c r="AE1080">
        <f t="shared" si="184"/>
        <v>0</v>
      </c>
      <c r="AF1080">
        <f t="shared" si="185"/>
        <v>0</v>
      </c>
      <c r="AG1080">
        <f t="shared" si="186"/>
        <v>0</v>
      </c>
      <c r="AH1080">
        <f t="shared" si="187"/>
        <v>0</v>
      </c>
      <c r="AI1080">
        <f t="shared" si="188"/>
        <v>0</v>
      </c>
      <c r="AJ1080">
        <f t="shared" si="189"/>
        <v>1.9994159475288862</v>
      </c>
      <c r="AK1080">
        <f t="shared" si="190"/>
        <v>0</v>
      </c>
      <c r="AL1080">
        <f t="shared" si="191"/>
        <v>0</v>
      </c>
    </row>
    <row r="1081" spans="1:38" x14ac:dyDescent="0.25">
      <c r="A1081">
        <v>1193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300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2</v>
      </c>
      <c r="Y1081">
        <v>0</v>
      </c>
      <c r="Z1081">
        <v>0</v>
      </c>
      <c r="AA1081">
        <f t="shared" si="180"/>
        <v>0</v>
      </c>
      <c r="AB1081">
        <f t="shared" si="181"/>
        <v>0</v>
      </c>
      <c r="AC1081">
        <f t="shared" si="182"/>
        <v>0</v>
      </c>
      <c r="AD1081">
        <f t="shared" si="183"/>
        <v>0</v>
      </c>
      <c r="AE1081">
        <f t="shared" si="184"/>
        <v>0</v>
      </c>
      <c r="AF1081">
        <f t="shared" si="185"/>
        <v>0</v>
      </c>
      <c r="AG1081">
        <f t="shared" si="186"/>
        <v>0</v>
      </c>
      <c r="AH1081">
        <f t="shared" si="187"/>
        <v>0</v>
      </c>
      <c r="AI1081">
        <f t="shared" si="188"/>
        <v>0</v>
      </c>
      <c r="AJ1081">
        <f t="shared" si="189"/>
        <v>1.9994159475288862</v>
      </c>
      <c r="AK1081">
        <f t="shared" si="190"/>
        <v>0</v>
      </c>
      <c r="AL1081">
        <f t="shared" si="191"/>
        <v>0</v>
      </c>
    </row>
    <row r="1082" spans="1:38" x14ac:dyDescent="0.25">
      <c r="A1082">
        <v>1195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300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2</v>
      </c>
      <c r="Y1082">
        <v>0</v>
      </c>
      <c r="Z1082">
        <v>0</v>
      </c>
      <c r="AA1082">
        <f t="shared" si="180"/>
        <v>0</v>
      </c>
      <c r="AB1082">
        <f t="shared" si="181"/>
        <v>0</v>
      </c>
      <c r="AC1082">
        <f t="shared" si="182"/>
        <v>0</v>
      </c>
      <c r="AD1082">
        <f t="shared" si="183"/>
        <v>0</v>
      </c>
      <c r="AE1082">
        <f t="shared" si="184"/>
        <v>0</v>
      </c>
      <c r="AF1082">
        <f t="shared" si="185"/>
        <v>0</v>
      </c>
      <c r="AG1082">
        <f t="shared" si="186"/>
        <v>0</v>
      </c>
      <c r="AH1082">
        <f t="shared" si="187"/>
        <v>0</v>
      </c>
      <c r="AI1082">
        <f t="shared" si="188"/>
        <v>0</v>
      </c>
      <c r="AJ1082">
        <f t="shared" si="189"/>
        <v>1.9994159475288862</v>
      </c>
      <c r="AK1082">
        <f t="shared" si="190"/>
        <v>0</v>
      </c>
      <c r="AL1082">
        <f t="shared" si="191"/>
        <v>0</v>
      </c>
    </row>
    <row r="1083" spans="1:38" x14ac:dyDescent="0.25">
      <c r="A1083">
        <v>1195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300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2</v>
      </c>
      <c r="Y1083">
        <v>0</v>
      </c>
      <c r="Z1083">
        <v>0</v>
      </c>
      <c r="AA1083">
        <f t="shared" si="180"/>
        <v>0</v>
      </c>
      <c r="AB1083">
        <f t="shared" si="181"/>
        <v>0</v>
      </c>
      <c r="AC1083">
        <f t="shared" si="182"/>
        <v>0</v>
      </c>
      <c r="AD1083">
        <f t="shared" si="183"/>
        <v>0</v>
      </c>
      <c r="AE1083">
        <f t="shared" si="184"/>
        <v>0</v>
      </c>
      <c r="AF1083">
        <f t="shared" si="185"/>
        <v>0</v>
      </c>
      <c r="AG1083">
        <f t="shared" si="186"/>
        <v>0</v>
      </c>
      <c r="AH1083">
        <f t="shared" si="187"/>
        <v>0</v>
      </c>
      <c r="AI1083">
        <f t="shared" si="188"/>
        <v>0</v>
      </c>
      <c r="AJ1083">
        <f t="shared" si="189"/>
        <v>1.9994159475288862</v>
      </c>
      <c r="AK1083">
        <f t="shared" si="190"/>
        <v>0</v>
      </c>
      <c r="AL1083">
        <f t="shared" si="191"/>
        <v>0</v>
      </c>
    </row>
    <row r="1084" spans="1:38" x14ac:dyDescent="0.25">
      <c r="A1084">
        <v>1196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300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</v>
      </c>
      <c r="Y1084">
        <v>0</v>
      </c>
      <c r="Z1084">
        <v>0</v>
      </c>
      <c r="AA1084">
        <f t="shared" si="180"/>
        <v>0</v>
      </c>
      <c r="AB1084">
        <f t="shared" si="181"/>
        <v>0</v>
      </c>
      <c r="AC1084">
        <f t="shared" si="182"/>
        <v>0</v>
      </c>
      <c r="AD1084">
        <f t="shared" si="183"/>
        <v>0</v>
      </c>
      <c r="AE1084">
        <f t="shared" si="184"/>
        <v>0</v>
      </c>
      <c r="AF1084">
        <f t="shared" si="185"/>
        <v>0</v>
      </c>
      <c r="AG1084">
        <f t="shared" si="186"/>
        <v>0</v>
      </c>
      <c r="AH1084">
        <f t="shared" si="187"/>
        <v>0</v>
      </c>
      <c r="AI1084">
        <f t="shared" si="188"/>
        <v>0</v>
      </c>
      <c r="AJ1084">
        <f t="shared" si="189"/>
        <v>1.9994159475288862</v>
      </c>
      <c r="AK1084">
        <f t="shared" si="190"/>
        <v>0</v>
      </c>
      <c r="AL1084">
        <f t="shared" si="191"/>
        <v>0</v>
      </c>
    </row>
    <row r="1085" spans="1:38" x14ac:dyDescent="0.25">
      <c r="A1085">
        <v>1197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300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2</v>
      </c>
      <c r="Y1085">
        <v>0</v>
      </c>
      <c r="Z1085">
        <v>0</v>
      </c>
      <c r="AA1085">
        <f t="shared" si="180"/>
        <v>0</v>
      </c>
      <c r="AB1085">
        <f t="shared" si="181"/>
        <v>0</v>
      </c>
      <c r="AC1085">
        <f t="shared" si="182"/>
        <v>0</v>
      </c>
      <c r="AD1085">
        <f t="shared" si="183"/>
        <v>0</v>
      </c>
      <c r="AE1085">
        <f t="shared" si="184"/>
        <v>0</v>
      </c>
      <c r="AF1085">
        <f t="shared" si="185"/>
        <v>0</v>
      </c>
      <c r="AG1085">
        <f t="shared" si="186"/>
        <v>0</v>
      </c>
      <c r="AH1085">
        <f t="shared" si="187"/>
        <v>0</v>
      </c>
      <c r="AI1085">
        <f t="shared" si="188"/>
        <v>0</v>
      </c>
      <c r="AJ1085">
        <f t="shared" si="189"/>
        <v>1.9994159475288862</v>
      </c>
      <c r="AK1085">
        <f t="shared" si="190"/>
        <v>0</v>
      </c>
      <c r="AL1085">
        <f t="shared" si="191"/>
        <v>0</v>
      </c>
    </row>
    <row r="1086" spans="1:38" x14ac:dyDescent="0.25">
      <c r="A1086">
        <v>1199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300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2</v>
      </c>
      <c r="Y1086">
        <v>0</v>
      </c>
      <c r="Z1086">
        <v>0</v>
      </c>
      <c r="AA1086">
        <f t="shared" si="180"/>
        <v>0</v>
      </c>
      <c r="AB1086">
        <f t="shared" si="181"/>
        <v>0</v>
      </c>
      <c r="AC1086">
        <f t="shared" si="182"/>
        <v>0</v>
      </c>
      <c r="AD1086">
        <f t="shared" si="183"/>
        <v>0</v>
      </c>
      <c r="AE1086">
        <f t="shared" si="184"/>
        <v>0</v>
      </c>
      <c r="AF1086">
        <f t="shared" si="185"/>
        <v>0</v>
      </c>
      <c r="AG1086">
        <f t="shared" si="186"/>
        <v>0</v>
      </c>
      <c r="AH1086">
        <f t="shared" si="187"/>
        <v>0</v>
      </c>
      <c r="AI1086">
        <f t="shared" si="188"/>
        <v>0</v>
      </c>
      <c r="AJ1086">
        <f t="shared" si="189"/>
        <v>1.9994159475288862</v>
      </c>
      <c r="AK1086">
        <f t="shared" si="190"/>
        <v>0</v>
      </c>
      <c r="AL1086">
        <f t="shared" si="191"/>
        <v>0</v>
      </c>
    </row>
    <row r="1087" spans="1:38" x14ac:dyDescent="0.25">
      <c r="A1087">
        <v>1200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300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2</v>
      </c>
      <c r="Y1087">
        <v>0</v>
      </c>
      <c r="Z1087">
        <v>0</v>
      </c>
      <c r="AA1087">
        <f t="shared" si="180"/>
        <v>0</v>
      </c>
      <c r="AB1087">
        <f t="shared" si="181"/>
        <v>0</v>
      </c>
      <c r="AC1087">
        <f t="shared" si="182"/>
        <v>0</v>
      </c>
      <c r="AD1087">
        <f t="shared" si="183"/>
        <v>0</v>
      </c>
      <c r="AE1087">
        <f t="shared" si="184"/>
        <v>0</v>
      </c>
      <c r="AF1087">
        <f t="shared" si="185"/>
        <v>0</v>
      </c>
      <c r="AG1087">
        <f t="shared" si="186"/>
        <v>0</v>
      </c>
      <c r="AH1087">
        <f t="shared" si="187"/>
        <v>0</v>
      </c>
      <c r="AI1087">
        <f t="shared" si="188"/>
        <v>0</v>
      </c>
      <c r="AJ1087">
        <f t="shared" si="189"/>
        <v>1.9994159475288862</v>
      </c>
      <c r="AK1087">
        <f t="shared" si="190"/>
        <v>0</v>
      </c>
      <c r="AL1087">
        <f t="shared" si="191"/>
        <v>0</v>
      </c>
    </row>
    <row r="1088" spans="1:38" x14ac:dyDescent="0.25">
      <c r="A1088">
        <v>1201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300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</v>
      </c>
      <c r="Y1088">
        <v>0</v>
      </c>
      <c r="Z1088">
        <v>0</v>
      </c>
      <c r="AA1088">
        <f t="shared" si="180"/>
        <v>0</v>
      </c>
      <c r="AB1088">
        <f t="shared" si="181"/>
        <v>0</v>
      </c>
      <c r="AC1088">
        <f t="shared" si="182"/>
        <v>0</v>
      </c>
      <c r="AD1088">
        <f t="shared" si="183"/>
        <v>0</v>
      </c>
      <c r="AE1088">
        <f t="shared" si="184"/>
        <v>0</v>
      </c>
      <c r="AF1088">
        <f t="shared" si="185"/>
        <v>0</v>
      </c>
      <c r="AG1088">
        <f t="shared" si="186"/>
        <v>0</v>
      </c>
      <c r="AH1088">
        <f t="shared" si="187"/>
        <v>0</v>
      </c>
      <c r="AI1088">
        <f t="shared" si="188"/>
        <v>0</v>
      </c>
      <c r="AJ1088">
        <f t="shared" si="189"/>
        <v>1.9994159475288862</v>
      </c>
      <c r="AK1088">
        <f t="shared" si="190"/>
        <v>0</v>
      </c>
      <c r="AL1088">
        <f t="shared" si="191"/>
        <v>0</v>
      </c>
    </row>
    <row r="1089" spans="1:38" x14ac:dyDescent="0.25">
      <c r="A1089">
        <v>1202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300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2</v>
      </c>
      <c r="Y1089">
        <v>0</v>
      </c>
      <c r="Z1089">
        <v>0</v>
      </c>
      <c r="AA1089">
        <f t="shared" si="180"/>
        <v>0</v>
      </c>
      <c r="AB1089">
        <f t="shared" si="181"/>
        <v>0</v>
      </c>
      <c r="AC1089">
        <f t="shared" si="182"/>
        <v>0</v>
      </c>
      <c r="AD1089">
        <f t="shared" si="183"/>
        <v>0</v>
      </c>
      <c r="AE1089">
        <f t="shared" si="184"/>
        <v>0</v>
      </c>
      <c r="AF1089">
        <f t="shared" si="185"/>
        <v>0</v>
      </c>
      <c r="AG1089">
        <f t="shared" si="186"/>
        <v>0</v>
      </c>
      <c r="AH1089">
        <f t="shared" si="187"/>
        <v>0</v>
      </c>
      <c r="AI1089">
        <f t="shared" si="188"/>
        <v>0</v>
      </c>
      <c r="AJ1089">
        <f t="shared" si="189"/>
        <v>1.9994159475288862</v>
      </c>
      <c r="AK1089">
        <f t="shared" si="190"/>
        <v>0</v>
      </c>
      <c r="AL1089">
        <f t="shared" si="191"/>
        <v>0</v>
      </c>
    </row>
    <row r="1090" spans="1:38" x14ac:dyDescent="0.25">
      <c r="A1090">
        <v>1203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300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2</v>
      </c>
      <c r="Y1090">
        <v>0</v>
      </c>
      <c r="Z1090">
        <v>0</v>
      </c>
      <c r="AA1090">
        <f t="shared" si="180"/>
        <v>0</v>
      </c>
      <c r="AB1090">
        <f t="shared" si="181"/>
        <v>0</v>
      </c>
      <c r="AC1090">
        <f t="shared" si="182"/>
        <v>0</v>
      </c>
      <c r="AD1090">
        <f t="shared" si="183"/>
        <v>0</v>
      </c>
      <c r="AE1090">
        <f t="shared" si="184"/>
        <v>0</v>
      </c>
      <c r="AF1090">
        <f t="shared" si="185"/>
        <v>0</v>
      </c>
      <c r="AG1090">
        <f t="shared" si="186"/>
        <v>0</v>
      </c>
      <c r="AH1090">
        <f t="shared" si="187"/>
        <v>0</v>
      </c>
      <c r="AI1090">
        <f t="shared" si="188"/>
        <v>0</v>
      </c>
      <c r="AJ1090">
        <f t="shared" si="189"/>
        <v>1.9995466664831347</v>
      </c>
      <c r="AK1090">
        <f t="shared" si="190"/>
        <v>0</v>
      </c>
      <c r="AL1090">
        <f t="shared" si="191"/>
        <v>0</v>
      </c>
    </row>
    <row r="1091" spans="1:38" x14ac:dyDescent="0.25">
      <c r="A1091">
        <v>1205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300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2</v>
      </c>
      <c r="Y1091">
        <v>0</v>
      </c>
      <c r="Z1091">
        <v>0</v>
      </c>
      <c r="AA1091">
        <f t="shared" si="180"/>
        <v>0</v>
      </c>
      <c r="AB1091">
        <f t="shared" si="181"/>
        <v>0</v>
      </c>
      <c r="AC1091">
        <f t="shared" si="182"/>
        <v>0</v>
      </c>
      <c r="AD1091">
        <f t="shared" si="183"/>
        <v>0</v>
      </c>
      <c r="AE1091">
        <f t="shared" si="184"/>
        <v>0</v>
      </c>
      <c r="AF1091">
        <f t="shared" si="185"/>
        <v>0</v>
      </c>
      <c r="AG1091">
        <f t="shared" si="186"/>
        <v>0</v>
      </c>
      <c r="AH1091">
        <f t="shared" si="187"/>
        <v>0</v>
      </c>
      <c r="AI1091">
        <f t="shared" si="188"/>
        <v>0</v>
      </c>
      <c r="AJ1091">
        <f t="shared" si="189"/>
        <v>1.9994397146114766</v>
      </c>
      <c r="AK1091">
        <f t="shared" si="190"/>
        <v>0</v>
      </c>
      <c r="AL1091">
        <f t="shared" si="191"/>
        <v>0</v>
      </c>
    </row>
    <row r="1092" spans="1:38" x14ac:dyDescent="0.25">
      <c r="A1092">
        <v>1206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187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1.9893048128342199</v>
      </c>
      <c r="Y1092">
        <v>0</v>
      </c>
      <c r="Z1092">
        <v>0</v>
      </c>
      <c r="AA1092">
        <f t="shared" si="180"/>
        <v>0</v>
      </c>
      <c r="AB1092">
        <f t="shared" si="181"/>
        <v>0</v>
      </c>
      <c r="AC1092">
        <f t="shared" si="182"/>
        <v>0</v>
      </c>
      <c r="AD1092">
        <f t="shared" si="183"/>
        <v>0</v>
      </c>
      <c r="AE1092">
        <f t="shared" si="184"/>
        <v>0</v>
      </c>
      <c r="AF1092">
        <f t="shared" si="185"/>
        <v>0</v>
      </c>
      <c r="AG1092">
        <f t="shared" si="186"/>
        <v>0</v>
      </c>
      <c r="AH1092">
        <f t="shared" si="187"/>
        <v>0</v>
      </c>
      <c r="AI1092">
        <f t="shared" si="188"/>
        <v>0</v>
      </c>
      <c r="AJ1092">
        <f t="shared" si="189"/>
        <v>1.9994397146114766</v>
      </c>
      <c r="AK1092">
        <f t="shared" si="190"/>
        <v>0</v>
      </c>
      <c r="AL1092">
        <f t="shared" si="191"/>
        <v>0</v>
      </c>
    </row>
    <row r="1093" spans="1:38" x14ac:dyDescent="0.25">
      <c r="A1093">
        <v>1207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300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2</v>
      </c>
      <c r="Y1093">
        <v>0</v>
      </c>
      <c r="Z1093">
        <v>0</v>
      </c>
      <c r="AA1093">
        <f t="shared" si="180"/>
        <v>0</v>
      </c>
      <c r="AB1093">
        <f t="shared" si="181"/>
        <v>0</v>
      </c>
      <c r="AC1093">
        <f t="shared" si="182"/>
        <v>0</v>
      </c>
      <c r="AD1093">
        <f t="shared" si="183"/>
        <v>0</v>
      </c>
      <c r="AE1093">
        <f t="shared" si="184"/>
        <v>0</v>
      </c>
      <c r="AF1093">
        <f t="shared" si="185"/>
        <v>0</v>
      </c>
      <c r="AG1093">
        <f t="shared" si="186"/>
        <v>0</v>
      </c>
      <c r="AH1093">
        <f t="shared" si="187"/>
        <v>0</v>
      </c>
      <c r="AI1093">
        <f t="shared" si="188"/>
        <v>0</v>
      </c>
      <c r="AJ1093">
        <f t="shared" si="189"/>
        <v>1.9994397146114766</v>
      </c>
      <c r="AK1093">
        <f t="shared" si="190"/>
        <v>0</v>
      </c>
      <c r="AL1093">
        <f t="shared" si="191"/>
        <v>0</v>
      </c>
    </row>
    <row r="1094" spans="1:38" x14ac:dyDescent="0.25">
      <c r="A1094">
        <v>1208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300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2</v>
      </c>
      <c r="Y1094">
        <v>0</v>
      </c>
      <c r="Z1094">
        <v>0</v>
      </c>
      <c r="AA1094">
        <f t="shared" si="180"/>
        <v>0</v>
      </c>
      <c r="AB1094">
        <f t="shared" si="181"/>
        <v>0</v>
      </c>
      <c r="AC1094">
        <f t="shared" si="182"/>
        <v>0</v>
      </c>
      <c r="AD1094">
        <f t="shared" si="183"/>
        <v>0</v>
      </c>
      <c r="AE1094">
        <f t="shared" si="184"/>
        <v>0</v>
      </c>
      <c r="AF1094">
        <f t="shared" si="185"/>
        <v>0</v>
      </c>
      <c r="AG1094">
        <f t="shared" si="186"/>
        <v>0</v>
      </c>
      <c r="AH1094">
        <f t="shared" si="187"/>
        <v>0</v>
      </c>
      <c r="AI1094">
        <f t="shared" si="188"/>
        <v>0</v>
      </c>
      <c r="AJ1094">
        <f t="shared" si="189"/>
        <v>1.9994397146114766</v>
      </c>
      <c r="AK1094">
        <f t="shared" si="190"/>
        <v>0</v>
      </c>
      <c r="AL1094">
        <f t="shared" si="191"/>
        <v>0</v>
      </c>
    </row>
    <row r="1095" spans="1:38" x14ac:dyDescent="0.25">
      <c r="A1095">
        <v>1209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300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2</v>
      </c>
      <c r="Y1095">
        <v>0</v>
      </c>
      <c r="Z1095">
        <v>0</v>
      </c>
      <c r="AA1095">
        <f t="shared" si="180"/>
        <v>0</v>
      </c>
      <c r="AB1095">
        <f t="shared" si="181"/>
        <v>0</v>
      </c>
      <c r="AC1095">
        <f t="shared" si="182"/>
        <v>0</v>
      </c>
      <c r="AD1095">
        <f t="shared" si="183"/>
        <v>0</v>
      </c>
      <c r="AE1095">
        <f t="shared" si="184"/>
        <v>0</v>
      </c>
      <c r="AF1095">
        <f t="shared" si="185"/>
        <v>0</v>
      </c>
      <c r="AG1095">
        <f t="shared" si="186"/>
        <v>0</v>
      </c>
      <c r="AH1095">
        <f t="shared" si="187"/>
        <v>0</v>
      </c>
      <c r="AI1095">
        <f t="shared" si="188"/>
        <v>0</v>
      </c>
      <c r="AJ1095">
        <f t="shared" si="189"/>
        <v>1.9994397146114766</v>
      </c>
      <c r="AK1095">
        <f t="shared" si="190"/>
        <v>0</v>
      </c>
      <c r="AL1095">
        <f t="shared" si="191"/>
        <v>0</v>
      </c>
    </row>
    <row r="1096" spans="1:38" x14ac:dyDescent="0.25">
      <c r="A1096">
        <v>1210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300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2</v>
      </c>
      <c r="Y1096">
        <v>0</v>
      </c>
      <c r="Z1096">
        <v>0</v>
      </c>
      <c r="AA1096">
        <f t="shared" si="180"/>
        <v>0</v>
      </c>
      <c r="AB1096">
        <f t="shared" si="181"/>
        <v>0</v>
      </c>
      <c r="AC1096">
        <f t="shared" si="182"/>
        <v>0</v>
      </c>
      <c r="AD1096">
        <f t="shared" si="183"/>
        <v>0</v>
      </c>
      <c r="AE1096">
        <f t="shared" si="184"/>
        <v>0</v>
      </c>
      <c r="AF1096">
        <f t="shared" si="185"/>
        <v>0</v>
      </c>
      <c r="AG1096">
        <f t="shared" si="186"/>
        <v>0</v>
      </c>
      <c r="AH1096">
        <f t="shared" si="187"/>
        <v>0</v>
      </c>
      <c r="AI1096">
        <f t="shared" si="188"/>
        <v>0</v>
      </c>
      <c r="AJ1096">
        <f t="shared" si="189"/>
        <v>1.9994397146114766</v>
      </c>
      <c r="AK1096">
        <f t="shared" si="190"/>
        <v>0</v>
      </c>
      <c r="AL1096">
        <f t="shared" si="191"/>
        <v>0</v>
      </c>
    </row>
    <row r="1097" spans="1:38" x14ac:dyDescent="0.25">
      <c r="A1097">
        <v>1211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300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2</v>
      </c>
      <c r="Y1097">
        <v>0</v>
      </c>
      <c r="Z1097">
        <v>0</v>
      </c>
      <c r="AA1097">
        <f t="shared" si="180"/>
        <v>0</v>
      </c>
      <c r="AB1097">
        <f t="shared" si="181"/>
        <v>0</v>
      </c>
      <c r="AC1097">
        <f t="shared" si="182"/>
        <v>0</v>
      </c>
      <c r="AD1097">
        <f t="shared" si="183"/>
        <v>0</v>
      </c>
      <c r="AE1097">
        <f t="shared" si="184"/>
        <v>0</v>
      </c>
      <c r="AF1097">
        <f t="shared" si="185"/>
        <v>0</v>
      </c>
      <c r="AG1097">
        <f t="shared" si="186"/>
        <v>0</v>
      </c>
      <c r="AH1097">
        <f t="shared" si="187"/>
        <v>0</v>
      </c>
      <c r="AI1097">
        <f t="shared" si="188"/>
        <v>0</v>
      </c>
      <c r="AJ1097">
        <f t="shared" si="189"/>
        <v>1.9994397146114766</v>
      </c>
      <c r="AK1097">
        <f t="shared" si="190"/>
        <v>0</v>
      </c>
      <c r="AL1097">
        <f t="shared" si="191"/>
        <v>0</v>
      </c>
    </row>
    <row r="1098" spans="1:38" x14ac:dyDescent="0.25">
      <c r="A1098">
        <v>1213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300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2</v>
      </c>
      <c r="Y1098">
        <v>0</v>
      </c>
      <c r="Z1098">
        <v>0</v>
      </c>
      <c r="AA1098">
        <f t="shared" si="180"/>
        <v>0</v>
      </c>
      <c r="AB1098">
        <f t="shared" si="181"/>
        <v>0</v>
      </c>
      <c r="AC1098">
        <f t="shared" si="182"/>
        <v>0</v>
      </c>
      <c r="AD1098">
        <f t="shared" si="183"/>
        <v>0</v>
      </c>
      <c r="AE1098">
        <f t="shared" si="184"/>
        <v>0</v>
      </c>
      <c r="AF1098">
        <f t="shared" si="185"/>
        <v>0</v>
      </c>
      <c r="AG1098">
        <f t="shared" si="186"/>
        <v>0</v>
      </c>
      <c r="AH1098">
        <f t="shared" si="187"/>
        <v>0</v>
      </c>
      <c r="AI1098">
        <f t="shared" si="188"/>
        <v>0</v>
      </c>
      <c r="AJ1098">
        <f t="shared" si="189"/>
        <v>1.9994397146114766</v>
      </c>
      <c r="AK1098">
        <f t="shared" si="190"/>
        <v>0</v>
      </c>
      <c r="AL1098">
        <f t="shared" si="191"/>
        <v>0</v>
      </c>
    </row>
    <row r="1099" spans="1:38" x14ac:dyDescent="0.25">
      <c r="A1099">
        <v>1214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300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2</v>
      </c>
      <c r="Y1099">
        <v>0</v>
      </c>
      <c r="Z1099">
        <v>0</v>
      </c>
      <c r="AA1099">
        <f t="shared" si="180"/>
        <v>0</v>
      </c>
      <c r="AB1099">
        <f t="shared" si="181"/>
        <v>0</v>
      </c>
      <c r="AC1099">
        <f t="shared" si="182"/>
        <v>0</v>
      </c>
      <c r="AD1099">
        <f t="shared" si="183"/>
        <v>0</v>
      </c>
      <c r="AE1099">
        <f t="shared" si="184"/>
        <v>0</v>
      </c>
      <c r="AF1099">
        <f t="shared" si="185"/>
        <v>0</v>
      </c>
      <c r="AG1099">
        <f t="shared" si="186"/>
        <v>0</v>
      </c>
      <c r="AH1099">
        <f t="shared" si="187"/>
        <v>0</v>
      </c>
      <c r="AI1099">
        <f t="shared" si="188"/>
        <v>0</v>
      </c>
      <c r="AJ1099">
        <f t="shared" si="189"/>
        <v>1.9995687468695411</v>
      </c>
      <c r="AK1099">
        <f t="shared" si="190"/>
        <v>0</v>
      </c>
      <c r="AL1099">
        <f t="shared" si="191"/>
        <v>0</v>
      </c>
    </row>
    <row r="1100" spans="1:38" x14ac:dyDescent="0.25">
      <c r="A1100">
        <v>1215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300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2</v>
      </c>
      <c r="Y1100">
        <v>0</v>
      </c>
      <c r="Z1100">
        <v>0</v>
      </c>
      <c r="AA1100">
        <f t="shared" si="180"/>
        <v>0</v>
      </c>
      <c r="AB1100">
        <f t="shared" si="181"/>
        <v>0</v>
      </c>
      <c r="AC1100">
        <f t="shared" si="182"/>
        <v>0</v>
      </c>
      <c r="AD1100">
        <f t="shared" si="183"/>
        <v>0</v>
      </c>
      <c r="AE1100">
        <f t="shared" si="184"/>
        <v>0</v>
      </c>
      <c r="AF1100">
        <f t="shared" si="185"/>
        <v>0</v>
      </c>
      <c r="AG1100">
        <f t="shared" si="186"/>
        <v>0</v>
      </c>
      <c r="AH1100">
        <f t="shared" si="187"/>
        <v>0</v>
      </c>
      <c r="AI1100">
        <f t="shared" si="188"/>
        <v>0</v>
      </c>
      <c r="AJ1100">
        <f t="shared" si="189"/>
        <v>1.9995687468695411</v>
      </c>
      <c r="AK1100">
        <f t="shared" si="190"/>
        <v>0</v>
      </c>
      <c r="AL1100">
        <f t="shared" si="191"/>
        <v>0</v>
      </c>
    </row>
    <row r="1101" spans="1:38" x14ac:dyDescent="0.25">
      <c r="A1101">
        <v>1216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300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2</v>
      </c>
      <c r="Y1101">
        <v>0</v>
      </c>
      <c r="Z1101">
        <v>0</v>
      </c>
      <c r="AA1101">
        <f t="shared" si="180"/>
        <v>0</v>
      </c>
      <c r="AB1101">
        <f t="shared" si="181"/>
        <v>0</v>
      </c>
      <c r="AC1101">
        <f t="shared" si="182"/>
        <v>0</v>
      </c>
      <c r="AD1101">
        <f t="shared" si="183"/>
        <v>0</v>
      </c>
      <c r="AE1101">
        <f t="shared" si="184"/>
        <v>0</v>
      </c>
      <c r="AF1101">
        <f t="shared" si="185"/>
        <v>0</v>
      </c>
      <c r="AG1101">
        <f t="shared" si="186"/>
        <v>0</v>
      </c>
      <c r="AH1101">
        <f t="shared" si="187"/>
        <v>0</v>
      </c>
      <c r="AI1101">
        <f t="shared" si="188"/>
        <v>0</v>
      </c>
      <c r="AJ1101">
        <f t="shared" si="189"/>
        <v>1.9995687468695411</v>
      </c>
      <c r="AK1101">
        <f t="shared" si="190"/>
        <v>0</v>
      </c>
      <c r="AL1101">
        <f t="shared" si="191"/>
        <v>0</v>
      </c>
    </row>
    <row r="1102" spans="1:38" x14ac:dyDescent="0.25">
      <c r="A1102">
        <v>1217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300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2</v>
      </c>
      <c r="Y1102">
        <v>0</v>
      </c>
      <c r="Z1102">
        <v>0</v>
      </c>
      <c r="AA1102">
        <f t="shared" si="180"/>
        <v>0</v>
      </c>
      <c r="AB1102">
        <f t="shared" si="181"/>
        <v>0</v>
      </c>
      <c r="AC1102">
        <f t="shared" si="182"/>
        <v>0</v>
      </c>
      <c r="AD1102">
        <f t="shared" si="183"/>
        <v>0</v>
      </c>
      <c r="AE1102">
        <f t="shared" si="184"/>
        <v>0</v>
      </c>
      <c r="AF1102">
        <f t="shared" si="185"/>
        <v>0</v>
      </c>
      <c r="AG1102">
        <f t="shared" si="186"/>
        <v>0</v>
      </c>
      <c r="AH1102">
        <f t="shared" si="187"/>
        <v>0</v>
      </c>
      <c r="AI1102">
        <f t="shared" si="188"/>
        <v>0</v>
      </c>
      <c r="AJ1102">
        <f t="shared" si="189"/>
        <v>1.9995687468695411</v>
      </c>
      <c r="AK1102">
        <f t="shared" si="190"/>
        <v>0</v>
      </c>
      <c r="AL1102">
        <f t="shared" si="191"/>
        <v>0</v>
      </c>
    </row>
    <row r="1103" spans="1:38" x14ac:dyDescent="0.25">
      <c r="A1103">
        <v>1218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300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2</v>
      </c>
      <c r="Y1103">
        <v>0</v>
      </c>
      <c r="Z1103">
        <v>0</v>
      </c>
      <c r="AA1103">
        <f t="shared" si="180"/>
        <v>0</v>
      </c>
      <c r="AB1103">
        <f t="shared" si="181"/>
        <v>0</v>
      </c>
      <c r="AC1103">
        <f t="shared" si="182"/>
        <v>0</v>
      </c>
      <c r="AD1103">
        <f t="shared" si="183"/>
        <v>0</v>
      </c>
      <c r="AE1103">
        <f t="shared" si="184"/>
        <v>0</v>
      </c>
      <c r="AF1103">
        <f t="shared" si="185"/>
        <v>0</v>
      </c>
      <c r="AG1103">
        <f t="shared" si="186"/>
        <v>0</v>
      </c>
      <c r="AH1103">
        <f t="shared" si="187"/>
        <v>0</v>
      </c>
      <c r="AI1103">
        <f t="shared" si="188"/>
        <v>0</v>
      </c>
      <c r="AJ1103">
        <f t="shared" si="189"/>
        <v>1.9995687468695411</v>
      </c>
      <c r="AK1103">
        <f t="shared" si="190"/>
        <v>0</v>
      </c>
      <c r="AL1103">
        <f t="shared" si="191"/>
        <v>0</v>
      </c>
    </row>
    <row r="1104" spans="1:38" x14ac:dyDescent="0.25">
      <c r="A1104">
        <v>1219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300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</v>
      </c>
      <c r="Y1104">
        <v>0</v>
      </c>
      <c r="Z1104">
        <v>0</v>
      </c>
      <c r="AA1104">
        <f t="shared" si="180"/>
        <v>0</v>
      </c>
      <c r="AB1104">
        <f t="shared" si="181"/>
        <v>0</v>
      </c>
      <c r="AC1104">
        <f t="shared" si="182"/>
        <v>0</v>
      </c>
      <c r="AD1104">
        <f t="shared" si="183"/>
        <v>0</v>
      </c>
      <c r="AE1104">
        <f t="shared" si="184"/>
        <v>0</v>
      </c>
      <c r="AF1104">
        <f t="shared" si="185"/>
        <v>0</v>
      </c>
      <c r="AG1104">
        <f t="shared" si="186"/>
        <v>0</v>
      </c>
      <c r="AH1104">
        <f t="shared" si="187"/>
        <v>0</v>
      </c>
      <c r="AI1104">
        <f t="shared" si="188"/>
        <v>0</v>
      </c>
      <c r="AJ1104">
        <f t="shared" si="189"/>
        <v>1.9995687468695411</v>
      </c>
      <c r="AK1104">
        <f t="shared" si="190"/>
        <v>0</v>
      </c>
      <c r="AL1104">
        <f t="shared" si="191"/>
        <v>0</v>
      </c>
    </row>
    <row r="1105" spans="1:38" x14ac:dyDescent="0.25">
      <c r="A1105">
        <v>1220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300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2</v>
      </c>
      <c r="Y1105">
        <v>0</v>
      </c>
      <c r="Z1105">
        <v>0</v>
      </c>
      <c r="AA1105">
        <f t="shared" si="180"/>
        <v>0</v>
      </c>
      <c r="AB1105">
        <f t="shared" si="181"/>
        <v>0</v>
      </c>
      <c r="AC1105">
        <f t="shared" si="182"/>
        <v>0</v>
      </c>
      <c r="AD1105">
        <f t="shared" si="183"/>
        <v>0</v>
      </c>
      <c r="AE1105">
        <f t="shared" si="184"/>
        <v>0</v>
      </c>
      <c r="AF1105">
        <f t="shared" si="185"/>
        <v>0</v>
      </c>
      <c r="AG1105">
        <f t="shared" si="186"/>
        <v>0</v>
      </c>
      <c r="AH1105">
        <f t="shared" si="187"/>
        <v>0</v>
      </c>
      <c r="AI1105">
        <f t="shared" si="188"/>
        <v>0</v>
      </c>
      <c r="AJ1105">
        <f t="shared" si="189"/>
        <v>1.9995687468695411</v>
      </c>
      <c r="AK1105">
        <f t="shared" si="190"/>
        <v>0</v>
      </c>
      <c r="AL1105">
        <f t="shared" si="191"/>
        <v>0</v>
      </c>
    </row>
    <row r="1106" spans="1:38" x14ac:dyDescent="0.25">
      <c r="A1106">
        <v>1221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300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</v>
      </c>
      <c r="Y1106">
        <v>0</v>
      </c>
      <c r="Z1106">
        <v>0</v>
      </c>
      <c r="AA1106">
        <f t="shared" si="180"/>
        <v>0</v>
      </c>
      <c r="AB1106">
        <f t="shared" si="181"/>
        <v>0</v>
      </c>
      <c r="AC1106">
        <f t="shared" si="182"/>
        <v>0</v>
      </c>
      <c r="AD1106">
        <f t="shared" si="183"/>
        <v>0</v>
      </c>
      <c r="AE1106">
        <f t="shared" si="184"/>
        <v>0</v>
      </c>
      <c r="AF1106">
        <f t="shared" si="185"/>
        <v>0</v>
      </c>
      <c r="AG1106">
        <f t="shared" si="186"/>
        <v>0</v>
      </c>
      <c r="AH1106">
        <f t="shared" si="187"/>
        <v>0</v>
      </c>
      <c r="AI1106">
        <f t="shared" si="188"/>
        <v>0</v>
      </c>
      <c r="AJ1106">
        <f t="shared" si="189"/>
        <v>1.9995687468695411</v>
      </c>
      <c r="AK1106">
        <f t="shared" si="190"/>
        <v>0</v>
      </c>
      <c r="AL1106">
        <f t="shared" si="191"/>
        <v>0</v>
      </c>
    </row>
    <row r="1107" spans="1:38" x14ac:dyDescent="0.25">
      <c r="A1107">
        <v>1222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300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  <c r="Y1107">
        <v>0</v>
      </c>
      <c r="Z1107">
        <v>0</v>
      </c>
      <c r="AA1107">
        <f t="shared" si="180"/>
        <v>0</v>
      </c>
      <c r="AB1107">
        <f t="shared" si="181"/>
        <v>0</v>
      </c>
      <c r="AC1107">
        <f t="shared" si="182"/>
        <v>0</v>
      </c>
      <c r="AD1107">
        <f t="shared" si="183"/>
        <v>0</v>
      </c>
      <c r="AE1107">
        <f t="shared" si="184"/>
        <v>0</v>
      </c>
      <c r="AF1107">
        <f t="shared" si="185"/>
        <v>0</v>
      </c>
      <c r="AG1107">
        <f t="shared" si="186"/>
        <v>0</v>
      </c>
      <c r="AH1107">
        <f t="shared" si="187"/>
        <v>0</v>
      </c>
      <c r="AI1107">
        <f t="shared" si="188"/>
        <v>0</v>
      </c>
      <c r="AJ1107">
        <f t="shared" si="189"/>
        <v>1.9995687468695411</v>
      </c>
      <c r="AK1107">
        <f t="shared" si="190"/>
        <v>0</v>
      </c>
      <c r="AL1107">
        <f t="shared" si="191"/>
        <v>0</v>
      </c>
    </row>
    <row r="1108" spans="1:38" x14ac:dyDescent="0.25">
      <c r="A1108">
        <v>1224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300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2</v>
      </c>
      <c r="Y1108">
        <v>0</v>
      </c>
      <c r="Z1108">
        <v>0</v>
      </c>
      <c r="AA1108">
        <f t="shared" si="180"/>
        <v>0</v>
      </c>
      <c r="AB1108">
        <f t="shared" si="181"/>
        <v>0</v>
      </c>
      <c r="AC1108">
        <f t="shared" si="182"/>
        <v>0</v>
      </c>
      <c r="AD1108">
        <f t="shared" si="183"/>
        <v>0</v>
      </c>
      <c r="AE1108">
        <f t="shared" si="184"/>
        <v>0</v>
      </c>
      <c r="AF1108">
        <f t="shared" si="185"/>
        <v>0</v>
      </c>
      <c r="AG1108">
        <f t="shared" si="186"/>
        <v>0</v>
      </c>
      <c r="AH1108">
        <f t="shared" si="187"/>
        <v>0</v>
      </c>
      <c r="AI1108">
        <f t="shared" si="188"/>
        <v>0</v>
      </c>
      <c r="AJ1108">
        <f t="shared" si="189"/>
        <v>1.9995687468695411</v>
      </c>
      <c r="AK1108">
        <f t="shared" si="190"/>
        <v>0</v>
      </c>
      <c r="AL1108">
        <f t="shared" si="191"/>
        <v>0</v>
      </c>
    </row>
    <row r="1109" spans="1:38" x14ac:dyDescent="0.25">
      <c r="A1109">
        <v>1226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300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2</v>
      </c>
      <c r="Y1109">
        <v>0</v>
      </c>
      <c r="Z1109">
        <v>0</v>
      </c>
      <c r="AA1109">
        <f t="shared" si="180"/>
        <v>0</v>
      </c>
      <c r="AB1109">
        <f t="shared" si="181"/>
        <v>0</v>
      </c>
      <c r="AC1109">
        <f t="shared" si="182"/>
        <v>0</v>
      </c>
      <c r="AD1109">
        <f t="shared" si="183"/>
        <v>0</v>
      </c>
      <c r="AE1109">
        <f t="shared" si="184"/>
        <v>0</v>
      </c>
      <c r="AF1109">
        <f t="shared" si="185"/>
        <v>0</v>
      </c>
      <c r="AG1109">
        <f t="shared" si="186"/>
        <v>0</v>
      </c>
      <c r="AH1109">
        <f t="shared" si="187"/>
        <v>0</v>
      </c>
      <c r="AI1109">
        <f t="shared" si="188"/>
        <v>0</v>
      </c>
      <c r="AJ1109">
        <f t="shared" si="189"/>
        <v>1.9995687468695411</v>
      </c>
      <c r="AK1109">
        <f t="shared" si="190"/>
        <v>0</v>
      </c>
      <c r="AL1109">
        <f t="shared" si="191"/>
        <v>0</v>
      </c>
    </row>
    <row r="1110" spans="1:38" x14ac:dyDescent="0.25">
      <c r="A1110">
        <v>1227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300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2</v>
      </c>
      <c r="Y1110">
        <v>0</v>
      </c>
      <c r="Z1110">
        <v>0</v>
      </c>
      <c r="AA1110">
        <f t="shared" si="180"/>
        <v>0</v>
      </c>
      <c r="AB1110">
        <f t="shared" si="181"/>
        <v>0</v>
      </c>
      <c r="AC1110">
        <f t="shared" si="182"/>
        <v>0</v>
      </c>
      <c r="AD1110">
        <f t="shared" si="183"/>
        <v>0</v>
      </c>
      <c r="AE1110">
        <f t="shared" si="184"/>
        <v>0</v>
      </c>
      <c r="AF1110">
        <f t="shared" si="185"/>
        <v>0</v>
      </c>
      <c r="AG1110">
        <f t="shared" si="186"/>
        <v>0</v>
      </c>
      <c r="AH1110">
        <f t="shared" si="187"/>
        <v>0</v>
      </c>
      <c r="AI1110">
        <f t="shared" si="188"/>
        <v>0</v>
      </c>
      <c r="AJ1110">
        <f t="shared" si="189"/>
        <v>1.9995687468695411</v>
      </c>
      <c r="AK1110">
        <f t="shared" si="190"/>
        <v>0</v>
      </c>
      <c r="AL1110">
        <f t="shared" si="191"/>
        <v>0</v>
      </c>
    </row>
    <row r="1111" spans="1:38" x14ac:dyDescent="0.25">
      <c r="A1111">
        <v>1228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300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</v>
      </c>
      <c r="Y1111">
        <v>0</v>
      </c>
      <c r="Z1111">
        <v>0</v>
      </c>
      <c r="AA1111">
        <f t="shared" si="180"/>
        <v>0</v>
      </c>
      <c r="AB1111">
        <f t="shared" si="181"/>
        <v>0</v>
      </c>
      <c r="AC1111">
        <f t="shared" si="182"/>
        <v>0</v>
      </c>
      <c r="AD1111">
        <f t="shared" si="183"/>
        <v>0</v>
      </c>
      <c r="AE1111">
        <f t="shared" si="184"/>
        <v>0</v>
      </c>
      <c r="AF1111">
        <f t="shared" si="185"/>
        <v>0</v>
      </c>
      <c r="AG1111">
        <f t="shared" si="186"/>
        <v>0</v>
      </c>
      <c r="AH1111">
        <f t="shared" si="187"/>
        <v>0</v>
      </c>
      <c r="AI1111">
        <f t="shared" si="188"/>
        <v>0</v>
      </c>
      <c r="AJ1111">
        <f t="shared" si="189"/>
        <v>1.9995687468695411</v>
      </c>
      <c r="AK1111">
        <f t="shared" si="190"/>
        <v>0</v>
      </c>
      <c r="AL1111">
        <f t="shared" si="191"/>
        <v>0</v>
      </c>
    </row>
    <row r="1112" spans="1:38" x14ac:dyDescent="0.25">
      <c r="A1112">
        <v>1229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300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2</v>
      </c>
      <c r="Y1112">
        <v>0</v>
      </c>
      <c r="Z1112">
        <v>0</v>
      </c>
      <c r="AA1112">
        <f t="shared" si="180"/>
        <v>0</v>
      </c>
      <c r="AB1112">
        <f t="shared" si="181"/>
        <v>0</v>
      </c>
      <c r="AC1112">
        <f t="shared" si="182"/>
        <v>0</v>
      </c>
      <c r="AD1112">
        <f t="shared" si="183"/>
        <v>0</v>
      </c>
      <c r="AE1112">
        <f t="shared" si="184"/>
        <v>0</v>
      </c>
      <c r="AF1112">
        <f t="shared" si="185"/>
        <v>0</v>
      </c>
      <c r="AG1112">
        <f t="shared" si="186"/>
        <v>0</v>
      </c>
      <c r="AH1112">
        <f t="shared" si="187"/>
        <v>0</v>
      </c>
      <c r="AI1112">
        <f t="shared" si="188"/>
        <v>0</v>
      </c>
      <c r="AJ1112">
        <f t="shared" si="189"/>
        <v>1.9995687468695411</v>
      </c>
      <c r="AK1112">
        <f t="shared" si="190"/>
        <v>0</v>
      </c>
      <c r="AL1112">
        <f t="shared" si="191"/>
        <v>0</v>
      </c>
    </row>
    <row r="1113" spans="1:38" x14ac:dyDescent="0.25">
      <c r="A1113">
        <v>1230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300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>
        <v>0</v>
      </c>
      <c r="Z1113">
        <v>0</v>
      </c>
      <c r="AA1113">
        <f t="shared" si="180"/>
        <v>0</v>
      </c>
      <c r="AB1113">
        <f t="shared" si="181"/>
        <v>0</v>
      </c>
      <c r="AC1113">
        <f t="shared" si="182"/>
        <v>0</v>
      </c>
      <c r="AD1113">
        <f t="shared" si="183"/>
        <v>0</v>
      </c>
      <c r="AE1113">
        <f t="shared" si="184"/>
        <v>0</v>
      </c>
      <c r="AF1113">
        <f t="shared" si="185"/>
        <v>0</v>
      </c>
      <c r="AG1113">
        <f t="shared" si="186"/>
        <v>0</v>
      </c>
      <c r="AH1113">
        <f t="shared" si="187"/>
        <v>0</v>
      </c>
      <c r="AI1113">
        <f t="shared" si="188"/>
        <v>0</v>
      </c>
      <c r="AJ1113">
        <f t="shared" si="189"/>
        <v>1.9995687468695411</v>
      </c>
      <c r="AK1113">
        <f t="shared" si="190"/>
        <v>0</v>
      </c>
      <c r="AL1113">
        <f t="shared" si="191"/>
        <v>0</v>
      </c>
    </row>
    <row r="1114" spans="1:38" x14ac:dyDescent="0.25">
      <c r="A1114">
        <v>1231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300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  <c r="Y1114">
        <v>0</v>
      </c>
      <c r="Z1114">
        <v>0</v>
      </c>
      <c r="AA1114">
        <f t="shared" si="180"/>
        <v>0</v>
      </c>
      <c r="AB1114">
        <f t="shared" si="181"/>
        <v>0</v>
      </c>
      <c r="AC1114">
        <f t="shared" si="182"/>
        <v>0</v>
      </c>
      <c r="AD1114">
        <f t="shared" si="183"/>
        <v>0</v>
      </c>
      <c r="AE1114">
        <f t="shared" si="184"/>
        <v>0</v>
      </c>
      <c r="AF1114">
        <f t="shared" si="185"/>
        <v>0</v>
      </c>
      <c r="AG1114">
        <f t="shared" si="186"/>
        <v>0</v>
      </c>
      <c r="AH1114">
        <f t="shared" si="187"/>
        <v>0</v>
      </c>
      <c r="AI1114">
        <f t="shared" si="188"/>
        <v>0</v>
      </c>
      <c r="AJ1114">
        <f t="shared" si="189"/>
        <v>1.9993582205537515</v>
      </c>
      <c r="AK1114">
        <f t="shared" si="190"/>
        <v>0</v>
      </c>
      <c r="AL1114">
        <f t="shared" si="191"/>
        <v>0</v>
      </c>
    </row>
    <row r="1115" spans="1:38" x14ac:dyDescent="0.25">
      <c r="A1115">
        <v>1232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94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1.9789473684210499</v>
      </c>
      <c r="Y1115">
        <v>0</v>
      </c>
      <c r="Z1115">
        <v>0</v>
      </c>
      <c r="AA1115">
        <f t="shared" si="180"/>
        <v>0</v>
      </c>
      <c r="AB1115">
        <f t="shared" si="181"/>
        <v>0</v>
      </c>
      <c r="AC1115">
        <f t="shared" si="182"/>
        <v>0</v>
      </c>
      <c r="AD1115">
        <f t="shared" si="183"/>
        <v>0</v>
      </c>
      <c r="AE1115">
        <f t="shared" si="184"/>
        <v>0</v>
      </c>
      <c r="AF1115">
        <f t="shared" si="185"/>
        <v>0</v>
      </c>
      <c r="AG1115">
        <f t="shared" si="186"/>
        <v>0</v>
      </c>
      <c r="AH1115">
        <f t="shared" si="187"/>
        <v>0</v>
      </c>
      <c r="AI1115">
        <f t="shared" si="188"/>
        <v>0</v>
      </c>
      <c r="AJ1115">
        <f t="shared" si="189"/>
        <v>1.9993582205537515</v>
      </c>
      <c r="AK1115">
        <f t="shared" si="190"/>
        <v>0</v>
      </c>
      <c r="AL1115">
        <f t="shared" si="191"/>
        <v>0</v>
      </c>
    </row>
    <row r="1116" spans="1:38" x14ac:dyDescent="0.25">
      <c r="A1116">
        <v>1234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300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2</v>
      </c>
      <c r="Y1116">
        <v>0</v>
      </c>
      <c r="Z1116">
        <v>0</v>
      </c>
      <c r="AA1116">
        <f t="shared" si="180"/>
        <v>0</v>
      </c>
      <c r="AB1116">
        <f t="shared" si="181"/>
        <v>0</v>
      </c>
      <c r="AC1116">
        <f t="shared" si="182"/>
        <v>0</v>
      </c>
      <c r="AD1116">
        <f t="shared" si="183"/>
        <v>0</v>
      </c>
      <c r="AE1116">
        <f t="shared" si="184"/>
        <v>0</v>
      </c>
      <c r="AF1116">
        <f t="shared" si="185"/>
        <v>0</v>
      </c>
      <c r="AG1116">
        <f t="shared" si="186"/>
        <v>0</v>
      </c>
      <c r="AH1116">
        <f t="shared" si="187"/>
        <v>0</v>
      </c>
      <c r="AI1116">
        <f t="shared" si="188"/>
        <v>0</v>
      </c>
      <c r="AJ1116">
        <f t="shared" si="189"/>
        <v>1.9993582205537515</v>
      </c>
      <c r="AK1116">
        <f t="shared" si="190"/>
        <v>0</v>
      </c>
      <c r="AL1116">
        <f t="shared" si="191"/>
        <v>0</v>
      </c>
    </row>
    <row r="1117" spans="1:38" x14ac:dyDescent="0.25">
      <c r="A1117">
        <v>1235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300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2</v>
      </c>
      <c r="Y1117">
        <v>0</v>
      </c>
      <c r="Z1117">
        <v>0</v>
      </c>
      <c r="AA1117">
        <f t="shared" si="180"/>
        <v>0</v>
      </c>
      <c r="AB1117">
        <f t="shared" si="181"/>
        <v>0</v>
      </c>
      <c r="AC1117">
        <f t="shared" si="182"/>
        <v>0</v>
      </c>
      <c r="AD1117">
        <f t="shared" si="183"/>
        <v>0</v>
      </c>
      <c r="AE1117">
        <f t="shared" si="184"/>
        <v>0</v>
      </c>
      <c r="AF1117">
        <f t="shared" si="185"/>
        <v>0</v>
      </c>
      <c r="AG1117">
        <f t="shared" si="186"/>
        <v>0</v>
      </c>
      <c r="AH1117">
        <f t="shared" si="187"/>
        <v>0</v>
      </c>
      <c r="AI1117">
        <f t="shared" si="188"/>
        <v>0</v>
      </c>
      <c r="AJ1117">
        <f t="shared" si="189"/>
        <v>1.9993582205537515</v>
      </c>
      <c r="AK1117">
        <f t="shared" si="190"/>
        <v>0</v>
      </c>
      <c r="AL1117">
        <f t="shared" si="191"/>
        <v>0</v>
      </c>
    </row>
    <row r="1118" spans="1:38" x14ac:dyDescent="0.25">
      <c r="A1118">
        <v>1236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300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</v>
      </c>
      <c r="Y1118">
        <v>0</v>
      </c>
      <c r="Z1118">
        <v>0</v>
      </c>
      <c r="AA1118">
        <f t="shared" si="180"/>
        <v>0</v>
      </c>
      <c r="AB1118">
        <f t="shared" si="181"/>
        <v>0</v>
      </c>
      <c r="AC1118">
        <f t="shared" si="182"/>
        <v>0</v>
      </c>
      <c r="AD1118">
        <f t="shared" si="183"/>
        <v>0</v>
      </c>
      <c r="AE1118">
        <f t="shared" si="184"/>
        <v>0</v>
      </c>
      <c r="AF1118">
        <f t="shared" si="185"/>
        <v>0</v>
      </c>
      <c r="AG1118">
        <f t="shared" si="186"/>
        <v>0</v>
      </c>
      <c r="AH1118">
        <f t="shared" si="187"/>
        <v>0</v>
      </c>
      <c r="AI1118">
        <f t="shared" si="188"/>
        <v>0</v>
      </c>
      <c r="AJ1118">
        <f t="shared" si="189"/>
        <v>1.9994499636730176</v>
      </c>
      <c r="AK1118">
        <f t="shared" si="190"/>
        <v>0</v>
      </c>
      <c r="AL1118">
        <f t="shared" si="191"/>
        <v>0</v>
      </c>
    </row>
    <row r="1119" spans="1:38" x14ac:dyDescent="0.25">
      <c r="A1119">
        <v>1237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300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</v>
      </c>
      <c r="Y1119">
        <v>0</v>
      </c>
      <c r="Z1119">
        <v>0</v>
      </c>
      <c r="AA1119">
        <f t="shared" si="180"/>
        <v>0</v>
      </c>
      <c r="AB1119">
        <f t="shared" si="181"/>
        <v>0</v>
      </c>
      <c r="AC1119">
        <f t="shared" si="182"/>
        <v>0</v>
      </c>
      <c r="AD1119">
        <f t="shared" si="183"/>
        <v>0</v>
      </c>
      <c r="AE1119">
        <f t="shared" si="184"/>
        <v>0</v>
      </c>
      <c r="AF1119">
        <f t="shared" si="185"/>
        <v>0</v>
      </c>
      <c r="AG1119">
        <f t="shared" si="186"/>
        <v>0</v>
      </c>
      <c r="AH1119">
        <f t="shared" si="187"/>
        <v>0</v>
      </c>
      <c r="AI1119">
        <f t="shared" si="188"/>
        <v>0</v>
      </c>
      <c r="AJ1119">
        <f t="shared" si="189"/>
        <v>1.9994499636730176</v>
      </c>
      <c r="AK1119">
        <f t="shared" si="190"/>
        <v>0</v>
      </c>
      <c r="AL1119">
        <f t="shared" si="191"/>
        <v>0</v>
      </c>
    </row>
    <row r="1120" spans="1:38" x14ac:dyDescent="0.25">
      <c r="A1120">
        <v>1239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300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2</v>
      </c>
      <c r="Y1120">
        <v>0</v>
      </c>
      <c r="Z1120">
        <v>0</v>
      </c>
      <c r="AA1120">
        <f t="shared" si="180"/>
        <v>0</v>
      </c>
      <c r="AB1120">
        <f t="shared" si="181"/>
        <v>0</v>
      </c>
      <c r="AC1120">
        <f t="shared" si="182"/>
        <v>0</v>
      </c>
      <c r="AD1120">
        <f t="shared" si="183"/>
        <v>0</v>
      </c>
      <c r="AE1120">
        <f t="shared" si="184"/>
        <v>0</v>
      </c>
      <c r="AF1120">
        <f t="shared" si="185"/>
        <v>0</v>
      </c>
      <c r="AG1120">
        <f t="shared" si="186"/>
        <v>0</v>
      </c>
      <c r="AH1120">
        <f t="shared" si="187"/>
        <v>0</v>
      </c>
      <c r="AI1120">
        <f t="shared" si="188"/>
        <v>0</v>
      </c>
      <c r="AJ1120">
        <f t="shared" si="189"/>
        <v>1.9994499636730176</v>
      </c>
      <c r="AK1120">
        <f t="shared" si="190"/>
        <v>0</v>
      </c>
      <c r="AL1120">
        <f t="shared" si="191"/>
        <v>0</v>
      </c>
    </row>
    <row r="1121" spans="1:38" x14ac:dyDescent="0.25">
      <c r="A1121">
        <v>1240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300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</v>
      </c>
      <c r="Y1121">
        <v>0</v>
      </c>
      <c r="Z1121">
        <v>0</v>
      </c>
      <c r="AA1121">
        <f t="shared" si="180"/>
        <v>0</v>
      </c>
      <c r="AB1121">
        <f t="shared" si="181"/>
        <v>0</v>
      </c>
      <c r="AC1121">
        <f t="shared" si="182"/>
        <v>0</v>
      </c>
      <c r="AD1121">
        <f t="shared" si="183"/>
        <v>0</v>
      </c>
      <c r="AE1121">
        <f t="shared" si="184"/>
        <v>0</v>
      </c>
      <c r="AF1121">
        <f t="shared" si="185"/>
        <v>0</v>
      </c>
      <c r="AG1121">
        <f t="shared" si="186"/>
        <v>0</v>
      </c>
      <c r="AH1121">
        <f t="shared" si="187"/>
        <v>0</v>
      </c>
      <c r="AI1121">
        <f t="shared" si="188"/>
        <v>0</v>
      </c>
      <c r="AJ1121">
        <f t="shared" si="189"/>
        <v>1.9994499636730176</v>
      </c>
      <c r="AK1121">
        <f t="shared" si="190"/>
        <v>0</v>
      </c>
      <c r="AL1121">
        <f t="shared" si="191"/>
        <v>0</v>
      </c>
    </row>
    <row r="1122" spans="1:38" x14ac:dyDescent="0.25">
      <c r="A1122">
        <v>1242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300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2</v>
      </c>
      <c r="Y1122">
        <v>0</v>
      </c>
      <c r="Z1122">
        <v>0</v>
      </c>
      <c r="AA1122">
        <f t="shared" si="180"/>
        <v>0</v>
      </c>
      <c r="AB1122">
        <f t="shared" si="181"/>
        <v>0</v>
      </c>
      <c r="AC1122">
        <f t="shared" si="182"/>
        <v>0</v>
      </c>
      <c r="AD1122">
        <f t="shared" si="183"/>
        <v>0</v>
      </c>
      <c r="AE1122">
        <f t="shared" si="184"/>
        <v>0</v>
      </c>
      <c r="AF1122">
        <f t="shared" si="185"/>
        <v>0</v>
      </c>
      <c r="AG1122">
        <f t="shared" si="186"/>
        <v>0</v>
      </c>
      <c r="AH1122">
        <f t="shared" si="187"/>
        <v>0</v>
      </c>
      <c r="AI1122">
        <f t="shared" si="188"/>
        <v>0</v>
      </c>
      <c r="AJ1122">
        <f t="shared" si="189"/>
        <v>1.9994499636730176</v>
      </c>
      <c r="AK1122">
        <f t="shared" si="190"/>
        <v>0</v>
      </c>
      <c r="AL1122">
        <f t="shared" si="191"/>
        <v>0</v>
      </c>
    </row>
    <row r="1123" spans="1:38" x14ac:dyDescent="0.25">
      <c r="A1123">
        <v>1243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300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2</v>
      </c>
      <c r="Y1123">
        <v>0</v>
      </c>
      <c r="Z1123">
        <v>0</v>
      </c>
      <c r="AA1123">
        <f t="shared" si="180"/>
        <v>0</v>
      </c>
      <c r="AB1123">
        <f t="shared" si="181"/>
        <v>0</v>
      </c>
      <c r="AC1123">
        <f t="shared" si="182"/>
        <v>0</v>
      </c>
      <c r="AD1123">
        <f t="shared" si="183"/>
        <v>0</v>
      </c>
      <c r="AE1123">
        <f t="shared" si="184"/>
        <v>0</v>
      </c>
      <c r="AF1123">
        <f t="shared" si="185"/>
        <v>0</v>
      </c>
      <c r="AG1123">
        <f t="shared" si="186"/>
        <v>0</v>
      </c>
      <c r="AH1123">
        <f t="shared" si="187"/>
        <v>0</v>
      </c>
      <c r="AI1123">
        <f t="shared" si="188"/>
        <v>0</v>
      </c>
      <c r="AJ1123">
        <f t="shared" si="189"/>
        <v>1.9994499636730176</v>
      </c>
      <c r="AK1123">
        <f t="shared" si="190"/>
        <v>0</v>
      </c>
      <c r="AL1123">
        <f t="shared" si="191"/>
        <v>0</v>
      </c>
    </row>
    <row r="1124" spans="1:38" x14ac:dyDescent="0.25">
      <c r="A1124">
        <v>1244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300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2</v>
      </c>
      <c r="Y1124">
        <v>0</v>
      </c>
      <c r="Z1124">
        <v>0</v>
      </c>
      <c r="AA1124">
        <f t="shared" si="180"/>
        <v>0</v>
      </c>
      <c r="AB1124">
        <f t="shared" si="181"/>
        <v>0</v>
      </c>
      <c r="AC1124">
        <f t="shared" si="182"/>
        <v>0</v>
      </c>
      <c r="AD1124">
        <f t="shared" si="183"/>
        <v>0</v>
      </c>
      <c r="AE1124">
        <f t="shared" si="184"/>
        <v>0</v>
      </c>
      <c r="AF1124">
        <f t="shared" si="185"/>
        <v>0</v>
      </c>
      <c r="AG1124">
        <f t="shared" si="186"/>
        <v>0</v>
      </c>
      <c r="AH1124">
        <f t="shared" si="187"/>
        <v>0</v>
      </c>
      <c r="AI1124">
        <f t="shared" si="188"/>
        <v>0</v>
      </c>
      <c r="AJ1124">
        <f t="shared" si="189"/>
        <v>1.9994499636730176</v>
      </c>
      <c r="AK1124">
        <f t="shared" si="190"/>
        <v>0</v>
      </c>
      <c r="AL1124">
        <f t="shared" si="191"/>
        <v>0</v>
      </c>
    </row>
    <row r="1125" spans="1:38" x14ac:dyDescent="0.25">
      <c r="A1125">
        <v>1245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300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2</v>
      </c>
      <c r="Y1125">
        <v>0</v>
      </c>
      <c r="Z1125">
        <v>0</v>
      </c>
      <c r="AA1125">
        <f t="shared" ref="AA1125:AA1188" si="192">AVERAGE(O1027:O1126)</f>
        <v>0</v>
      </c>
      <c r="AB1125">
        <f t="shared" ref="AB1125:AB1188" si="193">AVERAGE(P1027:P1126)</f>
        <v>0</v>
      </c>
      <c r="AC1125">
        <f t="shared" ref="AC1125:AC1188" si="194">AVERAGE(Q1027:Q1126)</f>
        <v>0</v>
      </c>
      <c r="AD1125">
        <f t="shared" ref="AD1125:AD1188" si="195">AVERAGE(R1027:R1126)</f>
        <v>0</v>
      </c>
      <c r="AE1125">
        <f t="shared" ref="AE1125:AE1188" si="196">AVERAGE(S1027:S1126)</f>
        <v>0</v>
      </c>
      <c r="AF1125">
        <f t="shared" ref="AF1125:AF1188" si="197">AVERAGE(T1027:T1126)</f>
        <v>0</v>
      </c>
      <c r="AG1125">
        <f t="shared" ref="AG1125:AG1188" si="198">AVERAGE(U1027:U1126)</f>
        <v>0</v>
      </c>
      <c r="AH1125">
        <f t="shared" ref="AH1125:AH1188" si="199">AVERAGE(V1027:V1126)</f>
        <v>0</v>
      </c>
      <c r="AI1125">
        <f t="shared" ref="AI1125:AI1188" si="200">AVERAGE(W1027:W1126)</f>
        <v>0</v>
      </c>
      <c r="AJ1125">
        <f t="shared" ref="AJ1125:AJ1188" si="201">AVERAGE(X1027:X1126)</f>
        <v>1.9994499636730176</v>
      </c>
      <c r="AK1125">
        <f t="shared" ref="AK1125:AK1188" si="202">AVERAGE(Y1027:Y1126)</f>
        <v>0</v>
      </c>
      <c r="AL1125">
        <f t="shared" ref="AL1125:AL1188" si="203">AVERAGE(Z1027:Z1126)</f>
        <v>0</v>
      </c>
    </row>
    <row r="1126" spans="1:38" x14ac:dyDescent="0.25">
      <c r="A1126">
        <v>1246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300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2</v>
      </c>
      <c r="Y1126">
        <v>0</v>
      </c>
      <c r="Z1126">
        <v>0</v>
      </c>
      <c r="AA1126">
        <f t="shared" si="192"/>
        <v>0</v>
      </c>
      <c r="AB1126">
        <f t="shared" si="193"/>
        <v>0</v>
      </c>
      <c r="AC1126">
        <f t="shared" si="194"/>
        <v>0</v>
      </c>
      <c r="AD1126">
        <f t="shared" si="195"/>
        <v>0</v>
      </c>
      <c r="AE1126">
        <f t="shared" si="196"/>
        <v>0</v>
      </c>
      <c r="AF1126">
        <f t="shared" si="197"/>
        <v>0</v>
      </c>
      <c r="AG1126">
        <f t="shared" si="198"/>
        <v>0</v>
      </c>
      <c r="AH1126">
        <f t="shared" si="199"/>
        <v>0</v>
      </c>
      <c r="AI1126">
        <f t="shared" si="200"/>
        <v>0</v>
      </c>
      <c r="AJ1126">
        <f t="shared" si="201"/>
        <v>1.9994499636730176</v>
      </c>
      <c r="AK1126">
        <f t="shared" si="202"/>
        <v>0</v>
      </c>
      <c r="AL1126">
        <f t="shared" si="203"/>
        <v>0</v>
      </c>
    </row>
    <row r="1127" spans="1:38" x14ac:dyDescent="0.25">
      <c r="A1127">
        <v>1247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300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2</v>
      </c>
      <c r="Y1127">
        <v>0</v>
      </c>
      <c r="Z1127">
        <v>0</v>
      </c>
      <c r="AA1127">
        <f t="shared" si="192"/>
        <v>0</v>
      </c>
      <c r="AB1127">
        <f t="shared" si="193"/>
        <v>0</v>
      </c>
      <c r="AC1127">
        <f t="shared" si="194"/>
        <v>0</v>
      </c>
      <c r="AD1127">
        <f t="shared" si="195"/>
        <v>0</v>
      </c>
      <c r="AE1127">
        <f t="shared" si="196"/>
        <v>0</v>
      </c>
      <c r="AF1127">
        <f t="shared" si="197"/>
        <v>0</v>
      </c>
      <c r="AG1127">
        <f t="shared" si="198"/>
        <v>0</v>
      </c>
      <c r="AH1127">
        <f t="shared" si="199"/>
        <v>0</v>
      </c>
      <c r="AI1127">
        <f t="shared" si="200"/>
        <v>0</v>
      </c>
      <c r="AJ1127">
        <f t="shared" si="201"/>
        <v>1.9994499636730181</v>
      </c>
      <c r="AK1127">
        <f t="shared" si="202"/>
        <v>0</v>
      </c>
      <c r="AL1127">
        <f t="shared" si="203"/>
        <v>0</v>
      </c>
    </row>
    <row r="1128" spans="1:38" x14ac:dyDescent="0.25">
      <c r="A1128">
        <v>1248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300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2</v>
      </c>
      <c r="Y1128">
        <v>0</v>
      </c>
      <c r="Z1128">
        <v>0</v>
      </c>
      <c r="AA1128">
        <f t="shared" si="192"/>
        <v>0</v>
      </c>
      <c r="AB1128">
        <f t="shared" si="193"/>
        <v>0</v>
      </c>
      <c r="AC1128">
        <f t="shared" si="194"/>
        <v>0</v>
      </c>
      <c r="AD1128">
        <f t="shared" si="195"/>
        <v>0</v>
      </c>
      <c r="AE1128">
        <f t="shared" si="196"/>
        <v>0</v>
      </c>
      <c r="AF1128">
        <f t="shared" si="197"/>
        <v>0</v>
      </c>
      <c r="AG1128">
        <f t="shared" si="198"/>
        <v>0</v>
      </c>
      <c r="AH1128">
        <f t="shared" si="199"/>
        <v>0</v>
      </c>
      <c r="AI1128">
        <f t="shared" si="200"/>
        <v>0</v>
      </c>
      <c r="AJ1128">
        <f t="shared" si="201"/>
        <v>1.9994499636730181</v>
      </c>
      <c r="AK1128">
        <f t="shared" si="202"/>
        <v>0</v>
      </c>
      <c r="AL1128">
        <f t="shared" si="203"/>
        <v>0</v>
      </c>
    </row>
    <row r="1129" spans="1:38" x14ac:dyDescent="0.25">
      <c r="A1129">
        <v>1250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300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2</v>
      </c>
      <c r="Y1129">
        <v>0</v>
      </c>
      <c r="Z1129">
        <v>0</v>
      </c>
      <c r="AA1129">
        <f t="shared" si="192"/>
        <v>0</v>
      </c>
      <c r="AB1129">
        <f t="shared" si="193"/>
        <v>0</v>
      </c>
      <c r="AC1129">
        <f t="shared" si="194"/>
        <v>0</v>
      </c>
      <c r="AD1129">
        <f t="shared" si="195"/>
        <v>0</v>
      </c>
      <c r="AE1129">
        <f t="shared" si="196"/>
        <v>0</v>
      </c>
      <c r="AF1129">
        <f t="shared" si="197"/>
        <v>0</v>
      </c>
      <c r="AG1129">
        <f t="shared" si="198"/>
        <v>0</v>
      </c>
      <c r="AH1129">
        <f t="shared" si="199"/>
        <v>0</v>
      </c>
      <c r="AI1129">
        <f t="shared" si="200"/>
        <v>0</v>
      </c>
      <c r="AJ1129">
        <f t="shared" si="201"/>
        <v>1.9994499636730181</v>
      </c>
      <c r="AK1129">
        <f t="shared" si="202"/>
        <v>0</v>
      </c>
      <c r="AL1129">
        <f t="shared" si="203"/>
        <v>0</v>
      </c>
    </row>
    <row r="1130" spans="1:38" x14ac:dyDescent="0.25">
      <c r="A1130">
        <v>1251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300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2</v>
      </c>
      <c r="Y1130">
        <v>0</v>
      </c>
      <c r="Z1130">
        <v>0</v>
      </c>
      <c r="AA1130">
        <f t="shared" si="192"/>
        <v>0</v>
      </c>
      <c r="AB1130">
        <f t="shared" si="193"/>
        <v>0</v>
      </c>
      <c r="AC1130">
        <f t="shared" si="194"/>
        <v>0</v>
      </c>
      <c r="AD1130">
        <f t="shared" si="195"/>
        <v>0</v>
      </c>
      <c r="AE1130">
        <f t="shared" si="196"/>
        <v>0</v>
      </c>
      <c r="AF1130">
        <f t="shared" si="197"/>
        <v>0</v>
      </c>
      <c r="AG1130">
        <f t="shared" si="198"/>
        <v>0</v>
      </c>
      <c r="AH1130">
        <f t="shared" si="199"/>
        <v>0</v>
      </c>
      <c r="AI1130">
        <f t="shared" si="200"/>
        <v>0</v>
      </c>
      <c r="AJ1130">
        <f t="shared" si="201"/>
        <v>1.9994499636730181</v>
      </c>
      <c r="AK1130">
        <f t="shared" si="202"/>
        <v>0</v>
      </c>
      <c r="AL1130">
        <f t="shared" si="203"/>
        <v>0</v>
      </c>
    </row>
    <row r="1131" spans="1:38" x14ac:dyDescent="0.25">
      <c r="A1131">
        <v>1251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300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2</v>
      </c>
      <c r="Y1131">
        <v>0</v>
      </c>
      <c r="Z1131">
        <v>0</v>
      </c>
      <c r="AA1131">
        <f t="shared" si="192"/>
        <v>0</v>
      </c>
      <c r="AB1131">
        <f t="shared" si="193"/>
        <v>0</v>
      </c>
      <c r="AC1131">
        <f t="shared" si="194"/>
        <v>0</v>
      </c>
      <c r="AD1131">
        <f t="shared" si="195"/>
        <v>0</v>
      </c>
      <c r="AE1131">
        <f t="shared" si="196"/>
        <v>0</v>
      </c>
      <c r="AF1131">
        <f t="shared" si="197"/>
        <v>0</v>
      </c>
      <c r="AG1131">
        <f t="shared" si="198"/>
        <v>0</v>
      </c>
      <c r="AH1131">
        <f t="shared" si="199"/>
        <v>0</v>
      </c>
      <c r="AI1131">
        <f t="shared" si="200"/>
        <v>0</v>
      </c>
      <c r="AJ1131">
        <f t="shared" si="201"/>
        <v>1.999382623605678</v>
      </c>
      <c r="AK1131">
        <f t="shared" si="202"/>
        <v>0</v>
      </c>
      <c r="AL1131">
        <f t="shared" si="203"/>
        <v>0</v>
      </c>
    </row>
    <row r="1132" spans="1:38" x14ac:dyDescent="0.25">
      <c r="A1132">
        <v>1252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296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1.99326599326599</v>
      </c>
      <c r="Y1132">
        <v>0</v>
      </c>
      <c r="Z1132">
        <v>0</v>
      </c>
      <c r="AA1132">
        <f t="shared" si="192"/>
        <v>0</v>
      </c>
      <c r="AB1132">
        <f t="shared" si="193"/>
        <v>0</v>
      </c>
      <c r="AC1132">
        <f t="shared" si="194"/>
        <v>0</v>
      </c>
      <c r="AD1132">
        <f t="shared" si="195"/>
        <v>0</v>
      </c>
      <c r="AE1132">
        <f t="shared" si="196"/>
        <v>0</v>
      </c>
      <c r="AF1132">
        <f t="shared" si="197"/>
        <v>0</v>
      </c>
      <c r="AG1132">
        <f t="shared" si="198"/>
        <v>0</v>
      </c>
      <c r="AH1132">
        <f t="shared" si="199"/>
        <v>0</v>
      </c>
      <c r="AI1132">
        <f t="shared" si="200"/>
        <v>0</v>
      </c>
      <c r="AJ1132">
        <f t="shared" si="201"/>
        <v>1.999382623605678</v>
      </c>
      <c r="AK1132">
        <f t="shared" si="202"/>
        <v>0</v>
      </c>
      <c r="AL1132">
        <f t="shared" si="203"/>
        <v>0</v>
      </c>
    </row>
    <row r="1133" spans="1:38" x14ac:dyDescent="0.25">
      <c r="A1133">
        <v>1254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300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2</v>
      </c>
      <c r="Y1133">
        <v>0</v>
      </c>
      <c r="Z1133">
        <v>0</v>
      </c>
      <c r="AA1133">
        <f t="shared" si="192"/>
        <v>0</v>
      </c>
      <c r="AB1133">
        <f t="shared" si="193"/>
        <v>0</v>
      </c>
      <c r="AC1133">
        <f t="shared" si="194"/>
        <v>0</v>
      </c>
      <c r="AD1133">
        <f t="shared" si="195"/>
        <v>0</v>
      </c>
      <c r="AE1133">
        <f t="shared" si="196"/>
        <v>0</v>
      </c>
      <c r="AF1133">
        <f t="shared" si="197"/>
        <v>0</v>
      </c>
      <c r="AG1133">
        <f t="shared" si="198"/>
        <v>0</v>
      </c>
      <c r="AH1133">
        <f t="shared" si="199"/>
        <v>0</v>
      </c>
      <c r="AI1133">
        <f t="shared" si="200"/>
        <v>0</v>
      </c>
      <c r="AJ1133">
        <f t="shared" si="201"/>
        <v>1.999382623605678</v>
      </c>
      <c r="AK1133">
        <f t="shared" si="202"/>
        <v>0</v>
      </c>
      <c r="AL1133">
        <f t="shared" si="203"/>
        <v>0</v>
      </c>
    </row>
    <row r="1134" spans="1:38" x14ac:dyDescent="0.25">
      <c r="A1134">
        <v>1255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300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2</v>
      </c>
      <c r="Y1134">
        <v>0</v>
      </c>
      <c r="Z1134">
        <v>0</v>
      </c>
      <c r="AA1134">
        <f t="shared" si="192"/>
        <v>0</v>
      </c>
      <c r="AB1134">
        <f t="shared" si="193"/>
        <v>0</v>
      </c>
      <c r="AC1134">
        <f t="shared" si="194"/>
        <v>0</v>
      </c>
      <c r="AD1134">
        <f t="shared" si="195"/>
        <v>0</v>
      </c>
      <c r="AE1134">
        <f t="shared" si="196"/>
        <v>0</v>
      </c>
      <c r="AF1134">
        <f t="shared" si="197"/>
        <v>0</v>
      </c>
      <c r="AG1134">
        <f t="shared" si="198"/>
        <v>0</v>
      </c>
      <c r="AH1134">
        <f t="shared" si="199"/>
        <v>0</v>
      </c>
      <c r="AI1134">
        <f t="shared" si="200"/>
        <v>0</v>
      </c>
      <c r="AJ1134">
        <f t="shared" si="201"/>
        <v>1.999382623605678</v>
      </c>
      <c r="AK1134">
        <f t="shared" si="202"/>
        <v>0</v>
      </c>
      <c r="AL1134">
        <f t="shared" si="203"/>
        <v>0</v>
      </c>
    </row>
    <row r="1135" spans="1:38" x14ac:dyDescent="0.25">
      <c r="A1135">
        <v>1257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300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2</v>
      </c>
      <c r="Y1135">
        <v>0</v>
      </c>
      <c r="Z1135">
        <v>0</v>
      </c>
      <c r="AA1135">
        <f t="shared" si="192"/>
        <v>0</v>
      </c>
      <c r="AB1135">
        <f t="shared" si="193"/>
        <v>0</v>
      </c>
      <c r="AC1135">
        <f t="shared" si="194"/>
        <v>0</v>
      </c>
      <c r="AD1135">
        <f t="shared" si="195"/>
        <v>0</v>
      </c>
      <c r="AE1135">
        <f t="shared" si="196"/>
        <v>0</v>
      </c>
      <c r="AF1135">
        <f t="shared" si="197"/>
        <v>0</v>
      </c>
      <c r="AG1135">
        <f t="shared" si="198"/>
        <v>0</v>
      </c>
      <c r="AH1135">
        <f t="shared" si="199"/>
        <v>0</v>
      </c>
      <c r="AI1135">
        <f t="shared" si="200"/>
        <v>0</v>
      </c>
      <c r="AJ1135">
        <f t="shared" si="201"/>
        <v>1.999382623605678</v>
      </c>
      <c r="AK1135">
        <f t="shared" si="202"/>
        <v>0</v>
      </c>
      <c r="AL1135">
        <f t="shared" si="203"/>
        <v>0</v>
      </c>
    </row>
    <row r="1136" spans="1:38" x14ac:dyDescent="0.25">
      <c r="A1136">
        <v>1258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300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  <c r="Y1136">
        <v>0</v>
      </c>
      <c r="Z1136">
        <v>0</v>
      </c>
      <c r="AA1136">
        <f t="shared" si="192"/>
        <v>0</v>
      </c>
      <c r="AB1136">
        <f t="shared" si="193"/>
        <v>0</v>
      </c>
      <c r="AC1136">
        <f t="shared" si="194"/>
        <v>0</v>
      </c>
      <c r="AD1136">
        <f t="shared" si="195"/>
        <v>0</v>
      </c>
      <c r="AE1136">
        <f t="shared" si="196"/>
        <v>0</v>
      </c>
      <c r="AF1136">
        <f t="shared" si="197"/>
        <v>0</v>
      </c>
      <c r="AG1136">
        <f t="shared" si="198"/>
        <v>0</v>
      </c>
      <c r="AH1136">
        <f t="shared" si="199"/>
        <v>0</v>
      </c>
      <c r="AI1136">
        <f t="shared" si="200"/>
        <v>0</v>
      </c>
      <c r="AJ1136">
        <f t="shared" si="201"/>
        <v>1.999382623605678</v>
      </c>
      <c r="AK1136">
        <f t="shared" si="202"/>
        <v>0</v>
      </c>
      <c r="AL1136">
        <f t="shared" si="203"/>
        <v>0</v>
      </c>
    </row>
    <row r="1137" spans="1:38" x14ac:dyDescent="0.25">
      <c r="A1137">
        <v>1259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300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</v>
      </c>
      <c r="Y1137">
        <v>0</v>
      </c>
      <c r="Z1137">
        <v>0</v>
      </c>
      <c r="AA1137">
        <f t="shared" si="192"/>
        <v>0</v>
      </c>
      <c r="AB1137">
        <f t="shared" si="193"/>
        <v>0</v>
      </c>
      <c r="AC1137">
        <f t="shared" si="194"/>
        <v>0</v>
      </c>
      <c r="AD1137">
        <f t="shared" si="195"/>
        <v>0</v>
      </c>
      <c r="AE1137">
        <f t="shared" si="196"/>
        <v>0</v>
      </c>
      <c r="AF1137">
        <f t="shared" si="197"/>
        <v>0</v>
      </c>
      <c r="AG1137">
        <f t="shared" si="198"/>
        <v>0</v>
      </c>
      <c r="AH1137">
        <f t="shared" si="199"/>
        <v>0</v>
      </c>
      <c r="AI1137">
        <f t="shared" si="200"/>
        <v>0</v>
      </c>
      <c r="AJ1137">
        <f t="shared" si="201"/>
        <v>1.999382623605678</v>
      </c>
      <c r="AK1137">
        <f t="shared" si="202"/>
        <v>0</v>
      </c>
      <c r="AL1137">
        <f t="shared" si="203"/>
        <v>0</v>
      </c>
    </row>
    <row r="1138" spans="1:38" x14ac:dyDescent="0.25">
      <c r="A1138">
        <v>1260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300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2</v>
      </c>
      <c r="Y1138">
        <v>0</v>
      </c>
      <c r="Z1138">
        <v>0</v>
      </c>
      <c r="AA1138">
        <f t="shared" si="192"/>
        <v>0</v>
      </c>
      <c r="AB1138">
        <f t="shared" si="193"/>
        <v>0</v>
      </c>
      <c r="AC1138">
        <f t="shared" si="194"/>
        <v>0</v>
      </c>
      <c r="AD1138">
        <f t="shared" si="195"/>
        <v>0</v>
      </c>
      <c r="AE1138">
        <f t="shared" si="196"/>
        <v>0</v>
      </c>
      <c r="AF1138">
        <f t="shared" si="197"/>
        <v>0</v>
      </c>
      <c r="AG1138">
        <f t="shared" si="198"/>
        <v>0</v>
      </c>
      <c r="AH1138">
        <f t="shared" si="199"/>
        <v>0</v>
      </c>
      <c r="AI1138">
        <f t="shared" si="200"/>
        <v>0</v>
      </c>
      <c r="AJ1138">
        <f t="shared" si="201"/>
        <v>1.999382623605678</v>
      </c>
      <c r="AK1138">
        <f t="shared" si="202"/>
        <v>0</v>
      </c>
      <c r="AL1138">
        <f t="shared" si="203"/>
        <v>0</v>
      </c>
    </row>
    <row r="1139" spans="1:38" x14ac:dyDescent="0.25">
      <c r="A1139">
        <v>1262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300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</v>
      </c>
      <c r="Y1139">
        <v>0</v>
      </c>
      <c r="Z1139">
        <v>0</v>
      </c>
      <c r="AA1139">
        <f t="shared" si="192"/>
        <v>0</v>
      </c>
      <c r="AB1139">
        <f t="shared" si="193"/>
        <v>0</v>
      </c>
      <c r="AC1139">
        <f t="shared" si="194"/>
        <v>0</v>
      </c>
      <c r="AD1139">
        <f t="shared" si="195"/>
        <v>0</v>
      </c>
      <c r="AE1139">
        <f t="shared" si="196"/>
        <v>0</v>
      </c>
      <c r="AF1139">
        <f t="shared" si="197"/>
        <v>0</v>
      </c>
      <c r="AG1139">
        <f t="shared" si="198"/>
        <v>0</v>
      </c>
      <c r="AH1139">
        <f t="shared" si="199"/>
        <v>0</v>
      </c>
      <c r="AI1139">
        <f t="shared" si="200"/>
        <v>0</v>
      </c>
      <c r="AJ1139">
        <f t="shared" si="201"/>
        <v>1.9992333698743345</v>
      </c>
      <c r="AK1139">
        <f t="shared" si="202"/>
        <v>0</v>
      </c>
      <c r="AL1139">
        <f t="shared" si="203"/>
        <v>0</v>
      </c>
    </row>
    <row r="1140" spans="1:38" x14ac:dyDescent="0.25">
      <c r="A1140">
        <v>1262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134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1.98507462686567</v>
      </c>
      <c r="Y1140">
        <v>0</v>
      </c>
      <c r="Z1140">
        <v>0</v>
      </c>
      <c r="AA1140">
        <f t="shared" si="192"/>
        <v>0</v>
      </c>
      <c r="AB1140">
        <f t="shared" si="193"/>
        <v>0</v>
      </c>
      <c r="AC1140">
        <f t="shared" si="194"/>
        <v>0</v>
      </c>
      <c r="AD1140">
        <f t="shared" si="195"/>
        <v>0</v>
      </c>
      <c r="AE1140">
        <f t="shared" si="196"/>
        <v>0</v>
      </c>
      <c r="AF1140">
        <f t="shared" si="197"/>
        <v>0</v>
      </c>
      <c r="AG1140">
        <f t="shared" si="198"/>
        <v>0</v>
      </c>
      <c r="AH1140">
        <f t="shared" si="199"/>
        <v>0</v>
      </c>
      <c r="AI1140">
        <f t="shared" si="200"/>
        <v>0</v>
      </c>
      <c r="AJ1140">
        <f t="shared" si="201"/>
        <v>1.9992333698743345</v>
      </c>
      <c r="AK1140">
        <f t="shared" si="202"/>
        <v>0</v>
      </c>
      <c r="AL1140">
        <f t="shared" si="203"/>
        <v>0</v>
      </c>
    </row>
    <row r="1141" spans="1:38" x14ac:dyDescent="0.25">
      <c r="A1141">
        <v>1264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300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</v>
      </c>
      <c r="Y1141">
        <v>0</v>
      </c>
      <c r="Z1141">
        <v>0</v>
      </c>
      <c r="AA1141">
        <f t="shared" si="192"/>
        <v>0</v>
      </c>
      <c r="AB1141">
        <f t="shared" si="193"/>
        <v>0</v>
      </c>
      <c r="AC1141">
        <f t="shared" si="194"/>
        <v>0</v>
      </c>
      <c r="AD1141">
        <f t="shared" si="195"/>
        <v>0</v>
      </c>
      <c r="AE1141">
        <f t="shared" si="196"/>
        <v>0</v>
      </c>
      <c r="AF1141">
        <f t="shared" si="197"/>
        <v>0</v>
      </c>
      <c r="AG1141">
        <f t="shared" si="198"/>
        <v>0</v>
      </c>
      <c r="AH1141">
        <f t="shared" si="199"/>
        <v>0</v>
      </c>
      <c r="AI1141">
        <f t="shared" si="200"/>
        <v>0</v>
      </c>
      <c r="AJ1141">
        <f t="shared" si="201"/>
        <v>1.9992333698743345</v>
      </c>
      <c r="AK1141">
        <f t="shared" si="202"/>
        <v>0</v>
      </c>
      <c r="AL1141">
        <f t="shared" si="203"/>
        <v>0</v>
      </c>
    </row>
    <row r="1142" spans="1:38" x14ac:dyDescent="0.25">
      <c r="A1142">
        <v>1265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300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</v>
      </c>
      <c r="Y1142">
        <v>0</v>
      </c>
      <c r="Z1142">
        <v>0</v>
      </c>
      <c r="AA1142">
        <f t="shared" si="192"/>
        <v>0</v>
      </c>
      <c r="AB1142">
        <f t="shared" si="193"/>
        <v>0</v>
      </c>
      <c r="AC1142">
        <f t="shared" si="194"/>
        <v>0</v>
      </c>
      <c r="AD1142">
        <f t="shared" si="195"/>
        <v>0</v>
      </c>
      <c r="AE1142">
        <f t="shared" si="196"/>
        <v>0</v>
      </c>
      <c r="AF1142">
        <f t="shared" si="197"/>
        <v>0</v>
      </c>
      <c r="AG1142">
        <f t="shared" si="198"/>
        <v>0</v>
      </c>
      <c r="AH1142">
        <f t="shared" si="199"/>
        <v>0</v>
      </c>
      <c r="AI1142">
        <f t="shared" si="200"/>
        <v>0</v>
      </c>
      <c r="AJ1142">
        <f t="shared" si="201"/>
        <v>1.9992333698743345</v>
      </c>
      <c r="AK1142">
        <f t="shared" si="202"/>
        <v>0</v>
      </c>
      <c r="AL1142">
        <f t="shared" si="203"/>
        <v>0</v>
      </c>
    </row>
    <row r="1143" spans="1:38" x14ac:dyDescent="0.25">
      <c r="A1143">
        <v>1266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300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</v>
      </c>
      <c r="Y1143">
        <v>0</v>
      </c>
      <c r="Z1143">
        <v>0</v>
      </c>
      <c r="AA1143">
        <f t="shared" si="192"/>
        <v>0</v>
      </c>
      <c r="AB1143">
        <f t="shared" si="193"/>
        <v>0</v>
      </c>
      <c r="AC1143">
        <f t="shared" si="194"/>
        <v>0</v>
      </c>
      <c r="AD1143">
        <f t="shared" si="195"/>
        <v>0</v>
      </c>
      <c r="AE1143">
        <f t="shared" si="196"/>
        <v>0</v>
      </c>
      <c r="AF1143">
        <f t="shared" si="197"/>
        <v>0</v>
      </c>
      <c r="AG1143">
        <f t="shared" si="198"/>
        <v>0</v>
      </c>
      <c r="AH1143">
        <f t="shared" si="199"/>
        <v>0</v>
      </c>
      <c r="AI1143">
        <f t="shared" si="200"/>
        <v>0</v>
      </c>
      <c r="AJ1143">
        <f t="shared" si="201"/>
        <v>1.9992333698743345</v>
      </c>
      <c r="AK1143">
        <f t="shared" si="202"/>
        <v>0</v>
      </c>
      <c r="AL1143">
        <f t="shared" si="203"/>
        <v>0</v>
      </c>
    </row>
    <row r="1144" spans="1:38" x14ac:dyDescent="0.25">
      <c r="A1144">
        <v>1268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300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  <c r="Y1144">
        <v>0</v>
      </c>
      <c r="Z1144">
        <v>0</v>
      </c>
      <c r="AA1144">
        <f t="shared" si="192"/>
        <v>0</v>
      </c>
      <c r="AB1144">
        <f t="shared" si="193"/>
        <v>0</v>
      </c>
      <c r="AC1144">
        <f t="shared" si="194"/>
        <v>0</v>
      </c>
      <c r="AD1144">
        <f t="shared" si="195"/>
        <v>0</v>
      </c>
      <c r="AE1144">
        <f t="shared" si="196"/>
        <v>0</v>
      </c>
      <c r="AF1144">
        <f t="shared" si="197"/>
        <v>0</v>
      </c>
      <c r="AG1144">
        <f t="shared" si="198"/>
        <v>0</v>
      </c>
      <c r="AH1144">
        <f t="shared" si="199"/>
        <v>0</v>
      </c>
      <c r="AI1144">
        <f t="shared" si="200"/>
        <v>0</v>
      </c>
      <c r="AJ1144">
        <f t="shared" si="201"/>
        <v>1.9992333698743345</v>
      </c>
      <c r="AK1144">
        <f t="shared" si="202"/>
        <v>0</v>
      </c>
      <c r="AL1144">
        <f t="shared" si="203"/>
        <v>0</v>
      </c>
    </row>
    <row r="1145" spans="1:38" x14ac:dyDescent="0.25">
      <c r="A1145">
        <v>1269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300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  <c r="Y1145">
        <v>0</v>
      </c>
      <c r="Z1145">
        <v>0</v>
      </c>
      <c r="AA1145">
        <f t="shared" si="192"/>
        <v>0</v>
      </c>
      <c r="AB1145">
        <f t="shared" si="193"/>
        <v>0</v>
      </c>
      <c r="AC1145">
        <f t="shared" si="194"/>
        <v>0</v>
      </c>
      <c r="AD1145">
        <f t="shared" si="195"/>
        <v>0</v>
      </c>
      <c r="AE1145">
        <f t="shared" si="196"/>
        <v>0</v>
      </c>
      <c r="AF1145">
        <f t="shared" si="197"/>
        <v>0</v>
      </c>
      <c r="AG1145">
        <f t="shared" si="198"/>
        <v>0</v>
      </c>
      <c r="AH1145">
        <f t="shared" si="199"/>
        <v>0</v>
      </c>
      <c r="AI1145">
        <f t="shared" si="200"/>
        <v>0</v>
      </c>
      <c r="AJ1145">
        <f t="shared" si="201"/>
        <v>1.9992333698743345</v>
      </c>
      <c r="AK1145">
        <f t="shared" si="202"/>
        <v>0</v>
      </c>
      <c r="AL1145">
        <f t="shared" si="203"/>
        <v>0</v>
      </c>
    </row>
    <row r="1146" spans="1:38" x14ac:dyDescent="0.25">
      <c r="A1146">
        <v>1271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300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2</v>
      </c>
      <c r="Y1146">
        <v>0</v>
      </c>
      <c r="Z1146">
        <v>0</v>
      </c>
      <c r="AA1146">
        <f t="shared" si="192"/>
        <v>0</v>
      </c>
      <c r="AB1146">
        <f t="shared" si="193"/>
        <v>0</v>
      </c>
      <c r="AC1146">
        <f t="shared" si="194"/>
        <v>0</v>
      </c>
      <c r="AD1146">
        <f t="shared" si="195"/>
        <v>0</v>
      </c>
      <c r="AE1146">
        <f t="shared" si="196"/>
        <v>0</v>
      </c>
      <c r="AF1146">
        <f t="shared" si="197"/>
        <v>0</v>
      </c>
      <c r="AG1146">
        <f t="shared" si="198"/>
        <v>0</v>
      </c>
      <c r="AH1146">
        <f t="shared" si="199"/>
        <v>0</v>
      </c>
      <c r="AI1146">
        <f t="shared" si="200"/>
        <v>0</v>
      </c>
      <c r="AJ1146">
        <f t="shared" si="201"/>
        <v>1.9992333698743345</v>
      </c>
      <c r="AK1146">
        <f t="shared" si="202"/>
        <v>0</v>
      </c>
      <c r="AL1146">
        <f t="shared" si="203"/>
        <v>0</v>
      </c>
    </row>
    <row r="1147" spans="1:38" x14ac:dyDescent="0.25">
      <c r="A1147">
        <v>1272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300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  <c r="Y1147">
        <v>0</v>
      </c>
      <c r="Z1147">
        <v>0</v>
      </c>
      <c r="AA1147">
        <f t="shared" si="192"/>
        <v>0</v>
      </c>
      <c r="AB1147">
        <f t="shared" si="193"/>
        <v>0</v>
      </c>
      <c r="AC1147">
        <f t="shared" si="194"/>
        <v>0</v>
      </c>
      <c r="AD1147">
        <f t="shared" si="195"/>
        <v>0</v>
      </c>
      <c r="AE1147">
        <f t="shared" si="196"/>
        <v>0</v>
      </c>
      <c r="AF1147">
        <f t="shared" si="197"/>
        <v>0</v>
      </c>
      <c r="AG1147">
        <f t="shared" si="198"/>
        <v>0</v>
      </c>
      <c r="AH1147">
        <f t="shared" si="199"/>
        <v>0</v>
      </c>
      <c r="AI1147">
        <f t="shared" si="200"/>
        <v>0</v>
      </c>
      <c r="AJ1147">
        <f t="shared" si="201"/>
        <v>1.9992333698743345</v>
      </c>
      <c r="AK1147">
        <f t="shared" si="202"/>
        <v>0</v>
      </c>
      <c r="AL1147">
        <f t="shared" si="203"/>
        <v>0</v>
      </c>
    </row>
    <row r="1148" spans="1:38" x14ac:dyDescent="0.25">
      <c r="A1148">
        <v>1273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300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2</v>
      </c>
      <c r="Y1148">
        <v>0</v>
      </c>
      <c r="Z1148">
        <v>0</v>
      </c>
      <c r="AA1148">
        <f t="shared" si="192"/>
        <v>0</v>
      </c>
      <c r="AB1148">
        <f t="shared" si="193"/>
        <v>0</v>
      </c>
      <c r="AC1148">
        <f t="shared" si="194"/>
        <v>0</v>
      </c>
      <c r="AD1148">
        <f t="shared" si="195"/>
        <v>0</v>
      </c>
      <c r="AE1148">
        <f t="shared" si="196"/>
        <v>0</v>
      </c>
      <c r="AF1148">
        <f t="shared" si="197"/>
        <v>0</v>
      </c>
      <c r="AG1148">
        <f t="shared" si="198"/>
        <v>0</v>
      </c>
      <c r="AH1148">
        <f t="shared" si="199"/>
        <v>0</v>
      </c>
      <c r="AI1148">
        <f t="shared" si="200"/>
        <v>0</v>
      </c>
      <c r="AJ1148">
        <f t="shared" si="201"/>
        <v>1.9992333698743345</v>
      </c>
      <c r="AK1148">
        <f t="shared" si="202"/>
        <v>0</v>
      </c>
      <c r="AL1148">
        <f t="shared" si="203"/>
        <v>0</v>
      </c>
    </row>
    <row r="1149" spans="1:38" x14ac:dyDescent="0.25">
      <c r="A1149">
        <v>1274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300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  <c r="Y1149">
        <v>0</v>
      </c>
      <c r="Z1149">
        <v>0</v>
      </c>
      <c r="AA1149">
        <f t="shared" si="192"/>
        <v>0</v>
      </c>
      <c r="AB1149">
        <f t="shared" si="193"/>
        <v>0</v>
      </c>
      <c r="AC1149">
        <f t="shared" si="194"/>
        <v>0</v>
      </c>
      <c r="AD1149">
        <f t="shared" si="195"/>
        <v>0</v>
      </c>
      <c r="AE1149">
        <f t="shared" si="196"/>
        <v>0</v>
      </c>
      <c r="AF1149">
        <f t="shared" si="197"/>
        <v>0</v>
      </c>
      <c r="AG1149">
        <f t="shared" si="198"/>
        <v>0</v>
      </c>
      <c r="AH1149">
        <f t="shared" si="199"/>
        <v>0</v>
      </c>
      <c r="AI1149">
        <f t="shared" si="200"/>
        <v>0</v>
      </c>
      <c r="AJ1149">
        <f t="shared" si="201"/>
        <v>1.9992333698743345</v>
      </c>
      <c r="AK1149">
        <f t="shared" si="202"/>
        <v>0</v>
      </c>
      <c r="AL1149">
        <f t="shared" si="203"/>
        <v>0</v>
      </c>
    </row>
    <row r="1150" spans="1:38" x14ac:dyDescent="0.25">
      <c r="A1150">
        <v>1275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300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2</v>
      </c>
      <c r="Y1150">
        <v>0</v>
      </c>
      <c r="Z1150">
        <v>0</v>
      </c>
      <c r="AA1150">
        <f t="shared" si="192"/>
        <v>0</v>
      </c>
      <c r="AB1150">
        <f t="shared" si="193"/>
        <v>0</v>
      </c>
      <c r="AC1150">
        <f t="shared" si="194"/>
        <v>0</v>
      </c>
      <c r="AD1150">
        <f t="shared" si="195"/>
        <v>0</v>
      </c>
      <c r="AE1150">
        <f t="shared" si="196"/>
        <v>0</v>
      </c>
      <c r="AF1150">
        <f t="shared" si="197"/>
        <v>0</v>
      </c>
      <c r="AG1150">
        <f t="shared" si="198"/>
        <v>0</v>
      </c>
      <c r="AH1150">
        <f t="shared" si="199"/>
        <v>0</v>
      </c>
      <c r="AI1150">
        <f t="shared" si="200"/>
        <v>0</v>
      </c>
      <c r="AJ1150">
        <f t="shared" si="201"/>
        <v>1.9992333698743343</v>
      </c>
      <c r="AK1150">
        <f t="shared" si="202"/>
        <v>0</v>
      </c>
      <c r="AL1150">
        <f t="shared" si="203"/>
        <v>0</v>
      </c>
    </row>
    <row r="1151" spans="1:38" x14ac:dyDescent="0.25">
      <c r="A1151">
        <v>1276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300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2</v>
      </c>
      <c r="Y1151">
        <v>0</v>
      </c>
      <c r="Z1151">
        <v>0</v>
      </c>
      <c r="AA1151">
        <f t="shared" si="192"/>
        <v>0</v>
      </c>
      <c r="AB1151">
        <f t="shared" si="193"/>
        <v>0</v>
      </c>
      <c r="AC1151">
        <f t="shared" si="194"/>
        <v>0</v>
      </c>
      <c r="AD1151">
        <f t="shared" si="195"/>
        <v>0</v>
      </c>
      <c r="AE1151">
        <f t="shared" si="196"/>
        <v>0</v>
      </c>
      <c r="AF1151">
        <f t="shared" si="197"/>
        <v>0</v>
      </c>
      <c r="AG1151">
        <f t="shared" si="198"/>
        <v>0</v>
      </c>
      <c r="AH1151">
        <f t="shared" si="199"/>
        <v>0</v>
      </c>
      <c r="AI1151">
        <f t="shared" si="200"/>
        <v>0</v>
      </c>
      <c r="AJ1151">
        <f t="shared" si="201"/>
        <v>1.9992333698743343</v>
      </c>
      <c r="AK1151">
        <f t="shared" si="202"/>
        <v>0</v>
      </c>
      <c r="AL1151">
        <f t="shared" si="203"/>
        <v>0</v>
      </c>
    </row>
    <row r="1152" spans="1:38" x14ac:dyDescent="0.25">
      <c r="A1152">
        <v>1277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300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2</v>
      </c>
      <c r="Y1152">
        <v>0</v>
      </c>
      <c r="Z1152">
        <v>0</v>
      </c>
      <c r="AA1152">
        <f t="shared" si="192"/>
        <v>0</v>
      </c>
      <c r="AB1152">
        <f t="shared" si="193"/>
        <v>0</v>
      </c>
      <c r="AC1152">
        <f t="shared" si="194"/>
        <v>0</v>
      </c>
      <c r="AD1152">
        <f t="shared" si="195"/>
        <v>0</v>
      </c>
      <c r="AE1152">
        <f t="shared" si="196"/>
        <v>0</v>
      </c>
      <c r="AF1152">
        <f t="shared" si="197"/>
        <v>0</v>
      </c>
      <c r="AG1152">
        <f t="shared" si="198"/>
        <v>0</v>
      </c>
      <c r="AH1152">
        <f t="shared" si="199"/>
        <v>0</v>
      </c>
      <c r="AI1152">
        <f t="shared" si="200"/>
        <v>0</v>
      </c>
      <c r="AJ1152">
        <f t="shared" si="201"/>
        <v>1.9992333698743343</v>
      </c>
      <c r="AK1152">
        <f t="shared" si="202"/>
        <v>0</v>
      </c>
      <c r="AL1152">
        <f t="shared" si="203"/>
        <v>0</v>
      </c>
    </row>
    <row r="1153" spans="1:38" x14ac:dyDescent="0.25">
      <c r="A1153">
        <v>1278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300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2</v>
      </c>
      <c r="Y1153">
        <v>0</v>
      </c>
      <c r="Z1153">
        <v>0</v>
      </c>
      <c r="AA1153">
        <f t="shared" si="192"/>
        <v>0</v>
      </c>
      <c r="AB1153">
        <f t="shared" si="193"/>
        <v>0</v>
      </c>
      <c r="AC1153">
        <f t="shared" si="194"/>
        <v>0</v>
      </c>
      <c r="AD1153">
        <f t="shared" si="195"/>
        <v>0</v>
      </c>
      <c r="AE1153">
        <f t="shared" si="196"/>
        <v>0</v>
      </c>
      <c r="AF1153">
        <f t="shared" si="197"/>
        <v>0</v>
      </c>
      <c r="AG1153">
        <f t="shared" si="198"/>
        <v>0</v>
      </c>
      <c r="AH1153">
        <f t="shared" si="199"/>
        <v>0</v>
      </c>
      <c r="AI1153">
        <f t="shared" si="200"/>
        <v>0</v>
      </c>
      <c r="AJ1153">
        <f t="shared" si="201"/>
        <v>1.9992333698743343</v>
      </c>
      <c r="AK1153">
        <f t="shared" si="202"/>
        <v>0</v>
      </c>
      <c r="AL1153">
        <f t="shared" si="203"/>
        <v>0</v>
      </c>
    </row>
    <row r="1154" spans="1:38" x14ac:dyDescent="0.25">
      <c r="A1154">
        <v>1279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300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2</v>
      </c>
      <c r="Y1154">
        <v>0</v>
      </c>
      <c r="Z1154">
        <v>0</v>
      </c>
      <c r="AA1154">
        <f t="shared" si="192"/>
        <v>0</v>
      </c>
      <c r="AB1154">
        <f t="shared" si="193"/>
        <v>0</v>
      </c>
      <c r="AC1154">
        <f t="shared" si="194"/>
        <v>0</v>
      </c>
      <c r="AD1154">
        <f t="shared" si="195"/>
        <v>0</v>
      </c>
      <c r="AE1154">
        <f t="shared" si="196"/>
        <v>0</v>
      </c>
      <c r="AF1154">
        <f t="shared" si="197"/>
        <v>0</v>
      </c>
      <c r="AG1154">
        <f t="shared" si="198"/>
        <v>0</v>
      </c>
      <c r="AH1154">
        <f t="shared" si="199"/>
        <v>0</v>
      </c>
      <c r="AI1154">
        <f t="shared" si="200"/>
        <v>0</v>
      </c>
      <c r="AJ1154">
        <f t="shared" si="201"/>
        <v>1.999119733510698</v>
      </c>
      <c r="AK1154">
        <f t="shared" si="202"/>
        <v>0</v>
      </c>
      <c r="AL1154">
        <f t="shared" si="203"/>
        <v>0</v>
      </c>
    </row>
    <row r="1155" spans="1:38" x14ac:dyDescent="0.25">
      <c r="A1155">
        <v>1280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176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1.98863636363636</v>
      </c>
      <c r="Y1155">
        <v>0</v>
      </c>
      <c r="Z1155">
        <v>0</v>
      </c>
      <c r="AA1155">
        <f t="shared" si="192"/>
        <v>0</v>
      </c>
      <c r="AB1155">
        <f t="shared" si="193"/>
        <v>0</v>
      </c>
      <c r="AC1155">
        <f t="shared" si="194"/>
        <v>0</v>
      </c>
      <c r="AD1155">
        <f t="shared" si="195"/>
        <v>0</v>
      </c>
      <c r="AE1155">
        <f t="shared" si="196"/>
        <v>0</v>
      </c>
      <c r="AF1155">
        <f t="shared" si="197"/>
        <v>0</v>
      </c>
      <c r="AG1155">
        <f t="shared" si="198"/>
        <v>0</v>
      </c>
      <c r="AH1155">
        <f t="shared" si="199"/>
        <v>0</v>
      </c>
      <c r="AI1155">
        <f t="shared" si="200"/>
        <v>0</v>
      </c>
      <c r="AJ1155">
        <f t="shared" si="201"/>
        <v>1.999119733510698</v>
      </c>
      <c r="AK1155">
        <f t="shared" si="202"/>
        <v>0</v>
      </c>
      <c r="AL1155">
        <f t="shared" si="203"/>
        <v>0</v>
      </c>
    </row>
    <row r="1156" spans="1:38" x14ac:dyDescent="0.25">
      <c r="A1156">
        <v>1282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300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2</v>
      </c>
      <c r="Y1156">
        <v>0</v>
      </c>
      <c r="Z1156">
        <v>0</v>
      </c>
      <c r="AA1156">
        <f t="shared" si="192"/>
        <v>0</v>
      </c>
      <c r="AB1156">
        <f t="shared" si="193"/>
        <v>0</v>
      </c>
      <c r="AC1156">
        <f t="shared" si="194"/>
        <v>0</v>
      </c>
      <c r="AD1156">
        <f t="shared" si="195"/>
        <v>0</v>
      </c>
      <c r="AE1156">
        <f t="shared" si="196"/>
        <v>0</v>
      </c>
      <c r="AF1156">
        <f t="shared" si="197"/>
        <v>0</v>
      </c>
      <c r="AG1156">
        <f t="shared" si="198"/>
        <v>0</v>
      </c>
      <c r="AH1156">
        <f t="shared" si="199"/>
        <v>0</v>
      </c>
      <c r="AI1156">
        <f t="shared" si="200"/>
        <v>0</v>
      </c>
      <c r="AJ1156">
        <f t="shared" si="201"/>
        <v>1.999119733510698</v>
      </c>
      <c r="AK1156">
        <f t="shared" si="202"/>
        <v>0</v>
      </c>
      <c r="AL1156">
        <f t="shared" si="203"/>
        <v>0</v>
      </c>
    </row>
    <row r="1157" spans="1:38" x14ac:dyDescent="0.25">
      <c r="A1157">
        <v>1283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300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2</v>
      </c>
      <c r="Y1157">
        <v>0</v>
      </c>
      <c r="Z1157">
        <v>0</v>
      </c>
      <c r="AA1157">
        <f t="shared" si="192"/>
        <v>0</v>
      </c>
      <c r="AB1157">
        <f t="shared" si="193"/>
        <v>0</v>
      </c>
      <c r="AC1157">
        <f t="shared" si="194"/>
        <v>0</v>
      </c>
      <c r="AD1157">
        <f t="shared" si="195"/>
        <v>0</v>
      </c>
      <c r="AE1157">
        <f t="shared" si="196"/>
        <v>0</v>
      </c>
      <c r="AF1157">
        <f t="shared" si="197"/>
        <v>0</v>
      </c>
      <c r="AG1157">
        <f t="shared" si="198"/>
        <v>0</v>
      </c>
      <c r="AH1157">
        <f t="shared" si="199"/>
        <v>0</v>
      </c>
      <c r="AI1157">
        <f t="shared" si="200"/>
        <v>0</v>
      </c>
      <c r="AJ1157">
        <f t="shared" si="201"/>
        <v>1.999119733510698</v>
      </c>
      <c r="AK1157">
        <f t="shared" si="202"/>
        <v>0</v>
      </c>
      <c r="AL1157">
        <f t="shared" si="203"/>
        <v>0</v>
      </c>
    </row>
    <row r="1158" spans="1:38" x14ac:dyDescent="0.25">
      <c r="A1158">
        <v>1284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300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2</v>
      </c>
      <c r="Y1158">
        <v>0</v>
      </c>
      <c r="Z1158">
        <v>0</v>
      </c>
      <c r="AA1158">
        <f t="shared" si="192"/>
        <v>0</v>
      </c>
      <c r="AB1158">
        <f t="shared" si="193"/>
        <v>0</v>
      </c>
      <c r="AC1158">
        <f t="shared" si="194"/>
        <v>0</v>
      </c>
      <c r="AD1158">
        <f t="shared" si="195"/>
        <v>0</v>
      </c>
      <c r="AE1158">
        <f t="shared" si="196"/>
        <v>0</v>
      </c>
      <c r="AF1158">
        <f t="shared" si="197"/>
        <v>0</v>
      </c>
      <c r="AG1158">
        <f t="shared" si="198"/>
        <v>0</v>
      </c>
      <c r="AH1158">
        <f t="shared" si="199"/>
        <v>0</v>
      </c>
      <c r="AI1158">
        <f t="shared" si="200"/>
        <v>0</v>
      </c>
      <c r="AJ1158">
        <f t="shared" si="201"/>
        <v>1.999119733510698</v>
      </c>
      <c r="AK1158">
        <f t="shared" si="202"/>
        <v>0</v>
      </c>
      <c r="AL1158">
        <f t="shared" si="203"/>
        <v>0</v>
      </c>
    </row>
    <row r="1159" spans="1:38" x14ac:dyDescent="0.25">
      <c r="A1159">
        <v>1285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300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2</v>
      </c>
      <c r="Y1159">
        <v>0</v>
      </c>
      <c r="Z1159">
        <v>0</v>
      </c>
      <c r="AA1159">
        <f t="shared" si="192"/>
        <v>0</v>
      </c>
      <c r="AB1159">
        <f t="shared" si="193"/>
        <v>0</v>
      </c>
      <c r="AC1159">
        <f t="shared" si="194"/>
        <v>0</v>
      </c>
      <c r="AD1159">
        <f t="shared" si="195"/>
        <v>0</v>
      </c>
      <c r="AE1159">
        <f t="shared" si="196"/>
        <v>0</v>
      </c>
      <c r="AF1159">
        <f t="shared" si="197"/>
        <v>0</v>
      </c>
      <c r="AG1159">
        <f t="shared" si="198"/>
        <v>0</v>
      </c>
      <c r="AH1159">
        <f t="shared" si="199"/>
        <v>0</v>
      </c>
      <c r="AI1159">
        <f t="shared" si="200"/>
        <v>0</v>
      </c>
      <c r="AJ1159">
        <f t="shared" si="201"/>
        <v>1.999119733510698</v>
      </c>
      <c r="AK1159">
        <f t="shared" si="202"/>
        <v>0</v>
      </c>
      <c r="AL1159">
        <f t="shared" si="203"/>
        <v>0</v>
      </c>
    </row>
    <row r="1160" spans="1:38" x14ac:dyDescent="0.25">
      <c r="A1160">
        <v>1286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300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2</v>
      </c>
      <c r="Y1160">
        <v>0</v>
      </c>
      <c r="Z1160">
        <v>0</v>
      </c>
      <c r="AA1160">
        <f t="shared" si="192"/>
        <v>0</v>
      </c>
      <c r="AB1160">
        <f t="shared" si="193"/>
        <v>0</v>
      </c>
      <c r="AC1160">
        <f t="shared" si="194"/>
        <v>0</v>
      </c>
      <c r="AD1160">
        <f t="shared" si="195"/>
        <v>0</v>
      </c>
      <c r="AE1160">
        <f t="shared" si="196"/>
        <v>0</v>
      </c>
      <c r="AF1160">
        <f t="shared" si="197"/>
        <v>0</v>
      </c>
      <c r="AG1160">
        <f t="shared" si="198"/>
        <v>0</v>
      </c>
      <c r="AH1160">
        <f t="shared" si="199"/>
        <v>0</v>
      </c>
      <c r="AI1160">
        <f t="shared" si="200"/>
        <v>0</v>
      </c>
      <c r="AJ1160">
        <f t="shared" si="201"/>
        <v>1.999119733510698</v>
      </c>
      <c r="AK1160">
        <f t="shared" si="202"/>
        <v>0</v>
      </c>
      <c r="AL1160">
        <f t="shared" si="203"/>
        <v>0</v>
      </c>
    </row>
    <row r="1161" spans="1:38" x14ac:dyDescent="0.25">
      <c r="A1161">
        <v>1288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300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2</v>
      </c>
      <c r="Y1161">
        <v>0</v>
      </c>
      <c r="Z11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8" sqref="W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0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2</v>
      </c>
      <c r="B1" t="s">
        <v>36</v>
      </c>
    </row>
    <row r="2" spans="1:2" x14ac:dyDescent="0.25">
      <c r="A2">
        <v>1</v>
      </c>
      <c r="B2">
        <v>39</v>
      </c>
    </row>
    <row r="3" spans="1:2" x14ac:dyDescent="0.25">
      <c r="A3">
        <v>2</v>
      </c>
      <c r="B3">
        <v>49</v>
      </c>
    </row>
    <row r="4" spans="1:2" x14ac:dyDescent="0.25">
      <c r="A4">
        <v>3</v>
      </c>
      <c r="B4">
        <v>50</v>
      </c>
    </row>
    <row r="5" spans="1:2" x14ac:dyDescent="0.25">
      <c r="A5">
        <v>4</v>
      </c>
      <c r="B5">
        <v>54</v>
      </c>
    </row>
    <row r="6" spans="1:2" x14ac:dyDescent="0.25">
      <c r="A6">
        <v>5</v>
      </c>
      <c r="B6">
        <v>54</v>
      </c>
    </row>
    <row r="7" spans="1:2" x14ac:dyDescent="0.25">
      <c r="A7">
        <v>6</v>
      </c>
      <c r="B7">
        <v>51</v>
      </c>
    </row>
    <row r="8" spans="1:2" x14ac:dyDescent="0.25">
      <c r="A8">
        <v>7</v>
      </c>
      <c r="B8">
        <v>53</v>
      </c>
    </row>
    <row r="9" spans="1:2" x14ac:dyDescent="0.25">
      <c r="A9">
        <v>8</v>
      </c>
      <c r="B9">
        <v>55</v>
      </c>
    </row>
    <row r="10" spans="1:2" x14ac:dyDescent="0.25">
      <c r="A10">
        <v>10</v>
      </c>
      <c r="B10">
        <v>43</v>
      </c>
    </row>
    <row r="11" spans="1:2" x14ac:dyDescent="0.25">
      <c r="A11">
        <v>11</v>
      </c>
      <c r="B11">
        <v>38</v>
      </c>
    </row>
    <row r="12" spans="1:2" x14ac:dyDescent="0.25">
      <c r="A12">
        <v>11</v>
      </c>
      <c r="B12">
        <v>38</v>
      </c>
    </row>
    <row r="13" spans="1:2" x14ac:dyDescent="0.25">
      <c r="A13">
        <v>12</v>
      </c>
      <c r="B13">
        <v>43</v>
      </c>
    </row>
    <row r="14" spans="1:2" x14ac:dyDescent="0.25">
      <c r="A14">
        <v>13</v>
      </c>
      <c r="B14">
        <v>35</v>
      </c>
    </row>
    <row r="15" spans="1:2" x14ac:dyDescent="0.25">
      <c r="A15">
        <v>14</v>
      </c>
      <c r="B15">
        <v>41</v>
      </c>
    </row>
    <row r="16" spans="1:2" x14ac:dyDescent="0.25">
      <c r="A16">
        <v>16</v>
      </c>
      <c r="B16">
        <v>46</v>
      </c>
    </row>
    <row r="17" spans="1:2" x14ac:dyDescent="0.25">
      <c r="A17">
        <v>17</v>
      </c>
      <c r="B17">
        <v>47</v>
      </c>
    </row>
    <row r="18" spans="1:2" x14ac:dyDescent="0.25">
      <c r="A18">
        <v>17</v>
      </c>
      <c r="B18">
        <v>47</v>
      </c>
    </row>
    <row r="19" spans="1:2" x14ac:dyDescent="0.25">
      <c r="A19">
        <v>18</v>
      </c>
      <c r="B19">
        <v>45</v>
      </c>
    </row>
    <row r="20" spans="1:2" x14ac:dyDescent="0.25">
      <c r="A20">
        <v>19</v>
      </c>
      <c r="B20">
        <v>43</v>
      </c>
    </row>
    <row r="21" spans="1:2" x14ac:dyDescent="0.25">
      <c r="A21">
        <v>20</v>
      </c>
      <c r="B21">
        <v>39</v>
      </c>
    </row>
    <row r="22" spans="1:2" x14ac:dyDescent="0.25">
      <c r="A22">
        <v>21</v>
      </c>
      <c r="B22">
        <v>54</v>
      </c>
    </row>
    <row r="23" spans="1:2" x14ac:dyDescent="0.25">
      <c r="A23">
        <v>22</v>
      </c>
      <c r="B23">
        <v>52</v>
      </c>
    </row>
    <row r="24" spans="1:2" x14ac:dyDescent="0.25">
      <c r="A24">
        <v>23</v>
      </c>
      <c r="B24">
        <v>37</v>
      </c>
    </row>
    <row r="25" spans="1:2" x14ac:dyDescent="0.25">
      <c r="A25">
        <v>24</v>
      </c>
      <c r="B25">
        <v>41</v>
      </c>
    </row>
    <row r="26" spans="1:2" x14ac:dyDescent="0.25">
      <c r="A26">
        <v>25</v>
      </c>
      <c r="B26">
        <v>53</v>
      </c>
    </row>
    <row r="27" spans="1:2" x14ac:dyDescent="0.25">
      <c r="A27">
        <v>26</v>
      </c>
      <c r="B27">
        <v>57</v>
      </c>
    </row>
    <row r="28" spans="1:2" x14ac:dyDescent="0.25">
      <c r="A28">
        <v>27</v>
      </c>
      <c r="B28">
        <v>62</v>
      </c>
    </row>
    <row r="29" spans="1:2" x14ac:dyDescent="0.25">
      <c r="A29">
        <v>28</v>
      </c>
      <c r="B29">
        <v>55</v>
      </c>
    </row>
    <row r="30" spans="1:2" x14ac:dyDescent="0.25">
      <c r="A30">
        <v>29</v>
      </c>
      <c r="B30">
        <v>49</v>
      </c>
    </row>
    <row r="31" spans="1:2" x14ac:dyDescent="0.25">
      <c r="A31">
        <v>30</v>
      </c>
      <c r="B31">
        <v>57</v>
      </c>
    </row>
    <row r="32" spans="1:2" x14ac:dyDescent="0.25">
      <c r="A32">
        <v>31</v>
      </c>
      <c r="B32">
        <v>53</v>
      </c>
    </row>
    <row r="33" spans="1:2" x14ac:dyDescent="0.25">
      <c r="A33">
        <v>32</v>
      </c>
      <c r="B33">
        <v>51</v>
      </c>
    </row>
    <row r="34" spans="1:2" x14ac:dyDescent="0.25">
      <c r="A34">
        <v>33</v>
      </c>
      <c r="B34">
        <v>45</v>
      </c>
    </row>
    <row r="35" spans="1:2" x14ac:dyDescent="0.25">
      <c r="A35">
        <v>34</v>
      </c>
      <c r="B35">
        <v>44</v>
      </c>
    </row>
    <row r="36" spans="1:2" x14ac:dyDescent="0.25">
      <c r="A36">
        <v>35</v>
      </c>
      <c r="B36">
        <v>45</v>
      </c>
    </row>
    <row r="37" spans="1:2" x14ac:dyDescent="0.25">
      <c r="A37">
        <v>36</v>
      </c>
      <c r="B37">
        <v>41</v>
      </c>
    </row>
    <row r="38" spans="1:2" x14ac:dyDescent="0.25">
      <c r="A38">
        <v>37</v>
      </c>
      <c r="B38">
        <v>58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33</v>
      </c>
    </row>
    <row r="41" spans="1:2" x14ac:dyDescent="0.25">
      <c r="A41">
        <v>41</v>
      </c>
      <c r="B41">
        <v>51</v>
      </c>
    </row>
    <row r="42" spans="1:2" x14ac:dyDescent="0.25">
      <c r="A42">
        <v>41</v>
      </c>
      <c r="B42">
        <v>51</v>
      </c>
    </row>
    <row r="43" spans="1:2" x14ac:dyDescent="0.25">
      <c r="A43">
        <v>42</v>
      </c>
      <c r="B43">
        <v>63</v>
      </c>
    </row>
    <row r="44" spans="1:2" x14ac:dyDescent="0.25">
      <c r="A44">
        <v>43</v>
      </c>
      <c r="B44">
        <v>48</v>
      </c>
    </row>
    <row r="45" spans="1:2" x14ac:dyDescent="0.25">
      <c r="A45">
        <v>44</v>
      </c>
      <c r="B45">
        <v>52</v>
      </c>
    </row>
    <row r="46" spans="1:2" x14ac:dyDescent="0.25">
      <c r="A46">
        <v>45</v>
      </c>
      <c r="B46">
        <v>45</v>
      </c>
    </row>
    <row r="47" spans="1:2" x14ac:dyDescent="0.25">
      <c r="A47">
        <v>46</v>
      </c>
      <c r="B47">
        <v>53</v>
      </c>
    </row>
    <row r="48" spans="1:2" x14ac:dyDescent="0.25">
      <c r="A48">
        <v>47</v>
      </c>
      <c r="B48">
        <v>56</v>
      </c>
    </row>
    <row r="49" spans="1:2" x14ac:dyDescent="0.25">
      <c r="A49">
        <v>48</v>
      </c>
      <c r="B49">
        <v>53</v>
      </c>
    </row>
    <row r="50" spans="1:2" x14ac:dyDescent="0.25">
      <c r="A50">
        <v>49</v>
      </c>
      <c r="B50">
        <v>45</v>
      </c>
    </row>
    <row r="51" spans="1:2" x14ac:dyDescent="0.25">
      <c r="A51">
        <v>51</v>
      </c>
      <c r="B51">
        <v>61</v>
      </c>
    </row>
    <row r="52" spans="1:2" x14ac:dyDescent="0.25">
      <c r="A52">
        <v>51</v>
      </c>
      <c r="B52">
        <v>61</v>
      </c>
    </row>
    <row r="53" spans="1:2" x14ac:dyDescent="0.25">
      <c r="A53">
        <v>53</v>
      </c>
      <c r="B53">
        <v>61</v>
      </c>
    </row>
    <row r="54" spans="1:2" x14ac:dyDescent="0.25">
      <c r="A54">
        <v>54</v>
      </c>
      <c r="B54">
        <v>33</v>
      </c>
    </row>
    <row r="55" spans="1:2" x14ac:dyDescent="0.25">
      <c r="A55">
        <v>55</v>
      </c>
      <c r="B55">
        <v>39</v>
      </c>
    </row>
    <row r="56" spans="1:2" x14ac:dyDescent="0.25">
      <c r="A56">
        <v>55</v>
      </c>
      <c r="B56">
        <v>31</v>
      </c>
    </row>
    <row r="57" spans="1:2" x14ac:dyDescent="0.25">
      <c r="A57">
        <v>56</v>
      </c>
      <c r="B57">
        <v>52</v>
      </c>
    </row>
    <row r="58" spans="1:2" x14ac:dyDescent="0.25">
      <c r="A58">
        <v>57</v>
      </c>
      <c r="B58">
        <v>46</v>
      </c>
    </row>
    <row r="59" spans="1:2" x14ac:dyDescent="0.25">
      <c r="A59">
        <v>58</v>
      </c>
      <c r="B59">
        <v>50</v>
      </c>
    </row>
    <row r="60" spans="1:2" x14ac:dyDescent="0.25">
      <c r="A60">
        <v>59</v>
      </c>
      <c r="B60">
        <v>53</v>
      </c>
    </row>
    <row r="61" spans="1:2" x14ac:dyDescent="0.25">
      <c r="A61">
        <v>60</v>
      </c>
      <c r="B61">
        <v>46</v>
      </c>
    </row>
    <row r="62" spans="1:2" x14ac:dyDescent="0.25">
      <c r="A62">
        <v>61</v>
      </c>
      <c r="B62">
        <v>43</v>
      </c>
    </row>
    <row r="63" spans="1:2" x14ac:dyDescent="0.25">
      <c r="A63">
        <v>62</v>
      </c>
      <c r="B63">
        <v>47</v>
      </c>
    </row>
    <row r="64" spans="1:2" x14ac:dyDescent="0.25">
      <c r="A64">
        <v>63</v>
      </c>
      <c r="B64">
        <v>41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34</v>
      </c>
    </row>
    <row r="67" spans="1:2" x14ac:dyDescent="0.25">
      <c r="A67">
        <v>66</v>
      </c>
      <c r="B67">
        <v>39</v>
      </c>
    </row>
    <row r="68" spans="1:2" x14ac:dyDescent="0.25">
      <c r="A68">
        <v>67</v>
      </c>
      <c r="B68">
        <v>50</v>
      </c>
    </row>
    <row r="69" spans="1:2" x14ac:dyDescent="0.25">
      <c r="A69">
        <v>68</v>
      </c>
      <c r="B69">
        <v>50</v>
      </c>
    </row>
    <row r="70" spans="1:2" x14ac:dyDescent="0.25">
      <c r="A70">
        <v>69</v>
      </c>
      <c r="B70">
        <v>49</v>
      </c>
    </row>
    <row r="71" spans="1:2" x14ac:dyDescent="0.25">
      <c r="A71">
        <v>70</v>
      </c>
      <c r="B71">
        <v>41</v>
      </c>
    </row>
    <row r="72" spans="1:2" x14ac:dyDescent="0.25">
      <c r="A72">
        <v>72</v>
      </c>
      <c r="B72">
        <v>47</v>
      </c>
    </row>
    <row r="73" spans="1:2" x14ac:dyDescent="0.25">
      <c r="A73">
        <v>72</v>
      </c>
      <c r="B73">
        <v>47</v>
      </c>
    </row>
    <row r="74" spans="1:2" x14ac:dyDescent="0.25">
      <c r="A74">
        <v>73</v>
      </c>
      <c r="B74">
        <v>36</v>
      </c>
    </row>
    <row r="75" spans="1:2" x14ac:dyDescent="0.25">
      <c r="A75">
        <v>74</v>
      </c>
      <c r="B75">
        <v>45</v>
      </c>
    </row>
    <row r="76" spans="1:2" x14ac:dyDescent="0.25">
      <c r="A76">
        <v>75</v>
      </c>
      <c r="B76">
        <v>47</v>
      </c>
    </row>
    <row r="77" spans="1:2" x14ac:dyDescent="0.25">
      <c r="A77">
        <v>76</v>
      </c>
      <c r="B77">
        <v>40</v>
      </c>
    </row>
    <row r="78" spans="1:2" x14ac:dyDescent="0.25">
      <c r="A78">
        <v>77</v>
      </c>
      <c r="B78">
        <v>50</v>
      </c>
    </row>
    <row r="79" spans="1:2" x14ac:dyDescent="0.25">
      <c r="A79">
        <v>78</v>
      </c>
      <c r="B79">
        <v>62</v>
      </c>
    </row>
    <row r="80" spans="1:2" x14ac:dyDescent="0.25">
      <c r="A80">
        <v>79</v>
      </c>
      <c r="B80">
        <v>53</v>
      </c>
    </row>
    <row r="81" spans="1:2" x14ac:dyDescent="0.25">
      <c r="A81">
        <v>80</v>
      </c>
      <c r="B81">
        <v>43</v>
      </c>
    </row>
    <row r="82" spans="1:2" x14ac:dyDescent="0.25">
      <c r="A82">
        <v>81</v>
      </c>
      <c r="B82">
        <v>37</v>
      </c>
    </row>
    <row r="83" spans="1:2" x14ac:dyDescent="0.25">
      <c r="A83">
        <v>82</v>
      </c>
      <c r="B83">
        <v>47</v>
      </c>
    </row>
    <row r="84" spans="1:2" x14ac:dyDescent="0.25">
      <c r="A84">
        <v>83</v>
      </c>
      <c r="B84">
        <v>42</v>
      </c>
    </row>
    <row r="85" spans="1:2" x14ac:dyDescent="0.25">
      <c r="A85">
        <v>84</v>
      </c>
      <c r="B85">
        <v>37</v>
      </c>
    </row>
    <row r="86" spans="1:2" x14ac:dyDescent="0.25">
      <c r="A86">
        <v>85</v>
      </c>
      <c r="B86">
        <v>39</v>
      </c>
    </row>
    <row r="87" spans="1:2" x14ac:dyDescent="0.25">
      <c r="A87">
        <v>86</v>
      </c>
      <c r="B87">
        <v>43</v>
      </c>
    </row>
    <row r="88" spans="1:2" x14ac:dyDescent="0.25">
      <c r="A88">
        <v>87</v>
      </c>
      <c r="B88">
        <v>58</v>
      </c>
    </row>
    <row r="89" spans="1:2" x14ac:dyDescent="0.25">
      <c r="A89">
        <v>88</v>
      </c>
      <c r="B89">
        <v>48</v>
      </c>
    </row>
    <row r="90" spans="1:2" x14ac:dyDescent="0.25">
      <c r="A90">
        <v>90</v>
      </c>
      <c r="B90">
        <v>55</v>
      </c>
    </row>
    <row r="91" spans="1:2" x14ac:dyDescent="0.25">
      <c r="A91">
        <v>91</v>
      </c>
      <c r="B91">
        <v>59</v>
      </c>
    </row>
    <row r="92" spans="1:2" x14ac:dyDescent="0.25">
      <c r="A92">
        <v>92</v>
      </c>
      <c r="B92">
        <v>51</v>
      </c>
    </row>
    <row r="93" spans="1:2" x14ac:dyDescent="0.25">
      <c r="A93">
        <v>93</v>
      </c>
      <c r="B93">
        <v>39</v>
      </c>
    </row>
    <row r="94" spans="1:2" x14ac:dyDescent="0.25">
      <c r="A94">
        <v>94</v>
      </c>
      <c r="B94">
        <v>50</v>
      </c>
    </row>
    <row r="95" spans="1:2" x14ac:dyDescent="0.25">
      <c r="A95">
        <v>95</v>
      </c>
      <c r="B95">
        <v>61</v>
      </c>
    </row>
    <row r="96" spans="1:2" x14ac:dyDescent="0.25">
      <c r="A96">
        <v>96</v>
      </c>
      <c r="B96">
        <v>66</v>
      </c>
    </row>
    <row r="97" spans="1:2" x14ac:dyDescent="0.25">
      <c r="A97">
        <v>97</v>
      </c>
      <c r="B97">
        <v>46</v>
      </c>
    </row>
    <row r="98" spans="1:2" x14ac:dyDescent="0.25">
      <c r="A98">
        <v>98</v>
      </c>
      <c r="B98">
        <v>50</v>
      </c>
    </row>
    <row r="99" spans="1:2" x14ac:dyDescent="0.25">
      <c r="A99">
        <v>99</v>
      </c>
      <c r="B99">
        <v>64</v>
      </c>
    </row>
    <row r="100" spans="1:2" x14ac:dyDescent="0.25">
      <c r="A100">
        <v>100</v>
      </c>
      <c r="B100">
        <v>66</v>
      </c>
    </row>
    <row r="101" spans="1:2" x14ac:dyDescent="0.25">
      <c r="A101">
        <v>101</v>
      </c>
      <c r="B101">
        <v>61</v>
      </c>
    </row>
    <row r="102" spans="1:2" x14ac:dyDescent="0.25">
      <c r="A102">
        <v>103</v>
      </c>
      <c r="B102">
        <v>68</v>
      </c>
    </row>
    <row r="103" spans="1:2" x14ac:dyDescent="0.25">
      <c r="A103">
        <v>103</v>
      </c>
      <c r="B103">
        <v>68</v>
      </c>
    </row>
    <row r="104" spans="1:2" x14ac:dyDescent="0.25">
      <c r="A104">
        <v>104</v>
      </c>
      <c r="B104">
        <v>55</v>
      </c>
    </row>
    <row r="105" spans="1:2" x14ac:dyDescent="0.25">
      <c r="A105">
        <v>105</v>
      </c>
      <c r="B105">
        <v>51</v>
      </c>
    </row>
    <row r="106" spans="1:2" x14ac:dyDescent="0.25">
      <c r="A106">
        <v>106</v>
      </c>
      <c r="B106">
        <v>59</v>
      </c>
    </row>
    <row r="107" spans="1:2" x14ac:dyDescent="0.25">
      <c r="A107">
        <v>107</v>
      </c>
      <c r="B107">
        <v>62</v>
      </c>
    </row>
    <row r="108" spans="1:2" x14ac:dyDescent="0.25">
      <c r="A108">
        <v>108</v>
      </c>
      <c r="B108">
        <v>61</v>
      </c>
    </row>
    <row r="109" spans="1:2" x14ac:dyDescent="0.25">
      <c r="A109">
        <v>109</v>
      </c>
      <c r="B109">
        <v>60</v>
      </c>
    </row>
    <row r="110" spans="1:2" x14ac:dyDescent="0.25">
      <c r="A110">
        <v>110</v>
      </c>
      <c r="B110">
        <v>59</v>
      </c>
    </row>
    <row r="111" spans="1:2" x14ac:dyDescent="0.25">
      <c r="A111">
        <v>111</v>
      </c>
      <c r="B111">
        <v>62</v>
      </c>
    </row>
    <row r="112" spans="1:2" x14ac:dyDescent="0.25">
      <c r="A112">
        <v>112</v>
      </c>
      <c r="B112">
        <v>52</v>
      </c>
    </row>
    <row r="113" spans="1:2" x14ac:dyDescent="0.25">
      <c r="A113">
        <v>114</v>
      </c>
      <c r="B113">
        <v>59</v>
      </c>
    </row>
    <row r="114" spans="1:2" x14ac:dyDescent="0.25">
      <c r="A114">
        <v>114</v>
      </c>
      <c r="B114">
        <v>59</v>
      </c>
    </row>
    <row r="115" spans="1:2" x14ac:dyDescent="0.25">
      <c r="A115">
        <v>115</v>
      </c>
      <c r="B115">
        <v>59</v>
      </c>
    </row>
    <row r="116" spans="1:2" x14ac:dyDescent="0.25">
      <c r="A116">
        <v>116</v>
      </c>
      <c r="B116">
        <v>66</v>
      </c>
    </row>
    <row r="117" spans="1:2" x14ac:dyDescent="0.25">
      <c r="A117">
        <v>117</v>
      </c>
      <c r="B117">
        <v>69</v>
      </c>
    </row>
    <row r="118" spans="1:2" x14ac:dyDescent="0.25">
      <c r="A118">
        <v>118</v>
      </c>
      <c r="B118">
        <v>75</v>
      </c>
    </row>
    <row r="119" spans="1:2" x14ac:dyDescent="0.25">
      <c r="A119">
        <v>119</v>
      </c>
      <c r="B119">
        <v>83</v>
      </c>
    </row>
    <row r="120" spans="1:2" x14ac:dyDescent="0.25">
      <c r="A120">
        <v>120</v>
      </c>
      <c r="B120">
        <v>77</v>
      </c>
    </row>
    <row r="121" spans="1:2" x14ac:dyDescent="0.25">
      <c r="A121">
        <v>121</v>
      </c>
      <c r="B121">
        <v>76</v>
      </c>
    </row>
    <row r="122" spans="1:2" x14ac:dyDescent="0.25">
      <c r="A122">
        <v>122</v>
      </c>
      <c r="B122">
        <v>61</v>
      </c>
    </row>
    <row r="123" spans="1:2" x14ac:dyDescent="0.25">
      <c r="A123">
        <v>123</v>
      </c>
      <c r="B123">
        <v>55</v>
      </c>
    </row>
    <row r="124" spans="1:2" x14ac:dyDescent="0.25">
      <c r="A124">
        <v>124</v>
      </c>
      <c r="B124">
        <v>58</v>
      </c>
    </row>
    <row r="125" spans="1:2" x14ac:dyDescent="0.25">
      <c r="A125">
        <v>125</v>
      </c>
      <c r="B125">
        <v>59</v>
      </c>
    </row>
    <row r="126" spans="1:2" x14ac:dyDescent="0.25">
      <c r="A126">
        <v>126</v>
      </c>
      <c r="B126">
        <v>53</v>
      </c>
    </row>
    <row r="127" spans="1:2" x14ac:dyDescent="0.25">
      <c r="A127">
        <v>127</v>
      </c>
      <c r="B127">
        <v>60</v>
      </c>
    </row>
    <row r="128" spans="1:2" x14ac:dyDescent="0.25">
      <c r="A128">
        <v>128</v>
      </c>
      <c r="B128">
        <v>53</v>
      </c>
    </row>
    <row r="129" spans="1:2" x14ac:dyDescent="0.25">
      <c r="A129">
        <v>129</v>
      </c>
      <c r="B129">
        <v>59</v>
      </c>
    </row>
    <row r="130" spans="1:2" x14ac:dyDescent="0.25">
      <c r="A130">
        <v>130</v>
      </c>
      <c r="B130">
        <v>76</v>
      </c>
    </row>
    <row r="131" spans="1:2" x14ac:dyDescent="0.25">
      <c r="A131">
        <v>132</v>
      </c>
      <c r="B131">
        <v>63</v>
      </c>
    </row>
    <row r="132" spans="1:2" x14ac:dyDescent="0.25">
      <c r="A132">
        <v>133</v>
      </c>
      <c r="B132">
        <v>57</v>
      </c>
    </row>
    <row r="133" spans="1:2" x14ac:dyDescent="0.25">
      <c r="A133">
        <v>134</v>
      </c>
      <c r="B133">
        <v>47</v>
      </c>
    </row>
    <row r="134" spans="1:2" x14ac:dyDescent="0.25">
      <c r="A134">
        <v>135</v>
      </c>
      <c r="B134">
        <v>64</v>
      </c>
    </row>
    <row r="135" spans="1:2" x14ac:dyDescent="0.25">
      <c r="A135">
        <v>136</v>
      </c>
      <c r="B135">
        <v>62</v>
      </c>
    </row>
    <row r="136" spans="1:2" x14ac:dyDescent="0.25">
      <c r="A136">
        <v>137</v>
      </c>
      <c r="B136">
        <v>62</v>
      </c>
    </row>
    <row r="137" spans="1:2" x14ac:dyDescent="0.25">
      <c r="A137">
        <v>138</v>
      </c>
      <c r="B137">
        <v>73</v>
      </c>
    </row>
    <row r="138" spans="1:2" x14ac:dyDescent="0.25">
      <c r="A138">
        <v>139</v>
      </c>
      <c r="B138">
        <v>53</v>
      </c>
    </row>
    <row r="139" spans="1:2" x14ac:dyDescent="0.25">
      <c r="A139">
        <v>140</v>
      </c>
      <c r="B139">
        <v>56</v>
      </c>
    </row>
    <row r="140" spans="1:2" x14ac:dyDescent="0.25">
      <c r="A140">
        <v>141</v>
      </c>
      <c r="B140">
        <v>62</v>
      </c>
    </row>
    <row r="141" spans="1:2" x14ac:dyDescent="0.25">
      <c r="A141">
        <v>143</v>
      </c>
      <c r="B141">
        <v>74</v>
      </c>
    </row>
    <row r="142" spans="1:2" x14ac:dyDescent="0.25">
      <c r="A142">
        <v>143</v>
      </c>
      <c r="B142">
        <v>74</v>
      </c>
    </row>
    <row r="143" spans="1:2" x14ac:dyDescent="0.25">
      <c r="A143">
        <v>145</v>
      </c>
      <c r="B143">
        <v>61</v>
      </c>
    </row>
    <row r="144" spans="1:2" x14ac:dyDescent="0.25">
      <c r="A144">
        <v>145</v>
      </c>
      <c r="B144">
        <v>61</v>
      </c>
    </row>
    <row r="145" spans="1:2" x14ac:dyDescent="0.25">
      <c r="A145">
        <v>146</v>
      </c>
      <c r="B145">
        <v>71</v>
      </c>
    </row>
    <row r="146" spans="1:2" x14ac:dyDescent="0.25">
      <c r="A146">
        <v>147</v>
      </c>
      <c r="B146">
        <v>64</v>
      </c>
    </row>
    <row r="147" spans="1:2" x14ac:dyDescent="0.25">
      <c r="A147">
        <v>148</v>
      </c>
      <c r="B147">
        <v>74</v>
      </c>
    </row>
    <row r="148" spans="1:2" x14ac:dyDescent="0.25">
      <c r="A148">
        <v>149</v>
      </c>
      <c r="B148">
        <v>70</v>
      </c>
    </row>
    <row r="149" spans="1:2" x14ac:dyDescent="0.25">
      <c r="A149">
        <v>150</v>
      </c>
      <c r="B149">
        <v>71</v>
      </c>
    </row>
    <row r="150" spans="1:2" x14ac:dyDescent="0.25">
      <c r="A150">
        <v>151</v>
      </c>
      <c r="B150">
        <v>66</v>
      </c>
    </row>
    <row r="151" spans="1:2" x14ac:dyDescent="0.25">
      <c r="A151">
        <v>152</v>
      </c>
      <c r="B151">
        <v>56</v>
      </c>
    </row>
    <row r="152" spans="1:2" x14ac:dyDescent="0.25">
      <c r="A152">
        <v>153</v>
      </c>
      <c r="B152">
        <v>56</v>
      </c>
    </row>
    <row r="153" spans="1:2" x14ac:dyDescent="0.25">
      <c r="A153">
        <v>154</v>
      </c>
      <c r="B153">
        <v>58</v>
      </c>
    </row>
    <row r="154" spans="1:2" x14ac:dyDescent="0.25">
      <c r="A154">
        <v>156</v>
      </c>
      <c r="B154">
        <v>57</v>
      </c>
    </row>
    <row r="155" spans="1:2" x14ac:dyDescent="0.25">
      <c r="A155">
        <v>157</v>
      </c>
      <c r="B155">
        <v>68</v>
      </c>
    </row>
    <row r="156" spans="1:2" x14ac:dyDescent="0.25">
      <c r="A156">
        <v>157</v>
      </c>
      <c r="B156">
        <v>68</v>
      </c>
    </row>
    <row r="157" spans="1:2" x14ac:dyDescent="0.25">
      <c r="A157">
        <v>158</v>
      </c>
      <c r="B157">
        <v>72</v>
      </c>
    </row>
    <row r="158" spans="1:2" x14ac:dyDescent="0.25">
      <c r="A158">
        <v>159</v>
      </c>
      <c r="B158">
        <v>75</v>
      </c>
    </row>
    <row r="159" spans="1:2" x14ac:dyDescent="0.25">
      <c r="A159">
        <v>160</v>
      </c>
      <c r="B159">
        <v>70</v>
      </c>
    </row>
    <row r="160" spans="1:2" x14ac:dyDescent="0.25">
      <c r="A160">
        <v>162</v>
      </c>
      <c r="B160">
        <v>65</v>
      </c>
    </row>
    <row r="161" spans="1:2" x14ac:dyDescent="0.25">
      <c r="A161">
        <v>163</v>
      </c>
      <c r="B161">
        <v>69</v>
      </c>
    </row>
    <row r="162" spans="1:2" x14ac:dyDescent="0.25">
      <c r="A162">
        <v>164</v>
      </c>
      <c r="B162">
        <v>77</v>
      </c>
    </row>
    <row r="163" spans="1:2" x14ac:dyDescent="0.25">
      <c r="A163">
        <v>165</v>
      </c>
      <c r="B163">
        <v>89</v>
      </c>
    </row>
    <row r="164" spans="1:2" x14ac:dyDescent="0.25">
      <c r="A164">
        <v>166</v>
      </c>
      <c r="B164">
        <v>76</v>
      </c>
    </row>
    <row r="165" spans="1:2" x14ac:dyDescent="0.25">
      <c r="A165">
        <v>167</v>
      </c>
      <c r="B165">
        <v>63</v>
      </c>
    </row>
    <row r="166" spans="1:2" x14ac:dyDescent="0.25">
      <c r="A166">
        <v>168</v>
      </c>
      <c r="B166">
        <v>75</v>
      </c>
    </row>
    <row r="167" spans="1:2" x14ac:dyDescent="0.25">
      <c r="A167">
        <v>169</v>
      </c>
      <c r="B167">
        <v>72</v>
      </c>
    </row>
    <row r="168" spans="1:2" x14ac:dyDescent="0.25">
      <c r="A168">
        <v>170</v>
      </c>
      <c r="B168">
        <v>76</v>
      </c>
    </row>
    <row r="169" spans="1:2" x14ac:dyDescent="0.25">
      <c r="A169">
        <v>171</v>
      </c>
      <c r="B169">
        <v>57</v>
      </c>
    </row>
    <row r="170" spans="1:2" x14ac:dyDescent="0.25">
      <c r="A170">
        <v>173</v>
      </c>
      <c r="B170">
        <v>73</v>
      </c>
    </row>
    <row r="171" spans="1:2" x14ac:dyDescent="0.25">
      <c r="A171">
        <v>173</v>
      </c>
      <c r="B171">
        <v>73</v>
      </c>
    </row>
    <row r="172" spans="1:2" x14ac:dyDescent="0.25">
      <c r="A172">
        <v>175</v>
      </c>
      <c r="B172">
        <v>68</v>
      </c>
    </row>
    <row r="173" spans="1:2" x14ac:dyDescent="0.25">
      <c r="A173">
        <v>175</v>
      </c>
      <c r="B173">
        <v>68</v>
      </c>
    </row>
    <row r="174" spans="1:2" x14ac:dyDescent="0.25">
      <c r="A174">
        <v>176</v>
      </c>
      <c r="B174">
        <v>75</v>
      </c>
    </row>
    <row r="175" spans="1:2" x14ac:dyDescent="0.25">
      <c r="A175">
        <v>177</v>
      </c>
      <c r="B175">
        <v>86</v>
      </c>
    </row>
    <row r="176" spans="1:2" x14ac:dyDescent="0.25">
      <c r="A176">
        <v>178</v>
      </c>
      <c r="B176">
        <v>70</v>
      </c>
    </row>
    <row r="177" spans="1:2" x14ac:dyDescent="0.25">
      <c r="A177">
        <v>179</v>
      </c>
      <c r="B177">
        <v>70</v>
      </c>
    </row>
    <row r="178" spans="1:2" x14ac:dyDescent="0.25">
      <c r="A178">
        <v>181</v>
      </c>
      <c r="B178">
        <v>66</v>
      </c>
    </row>
    <row r="179" spans="1:2" x14ac:dyDescent="0.25">
      <c r="A179">
        <v>182</v>
      </c>
      <c r="B179">
        <v>62</v>
      </c>
    </row>
    <row r="180" spans="1:2" x14ac:dyDescent="0.25">
      <c r="A180">
        <v>183</v>
      </c>
      <c r="B180">
        <v>63</v>
      </c>
    </row>
    <row r="181" spans="1:2" x14ac:dyDescent="0.25">
      <c r="A181">
        <v>184</v>
      </c>
      <c r="B181">
        <v>60</v>
      </c>
    </row>
    <row r="182" spans="1:2" x14ac:dyDescent="0.25">
      <c r="A182">
        <v>185</v>
      </c>
      <c r="B182">
        <v>61</v>
      </c>
    </row>
    <row r="183" spans="1:2" x14ac:dyDescent="0.25">
      <c r="A183">
        <v>187</v>
      </c>
      <c r="B183">
        <v>58</v>
      </c>
    </row>
    <row r="184" spans="1:2" x14ac:dyDescent="0.25">
      <c r="A184">
        <v>187</v>
      </c>
      <c r="B184">
        <v>58</v>
      </c>
    </row>
    <row r="185" spans="1:2" x14ac:dyDescent="0.25">
      <c r="A185">
        <v>188</v>
      </c>
      <c r="B185">
        <v>65</v>
      </c>
    </row>
    <row r="186" spans="1:2" x14ac:dyDescent="0.25">
      <c r="A186">
        <v>189</v>
      </c>
      <c r="B186">
        <v>62</v>
      </c>
    </row>
    <row r="187" spans="1:2" x14ac:dyDescent="0.25">
      <c r="A187">
        <v>190</v>
      </c>
      <c r="B187">
        <v>57</v>
      </c>
    </row>
    <row r="188" spans="1:2" x14ac:dyDescent="0.25">
      <c r="A188">
        <v>191</v>
      </c>
      <c r="B188">
        <v>57</v>
      </c>
    </row>
    <row r="189" spans="1:2" x14ac:dyDescent="0.25">
      <c r="A189">
        <v>192</v>
      </c>
      <c r="B189">
        <v>59</v>
      </c>
    </row>
    <row r="190" spans="1:2" x14ac:dyDescent="0.25">
      <c r="A190">
        <v>193</v>
      </c>
      <c r="B190">
        <v>56</v>
      </c>
    </row>
    <row r="191" spans="1:2" x14ac:dyDescent="0.25">
      <c r="A191">
        <v>194</v>
      </c>
      <c r="B191">
        <v>58</v>
      </c>
    </row>
    <row r="192" spans="1:2" x14ac:dyDescent="0.25">
      <c r="A192">
        <v>196</v>
      </c>
      <c r="B192">
        <v>53</v>
      </c>
    </row>
    <row r="193" spans="1:2" x14ac:dyDescent="0.25">
      <c r="A193">
        <v>197</v>
      </c>
      <c r="B193">
        <v>46</v>
      </c>
    </row>
    <row r="194" spans="1:2" x14ac:dyDescent="0.25">
      <c r="A194">
        <v>198</v>
      </c>
      <c r="B194">
        <v>56</v>
      </c>
    </row>
    <row r="195" spans="1:2" x14ac:dyDescent="0.25">
      <c r="A195">
        <v>199</v>
      </c>
      <c r="B195">
        <v>70</v>
      </c>
    </row>
    <row r="196" spans="1:2" x14ac:dyDescent="0.25">
      <c r="A196">
        <v>200</v>
      </c>
      <c r="B196">
        <v>68</v>
      </c>
    </row>
    <row r="197" spans="1:2" x14ac:dyDescent="0.25">
      <c r="A197">
        <v>201</v>
      </c>
      <c r="B197">
        <v>75</v>
      </c>
    </row>
    <row r="198" spans="1:2" x14ac:dyDescent="0.25">
      <c r="A198">
        <v>202</v>
      </c>
      <c r="B198">
        <v>69</v>
      </c>
    </row>
    <row r="199" spans="1:2" x14ac:dyDescent="0.25">
      <c r="A199">
        <v>204</v>
      </c>
      <c r="B199">
        <v>56</v>
      </c>
    </row>
    <row r="200" spans="1:2" x14ac:dyDescent="0.25">
      <c r="A200">
        <v>204</v>
      </c>
      <c r="B200">
        <v>56</v>
      </c>
    </row>
    <row r="201" spans="1:2" x14ac:dyDescent="0.25">
      <c r="A201">
        <v>206</v>
      </c>
      <c r="B201">
        <v>62</v>
      </c>
    </row>
    <row r="202" spans="1:2" x14ac:dyDescent="0.25">
      <c r="A202">
        <v>206</v>
      </c>
      <c r="B202">
        <v>62</v>
      </c>
    </row>
    <row r="203" spans="1:2" x14ac:dyDescent="0.25">
      <c r="A203">
        <v>207</v>
      </c>
      <c r="B203">
        <v>68</v>
      </c>
    </row>
    <row r="204" spans="1:2" x14ac:dyDescent="0.25">
      <c r="A204">
        <v>208</v>
      </c>
      <c r="B204">
        <v>65</v>
      </c>
    </row>
    <row r="205" spans="1:2" x14ac:dyDescent="0.25">
      <c r="A205">
        <v>210</v>
      </c>
      <c r="B205">
        <v>64</v>
      </c>
    </row>
    <row r="206" spans="1:2" x14ac:dyDescent="0.25">
      <c r="A206">
        <v>210</v>
      </c>
      <c r="B206">
        <v>64</v>
      </c>
    </row>
    <row r="207" spans="1:2" x14ac:dyDescent="0.25">
      <c r="A207">
        <v>212</v>
      </c>
      <c r="B207">
        <v>61</v>
      </c>
    </row>
    <row r="208" spans="1:2" x14ac:dyDescent="0.25">
      <c r="A208">
        <v>213</v>
      </c>
      <c r="B208">
        <v>64</v>
      </c>
    </row>
    <row r="209" spans="1:2" x14ac:dyDescent="0.25">
      <c r="A209">
        <v>214</v>
      </c>
      <c r="B209">
        <v>71</v>
      </c>
    </row>
    <row r="210" spans="1:2" x14ac:dyDescent="0.25">
      <c r="A210">
        <v>215</v>
      </c>
      <c r="B210">
        <v>64</v>
      </c>
    </row>
    <row r="211" spans="1:2" x14ac:dyDescent="0.25">
      <c r="A211">
        <v>216</v>
      </c>
      <c r="B211">
        <v>55</v>
      </c>
    </row>
    <row r="212" spans="1:2" x14ac:dyDescent="0.25">
      <c r="A212">
        <v>217</v>
      </c>
      <c r="B212">
        <v>64</v>
      </c>
    </row>
    <row r="213" spans="1:2" x14ac:dyDescent="0.25">
      <c r="A213">
        <v>218</v>
      </c>
      <c r="B213">
        <v>72</v>
      </c>
    </row>
    <row r="214" spans="1:2" x14ac:dyDescent="0.25">
      <c r="A214">
        <v>219</v>
      </c>
      <c r="B214">
        <v>77</v>
      </c>
    </row>
    <row r="215" spans="1:2" x14ac:dyDescent="0.25">
      <c r="A215">
        <v>220</v>
      </c>
      <c r="B215">
        <v>67</v>
      </c>
    </row>
    <row r="216" spans="1:2" x14ac:dyDescent="0.25">
      <c r="A216">
        <v>221</v>
      </c>
      <c r="B216">
        <v>67</v>
      </c>
    </row>
    <row r="217" spans="1:2" x14ac:dyDescent="0.25">
      <c r="A217">
        <v>223</v>
      </c>
      <c r="B217">
        <v>62</v>
      </c>
    </row>
    <row r="218" spans="1:2" x14ac:dyDescent="0.25">
      <c r="A218">
        <v>224</v>
      </c>
      <c r="B218">
        <v>64</v>
      </c>
    </row>
    <row r="219" spans="1:2" x14ac:dyDescent="0.25">
      <c r="A219">
        <v>225</v>
      </c>
      <c r="B219">
        <v>57</v>
      </c>
    </row>
    <row r="220" spans="1:2" x14ac:dyDescent="0.25">
      <c r="A220">
        <v>226</v>
      </c>
      <c r="B220">
        <v>56</v>
      </c>
    </row>
    <row r="221" spans="1:2" x14ac:dyDescent="0.25">
      <c r="A221">
        <v>227</v>
      </c>
      <c r="B221">
        <v>61</v>
      </c>
    </row>
    <row r="222" spans="1:2" x14ac:dyDescent="0.25">
      <c r="A222">
        <v>228</v>
      </c>
      <c r="B222">
        <v>72</v>
      </c>
    </row>
    <row r="223" spans="1:2" x14ac:dyDescent="0.25">
      <c r="A223">
        <v>229</v>
      </c>
      <c r="B223">
        <v>64</v>
      </c>
    </row>
    <row r="224" spans="1:2" x14ac:dyDescent="0.25">
      <c r="A224">
        <v>230</v>
      </c>
      <c r="B224">
        <v>64</v>
      </c>
    </row>
    <row r="225" spans="1:2" x14ac:dyDescent="0.25">
      <c r="A225">
        <v>231</v>
      </c>
      <c r="B225">
        <v>64</v>
      </c>
    </row>
    <row r="226" spans="1:2" x14ac:dyDescent="0.25">
      <c r="A226">
        <v>232</v>
      </c>
      <c r="B226">
        <v>56</v>
      </c>
    </row>
    <row r="227" spans="1:2" x14ac:dyDescent="0.25">
      <c r="A227">
        <v>234</v>
      </c>
      <c r="B227">
        <v>55</v>
      </c>
    </row>
    <row r="228" spans="1:2" x14ac:dyDescent="0.25">
      <c r="A228">
        <v>235</v>
      </c>
      <c r="B228">
        <v>53</v>
      </c>
    </row>
    <row r="229" spans="1:2" x14ac:dyDescent="0.25">
      <c r="A229">
        <v>236</v>
      </c>
      <c r="B229">
        <v>44</v>
      </c>
    </row>
    <row r="230" spans="1:2" x14ac:dyDescent="0.25">
      <c r="A230">
        <v>237</v>
      </c>
      <c r="B230">
        <v>48</v>
      </c>
    </row>
    <row r="231" spans="1:2" x14ac:dyDescent="0.25">
      <c r="A231">
        <v>238</v>
      </c>
      <c r="B231">
        <v>54</v>
      </c>
    </row>
    <row r="232" spans="1:2" x14ac:dyDescent="0.25">
      <c r="A232">
        <v>239</v>
      </c>
      <c r="B232">
        <v>63</v>
      </c>
    </row>
    <row r="233" spans="1:2" x14ac:dyDescent="0.25">
      <c r="A233">
        <v>240</v>
      </c>
      <c r="B233">
        <v>58</v>
      </c>
    </row>
    <row r="234" spans="1:2" x14ac:dyDescent="0.25">
      <c r="A234">
        <v>241</v>
      </c>
      <c r="B234">
        <v>67</v>
      </c>
    </row>
    <row r="235" spans="1:2" x14ac:dyDescent="0.25">
      <c r="A235">
        <v>242</v>
      </c>
      <c r="B235">
        <v>61</v>
      </c>
    </row>
    <row r="236" spans="1:2" x14ac:dyDescent="0.25">
      <c r="A236">
        <v>243</v>
      </c>
      <c r="B236">
        <v>55</v>
      </c>
    </row>
    <row r="237" spans="1:2" x14ac:dyDescent="0.25">
      <c r="A237">
        <v>244</v>
      </c>
      <c r="B237">
        <v>62</v>
      </c>
    </row>
    <row r="238" spans="1:2" x14ac:dyDescent="0.25">
      <c r="A238">
        <v>245</v>
      </c>
      <c r="B238">
        <v>52</v>
      </c>
    </row>
    <row r="239" spans="1:2" x14ac:dyDescent="0.25">
      <c r="A239">
        <v>247</v>
      </c>
      <c r="B239">
        <v>49</v>
      </c>
    </row>
    <row r="240" spans="1:2" x14ac:dyDescent="0.25">
      <c r="A240">
        <v>248</v>
      </c>
      <c r="B240">
        <v>51</v>
      </c>
    </row>
    <row r="241" spans="1:2" x14ac:dyDescent="0.25">
      <c r="A241">
        <v>248</v>
      </c>
      <c r="B241">
        <v>51</v>
      </c>
    </row>
    <row r="242" spans="1:2" x14ac:dyDescent="0.25">
      <c r="A242">
        <v>249</v>
      </c>
      <c r="B242">
        <v>48</v>
      </c>
    </row>
    <row r="243" spans="1:2" x14ac:dyDescent="0.25">
      <c r="A243">
        <v>250</v>
      </c>
      <c r="B243">
        <v>47</v>
      </c>
    </row>
    <row r="244" spans="1:2" x14ac:dyDescent="0.25">
      <c r="A244">
        <v>251</v>
      </c>
      <c r="B244">
        <v>57</v>
      </c>
    </row>
    <row r="245" spans="1:2" x14ac:dyDescent="0.25">
      <c r="A245">
        <v>253</v>
      </c>
      <c r="B245">
        <v>52</v>
      </c>
    </row>
    <row r="246" spans="1:2" x14ac:dyDescent="0.25">
      <c r="A246">
        <v>253</v>
      </c>
      <c r="B246">
        <v>52</v>
      </c>
    </row>
    <row r="247" spans="1:2" x14ac:dyDescent="0.25">
      <c r="A247">
        <v>254</v>
      </c>
      <c r="B247">
        <v>48</v>
      </c>
    </row>
    <row r="248" spans="1:2" x14ac:dyDescent="0.25">
      <c r="A248">
        <v>255</v>
      </c>
      <c r="B248">
        <v>39</v>
      </c>
    </row>
    <row r="249" spans="1:2" x14ac:dyDescent="0.25">
      <c r="A249">
        <v>256</v>
      </c>
      <c r="B249">
        <v>43</v>
      </c>
    </row>
    <row r="250" spans="1:2" x14ac:dyDescent="0.25">
      <c r="A250">
        <v>257</v>
      </c>
      <c r="B250">
        <v>47</v>
      </c>
    </row>
    <row r="251" spans="1:2" x14ac:dyDescent="0.25">
      <c r="A251">
        <v>259</v>
      </c>
      <c r="B251">
        <v>31</v>
      </c>
    </row>
    <row r="252" spans="1:2" x14ac:dyDescent="0.25">
      <c r="A252">
        <v>259</v>
      </c>
      <c r="B252">
        <v>31</v>
      </c>
    </row>
    <row r="253" spans="1:2" x14ac:dyDescent="0.25">
      <c r="A253">
        <v>261</v>
      </c>
      <c r="B253">
        <v>33</v>
      </c>
    </row>
    <row r="254" spans="1:2" x14ac:dyDescent="0.25">
      <c r="A254">
        <v>262</v>
      </c>
      <c r="B254">
        <v>35</v>
      </c>
    </row>
    <row r="255" spans="1:2" x14ac:dyDescent="0.25">
      <c r="A255">
        <v>263</v>
      </c>
      <c r="B255">
        <v>34</v>
      </c>
    </row>
    <row r="256" spans="1:2" x14ac:dyDescent="0.25">
      <c r="A256">
        <v>264</v>
      </c>
      <c r="B256">
        <v>40</v>
      </c>
    </row>
    <row r="257" spans="1:2" x14ac:dyDescent="0.25">
      <c r="A257">
        <v>265</v>
      </c>
      <c r="B257">
        <v>46</v>
      </c>
    </row>
    <row r="258" spans="1:2" x14ac:dyDescent="0.25">
      <c r="A258">
        <v>266</v>
      </c>
      <c r="B258">
        <v>35</v>
      </c>
    </row>
    <row r="259" spans="1:2" x14ac:dyDescent="0.25">
      <c r="A259">
        <v>267</v>
      </c>
      <c r="B259">
        <v>31</v>
      </c>
    </row>
    <row r="260" spans="1:2" x14ac:dyDescent="0.25">
      <c r="A260">
        <v>268</v>
      </c>
      <c r="B260">
        <v>30</v>
      </c>
    </row>
    <row r="261" spans="1:2" x14ac:dyDescent="0.25">
      <c r="A261">
        <v>269</v>
      </c>
      <c r="B261">
        <v>23</v>
      </c>
    </row>
    <row r="262" spans="1:2" x14ac:dyDescent="0.25">
      <c r="A262">
        <v>271</v>
      </c>
      <c r="B262">
        <v>28</v>
      </c>
    </row>
    <row r="263" spans="1:2" x14ac:dyDescent="0.25">
      <c r="A263">
        <v>272</v>
      </c>
      <c r="B263">
        <v>24</v>
      </c>
    </row>
    <row r="264" spans="1:2" x14ac:dyDescent="0.25">
      <c r="A264">
        <v>273</v>
      </c>
      <c r="B264">
        <v>37</v>
      </c>
    </row>
    <row r="265" spans="1:2" x14ac:dyDescent="0.25">
      <c r="A265">
        <v>274</v>
      </c>
      <c r="B265">
        <v>39</v>
      </c>
    </row>
    <row r="266" spans="1:2" x14ac:dyDescent="0.25">
      <c r="A266">
        <v>275</v>
      </c>
      <c r="B266">
        <v>35</v>
      </c>
    </row>
    <row r="267" spans="1:2" x14ac:dyDescent="0.25">
      <c r="A267">
        <v>276</v>
      </c>
      <c r="B267">
        <v>29</v>
      </c>
    </row>
    <row r="268" spans="1:2" x14ac:dyDescent="0.25">
      <c r="A268">
        <v>277</v>
      </c>
      <c r="B268">
        <v>25</v>
      </c>
    </row>
    <row r="269" spans="1:2" x14ac:dyDescent="0.25">
      <c r="A269">
        <v>278</v>
      </c>
      <c r="B269">
        <v>22</v>
      </c>
    </row>
    <row r="270" spans="1:2" x14ac:dyDescent="0.25">
      <c r="A270">
        <v>280</v>
      </c>
      <c r="B270">
        <v>29</v>
      </c>
    </row>
    <row r="271" spans="1:2" x14ac:dyDescent="0.25">
      <c r="A271">
        <v>281</v>
      </c>
      <c r="B271">
        <v>37</v>
      </c>
    </row>
    <row r="272" spans="1:2" x14ac:dyDescent="0.25">
      <c r="A272">
        <v>282</v>
      </c>
      <c r="B272">
        <v>34</v>
      </c>
    </row>
    <row r="273" spans="1:2" x14ac:dyDescent="0.25">
      <c r="A273">
        <v>283</v>
      </c>
      <c r="B273">
        <v>21</v>
      </c>
    </row>
    <row r="274" spans="1:2" x14ac:dyDescent="0.25">
      <c r="A274">
        <v>284</v>
      </c>
      <c r="B274">
        <v>15</v>
      </c>
    </row>
    <row r="275" spans="1:2" x14ac:dyDescent="0.25">
      <c r="A275">
        <v>285</v>
      </c>
      <c r="B275">
        <v>20</v>
      </c>
    </row>
    <row r="276" spans="1:2" x14ac:dyDescent="0.25">
      <c r="A276">
        <v>286</v>
      </c>
      <c r="B276">
        <v>22</v>
      </c>
    </row>
    <row r="277" spans="1:2" x14ac:dyDescent="0.25">
      <c r="A277">
        <v>287</v>
      </c>
      <c r="B277">
        <v>30</v>
      </c>
    </row>
    <row r="278" spans="1:2" x14ac:dyDescent="0.25">
      <c r="A278">
        <v>288</v>
      </c>
      <c r="B278">
        <v>24</v>
      </c>
    </row>
    <row r="279" spans="1:2" x14ac:dyDescent="0.25">
      <c r="A279">
        <v>289</v>
      </c>
      <c r="B279">
        <v>23</v>
      </c>
    </row>
    <row r="280" spans="1:2" x14ac:dyDescent="0.25">
      <c r="A280">
        <v>290</v>
      </c>
      <c r="B280">
        <v>23</v>
      </c>
    </row>
    <row r="281" spans="1:2" x14ac:dyDescent="0.25">
      <c r="A281">
        <v>291</v>
      </c>
      <c r="B281">
        <v>23</v>
      </c>
    </row>
    <row r="282" spans="1:2" x14ac:dyDescent="0.25">
      <c r="A282">
        <v>293</v>
      </c>
      <c r="B282">
        <v>21</v>
      </c>
    </row>
    <row r="283" spans="1:2" x14ac:dyDescent="0.25">
      <c r="A283">
        <v>293</v>
      </c>
      <c r="B283">
        <v>21</v>
      </c>
    </row>
    <row r="284" spans="1:2" x14ac:dyDescent="0.25">
      <c r="A284">
        <v>295</v>
      </c>
      <c r="B284">
        <v>17</v>
      </c>
    </row>
    <row r="285" spans="1:2" x14ac:dyDescent="0.25">
      <c r="A285">
        <v>295</v>
      </c>
      <c r="B285">
        <v>17</v>
      </c>
    </row>
    <row r="286" spans="1:2" x14ac:dyDescent="0.25">
      <c r="A286">
        <v>297</v>
      </c>
      <c r="B286">
        <v>20</v>
      </c>
    </row>
    <row r="287" spans="1:2" x14ac:dyDescent="0.25">
      <c r="A287">
        <v>298</v>
      </c>
      <c r="B287">
        <v>16</v>
      </c>
    </row>
    <row r="288" spans="1:2" x14ac:dyDescent="0.25">
      <c r="A288">
        <v>299</v>
      </c>
      <c r="B288">
        <v>21</v>
      </c>
    </row>
    <row r="289" spans="1:2" x14ac:dyDescent="0.25">
      <c r="A289">
        <v>301</v>
      </c>
      <c r="B289">
        <v>24</v>
      </c>
    </row>
    <row r="290" spans="1:2" x14ac:dyDescent="0.25">
      <c r="A290">
        <v>302</v>
      </c>
      <c r="B290">
        <v>24</v>
      </c>
    </row>
    <row r="291" spans="1:2" x14ac:dyDescent="0.25">
      <c r="A291">
        <v>303</v>
      </c>
      <c r="B291">
        <v>20</v>
      </c>
    </row>
    <row r="292" spans="1:2" x14ac:dyDescent="0.25">
      <c r="A292">
        <v>304</v>
      </c>
      <c r="B292">
        <v>13</v>
      </c>
    </row>
    <row r="293" spans="1:2" x14ac:dyDescent="0.25">
      <c r="A293">
        <v>305</v>
      </c>
      <c r="B293">
        <v>15</v>
      </c>
    </row>
    <row r="294" spans="1:2" x14ac:dyDescent="0.25">
      <c r="A294">
        <v>306</v>
      </c>
      <c r="B294">
        <v>11</v>
      </c>
    </row>
    <row r="295" spans="1:2" x14ac:dyDescent="0.25">
      <c r="A295">
        <v>307</v>
      </c>
      <c r="B295">
        <v>9</v>
      </c>
    </row>
    <row r="296" spans="1:2" x14ac:dyDescent="0.25">
      <c r="A296">
        <v>308</v>
      </c>
      <c r="B296">
        <v>11</v>
      </c>
    </row>
    <row r="297" spans="1:2" x14ac:dyDescent="0.25">
      <c r="A297">
        <v>309</v>
      </c>
      <c r="B297">
        <v>21</v>
      </c>
    </row>
    <row r="298" spans="1:2" x14ac:dyDescent="0.25">
      <c r="A298">
        <v>310</v>
      </c>
      <c r="B298">
        <v>29</v>
      </c>
    </row>
    <row r="299" spans="1:2" x14ac:dyDescent="0.25">
      <c r="A299">
        <v>311</v>
      </c>
      <c r="B299">
        <v>31</v>
      </c>
    </row>
    <row r="300" spans="1:2" x14ac:dyDescent="0.25">
      <c r="A300">
        <v>313</v>
      </c>
      <c r="B300">
        <v>24</v>
      </c>
    </row>
    <row r="301" spans="1:2" x14ac:dyDescent="0.25">
      <c r="A301">
        <v>314</v>
      </c>
      <c r="B301">
        <v>25</v>
      </c>
    </row>
    <row r="302" spans="1:2" x14ac:dyDescent="0.25">
      <c r="A302">
        <v>315</v>
      </c>
      <c r="B302">
        <v>13</v>
      </c>
    </row>
    <row r="303" spans="1:2" x14ac:dyDescent="0.25">
      <c r="A303">
        <v>316</v>
      </c>
      <c r="B303">
        <v>15</v>
      </c>
    </row>
    <row r="304" spans="1:2" x14ac:dyDescent="0.25">
      <c r="A304">
        <v>317</v>
      </c>
      <c r="B304">
        <v>16</v>
      </c>
    </row>
    <row r="305" spans="1:2" x14ac:dyDescent="0.25">
      <c r="A305">
        <v>318</v>
      </c>
      <c r="B305">
        <v>19</v>
      </c>
    </row>
    <row r="306" spans="1:2" x14ac:dyDescent="0.25">
      <c r="A306">
        <v>319</v>
      </c>
      <c r="B306">
        <v>15</v>
      </c>
    </row>
    <row r="307" spans="1:2" x14ac:dyDescent="0.25">
      <c r="A307">
        <v>320</v>
      </c>
      <c r="B307">
        <v>26</v>
      </c>
    </row>
    <row r="308" spans="1:2" x14ac:dyDescent="0.25">
      <c r="A308">
        <v>321</v>
      </c>
      <c r="B308">
        <v>30</v>
      </c>
    </row>
    <row r="309" spans="1:2" x14ac:dyDescent="0.25">
      <c r="A309">
        <v>323</v>
      </c>
      <c r="B309">
        <v>19</v>
      </c>
    </row>
    <row r="310" spans="1:2" x14ac:dyDescent="0.25">
      <c r="A310">
        <v>324</v>
      </c>
      <c r="B310">
        <v>14</v>
      </c>
    </row>
    <row r="311" spans="1:2" x14ac:dyDescent="0.25">
      <c r="A311">
        <v>325</v>
      </c>
      <c r="B311">
        <v>7</v>
      </c>
    </row>
    <row r="312" spans="1:2" x14ac:dyDescent="0.25">
      <c r="A312">
        <v>327</v>
      </c>
      <c r="B312">
        <v>6</v>
      </c>
    </row>
    <row r="313" spans="1:2" x14ac:dyDescent="0.25">
      <c r="A313">
        <v>328</v>
      </c>
      <c r="B313">
        <v>7</v>
      </c>
    </row>
    <row r="314" spans="1:2" x14ac:dyDescent="0.25">
      <c r="A314">
        <v>329</v>
      </c>
      <c r="B314">
        <v>11</v>
      </c>
    </row>
    <row r="315" spans="1:2" x14ac:dyDescent="0.25">
      <c r="A315">
        <v>330</v>
      </c>
      <c r="B315">
        <v>14</v>
      </c>
    </row>
    <row r="316" spans="1:2" x14ac:dyDescent="0.25">
      <c r="A316">
        <v>331</v>
      </c>
      <c r="B316">
        <v>18</v>
      </c>
    </row>
    <row r="317" spans="1:2" x14ac:dyDescent="0.25">
      <c r="A317">
        <v>332</v>
      </c>
      <c r="B317">
        <v>17</v>
      </c>
    </row>
    <row r="318" spans="1:2" x14ac:dyDescent="0.25">
      <c r="A318">
        <v>333</v>
      </c>
      <c r="B318">
        <v>20</v>
      </c>
    </row>
    <row r="319" spans="1:2" x14ac:dyDescent="0.25">
      <c r="A319">
        <v>334</v>
      </c>
      <c r="B319">
        <v>13</v>
      </c>
    </row>
    <row r="320" spans="1:2" x14ac:dyDescent="0.25">
      <c r="A320">
        <v>335</v>
      </c>
      <c r="B320">
        <v>2</v>
      </c>
    </row>
    <row r="321" spans="1:2" x14ac:dyDescent="0.25">
      <c r="A321">
        <v>336</v>
      </c>
      <c r="B321">
        <v>9</v>
      </c>
    </row>
    <row r="322" spans="1:2" x14ac:dyDescent="0.25">
      <c r="A322">
        <v>338</v>
      </c>
      <c r="B322">
        <v>12</v>
      </c>
    </row>
    <row r="323" spans="1:2" x14ac:dyDescent="0.25">
      <c r="A323">
        <v>339</v>
      </c>
      <c r="B323">
        <v>13</v>
      </c>
    </row>
    <row r="324" spans="1:2" x14ac:dyDescent="0.25">
      <c r="A324">
        <v>339</v>
      </c>
      <c r="B324">
        <v>1</v>
      </c>
    </row>
    <row r="325" spans="1:2" x14ac:dyDescent="0.25">
      <c r="A325">
        <v>340</v>
      </c>
      <c r="B325">
        <v>5</v>
      </c>
    </row>
    <row r="326" spans="1:2" x14ac:dyDescent="0.25">
      <c r="A326">
        <v>342</v>
      </c>
      <c r="B326">
        <v>5</v>
      </c>
    </row>
    <row r="327" spans="1:2" x14ac:dyDescent="0.25">
      <c r="A327">
        <v>343</v>
      </c>
      <c r="B327">
        <v>8</v>
      </c>
    </row>
    <row r="328" spans="1:2" x14ac:dyDescent="0.25">
      <c r="A328">
        <v>344</v>
      </c>
      <c r="B328">
        <v>0</v>
      </c>
    </row>
    <row r="329" spans="1:2" x14ac:dyDescent="0.25">
      <c r="A329">
        <v>346</v>
      </c>
      <c r="B329">
        <v>4</v>
      </c>
    </row>
    <row r="330" spans="1:2" x14ac:dyDescent="0.25">
      <c r="A330">
        <v>347</v>
      </c>
      <c r="B330">
        <v>9</v>
      </c>
    </row>
    <row r="331" spans="1:2" x14ac:dyDescent="0.25">
      <c r="A331">
        <v>348</v>
      </c>
      <c r="B331">
        <v>10</v>
      </c>
    </row>
    <row r="332" spans="1:2" x14ac:dyDescent="0.25">
      <c r="A332">
        <v>349</v>
      </c>
      <c r="B332">
        <v>13</v>
      </c>
    </row>
    <row r="333" spans="1:2" x14ac:dyDescent="0.25">
      <c r="A333">
        <v>350</v>
      </c>
      <c r="B333">
        <v>12</v>
      </c>
    </row>
    <row r="334" spans="1:2" x14ac:dyDescent="0.25">
      <c r="A334">
        <v>351</v>
      </c>
      <c r="B334">
        <v>8</v>
      </c>
    </row>
    <row r="335" spans="1:2" x14ac:dyDescent="0.25">
      <c r="A335">
        <v>352</v>
      </c>
      <c r="B335">
        <v>6</v>
      </c>
    </row>
    <row r="336" spans="1:2" x14ac:dyDescent="0.25">
      <c r="A336">
        <v>353</v>
      </c>
      <c r="B336">
        <v>2</v>
      </c>
    </row>
    <row r="337" spans="1:2" x14ac:dyDescent="0.25">
      <c r="A337">
        <v>354</v>
      </c>
      <c r="B337">
        <v>5</v>
      </c>
    </row>
    <row r="338" spans="1:2" x14ac:dyDescent="0.25">
      <c r="A338">
        <v>356</v>
      </c>
      <c r="B338">
        <v>2</v>
      </c>
    </row>
    <row r="339" spans="1:2" x14ac:dyDescent="0.25">
      <c r="A339">
        <v>356</v>
      </c>
      <c r="B339">
        <v>2</v>
      </c>
    </row>
    <row r="340" spans="1:2" x14ac:dyDescent="0.25">
      <c r="A340">
        <v>358</v>
      </c>
      <c r="B340">
        <v>5</v>
      </c>
    </row>
    <row r="341" spans="1:2" x14ac:dyDescent="0.25">
      <c r="A341">
        <v>358</v>
      </c>
      <c r="B341">
        <v>5</v>
      </c>
    </row>
    <row r="342" spans="1:2" x14ac:dyDescent="0.25">
      <c r="A342">
        <v>359</v>
      </c>
      <c r="B342">
        <v>5</v>
      </c>
    </row>
    <row r="343" spans="1:2" x14ac:dyDescent="0.25">
      <c r="A343">
        <v>360</v>
      </c>
      <c r="B343">
        <v>8</v>
      </c>
    </row>
    <row r="344" spans="1:2" x14ac:dyDescent="0.25">
      <c r="A344">
        <v>361</v>
      </c>
      <c r="B344">
        <v>5</v>
      </c>
    </row>
    <row r="345" spans="1:2" x14ac:dyDescent="0.25">
      <c r="A345">
        <v>362</v>
      </c>
      <c r="B345">
        <v>3</v>
      </c>
    </row>
    <row r="346" spans="1:2" x14ac:dyDescent="0.25">
      <c r="A346">
        <v>364</v>
      </c>
      <c r="B346">
        <v>1</v>
      </c>
    </row>
    <row r="347" spans="1:2" x14ac:dyDescent="0.25">
      <c r="A347">
        <v>365</v>
      </c>
      <c r="B347">
        <v>2</v>
      </c>
    </row>
    <row r="348" spans="1:2" x14ac:dyDescent="0.25">
      <c r="A348">
        <v>366</v>
      </c>
      <c r="B348">
        <v>1</v>
      </c>
    </row>
    <row r="349" spans="1:2" x14ac:dyDescent="0.25">
      <c r="A349">
        <v>367</v>
      </c>
      <c r="B349">
        <v>1</v>
      </c>
    </row>
    <row r="350" spans="1:2" x14ac:dyDescent="0.25">
      <c r="A350">
        <v>368</v>
      </c>
      <c r="B350">
        <v>0</v>
      </c>
    </row>
    <row r="351" spans="1:2" x14ac:dyDescent="0.25">
      <c r="A351">
        <v>369</v>
      </c>
      <c r="B351">
        <v>5</v>
      </c>
    </row>
    <row r="352" spans="1:2" x14ac:dyDescent="0.25">
      <c r="A352">
        <v>370</v>
      </c>
      <c r="B352">
        <v>5</v>
      </c>
    </row>
    <row r="353" spans="1:2" x14ac:dyDescent="0.25">
      <c r="A353">
        <v>371</v>
      </c>
      <c r="B353">
        <v>7</v>
      </c>
    </row>
    <row r="354" spans="1:2" x14ac:dyDescent="0.25">
      <c r="A354">
        <v>372</v>
      </c>
      <c r="B354">
        <v>8</v>
      </c>
    </row>
    <row r="355" spans="1:2" x14ac:dyDescent="0.25">
      <c r="A355">
        <v>373</v>
      </c>
      <c r="B355">
        <v>5</v>
      </c>
    </row>
    <row r="356" spans="1:2" x14ac:dyDescent="0.25">
      <c r="A356">
        <v>375</v>
      </c>
      <c r="B356">
        <v>10</v>
      </c>
    </row>
    <row r="357" spans="1:2" x14ac:dyDescent="0.25">
      <c r="A357">
        <v>376</v>
      </c>
      <c r="B357">
        <v>7</v>
      </c>
    </row>
    <row r="358" spans="1:2" x14ac:dyDescent="0.25">
      <c r="A358">
        <v>377</v>
      </c>
      <c r="B358">
        <v>7</v>
      </c>
    </row>
    <row r="359" spans="1:2" x14ac:dyDescent="0.25">
      <c r="A359">
        <v>378</v>
      </c>
      <c r="B359">
        <v>4</v>
      </c>
    </row>
    <row r="360" spans="1:2" x14ac:dyDescent="0.25">
      <c r="A360">
        <v>379</v>
      </c>
      <c r="B360">
        <v>2</v>
      </c>
    </row>
    <row r="361" spans="1:2" x14ac:dyDescent="0.25">
      <c r="A361">
        <v>380</v>
      </c>
      <c r="B361">
        <v>1</v>
      </c>
    </row>
    <row r="362" spans="1:2" x14ac:dyDescent="0.25">
      <c r="A362">
        <v>381</v>
      </c>
      <c r="B362">
        <v>1</v>
      </c>
    </row>
    <row r="363" spans="1:2" x14ac:dyDescent="0.25">
      <c r="A363">
        <v>382</v>
      </c>
      <c r="B363">
        <v>5</v>
      </c>
    </row>
    <row r="364" spans="1:2" x14ac:dyDescent="0.25">
      <c r="A364">
        <v>383</v>
      </c>
      <c r="B364">
        <v>4</v>
      </c>
    </row>
    <row r="365" spans="1:2" x14ac:dyDescent="0.25">
      <c r="A365">
        <v>384</v>
      </c>
      <c r="B365">
        <v>5</v>
      </c>
    </row>
    <row r="366" spans="1:2" x14ac:dyDescent="0.25">
      <c r="A366">
        <v>386</v>
      </c>
      <c r="B366">
        <v>4</v>
      </c>
    </row>
    <row r="367" spans="1:2" x14ac:dyDescent="0.25">
      <c r="A367">
        <v>387</v>
      </c>
      <c r="B367">
        <v>2</v>
      </c>
    </row>
    <row r="368" spans="1:2" x14ac:dyDescent="0.25">
      <c r="A368">
        <v>388</v>
      </c>
      <c r="B368">
        <v>1</v>
      </c>
    </row>
    <row r="369" spans="1:2" x14ac:dyDescent="0.25">
      <c r="A369">
        <v>389</v>
      </c>
      <c r="B369">
        <v>3</v>
      </c>
    </row>
    <row r="370" spans="1:2" x14ac:dyDescent="0.25">
      <c r="A370">
        <v>390</v>
      </c>
      <c r="B370">
        <v>2</v>
      </c>
    </row>
    <row r="371" spans="1:2" x14ac:dyDescent="0.25">
      <c r="A371">
        <v>392</v>
      </c>
      <c r="B371">
        <v>5</v>
      </c>
    </row>
    <row r="372" spans="1:2" x14ac:dyDescent="0.25">
      <c r="A372">
        <v>393</v>
      </c>
      <c r="B372">
        <v>13</v>
      </c>
    </row>
    <row r="373" spans="1:2" x14ac:dyDescent="0.25">
      <c r="A373">
        <v>394</v>
      </c>
      <c r="B373">
        <v>13</v>
      </c>
    </row>
    <row r="374" spans="1:2" x14ac:dyDescent="0.25">
      <c r="A374">
        <v>395</v>
      </c>
      <c r="B374">
        <v>6</v>
      </c>
    </row>
    <row r="375" spans="1:2" x14ac:dyDescent="0.25">
      <c r="A375">
        <v>396</v>
      </c>
      <c r="B375">
        <v>4</v>
      </c>
    </row>
    <row r="376" spans="1:2" x14ac:dyDescent="0.25">
      <c r="A376">
        <v>397</v>
      </c>
      <c r="B376">
        <v>0</v>
      </c>
    </row>
    <row r="377" spans="1:2" x14ac:dyDescent="0.25">
      <c r="A377">
        <v>399</v>
      </c>
      <c r="B377">
        <v>1</v>
      </c>
    </row>
    <row r="378" spans="1:2" x14ac:dyDescent="0.25">
      <c r="A378">
        <v>400</v>
      </c>
      <c r="B378">
        <v>2</v>
      </c>
    </row>
    <row r="379" spans="1:2" x14ac:dyDescent="0.25">
      <c r="A379">
        <v>400</v>
      </c>
      <c r="B379">
        <v>2</v>
      </c>
    </row>
    <row r="380" spans="1:2" x14ac:dyDescent="0.25">
      <c r="A380">
        <v>402</v>
      </c>
      <c r="B380">
        <v>2</v>
      </c>
    </row>
    <row r="381" spans="1:2" x14ac:dyDescent="0.25">
      <c r="A381">
        <v>403</v>
      </c>
      <c r="B381">
        <v>3</v>
      </c>
    </row>
    <row r="382" spans="1:2" x14ac:dyDescent="0.25">
      <c r="A382">
        <v>404</v>
      </c>
      <c r="B382">
        <v>1</v>
      </c>
    </row>
    <row r="383" spans="1:2" x14ac:dyDescent="0.25">
      <c r="A383">
        <v>406</v>
      </c>
      <c r="B383">
        <v>1</v>
      </c>
    </row>
    <row r="384" spans="1:2" x14ac:dyDescent="0.25">
      <c r="A384">
        <v>406</v>
      </c>
      <c r="B384">
        <v>1</v>
      </c>
    </row>
    <row r="385" spans="1:2" x14ac:dyDescent="0.25">
      <c r="A385">
        <v>407</v>
      </c>
      <c r="B385">
        <v>3</v>
      </c>
    </row>
    <row r="386" spans="1:2" x14ac:dyDescent="0.25">
      <c r="A386">
        <v>408</v>
      </c>
      <c r="B386">
        <v>3</v>
      </c>
    </row>
    <row r="387" spans="1:2" x14ac:dyDescent="0.25">
      <c r="A387">
        <v>409</v>
      </c>
      <c r="B387">
        <v>3</v>
      </c>
    </row>
    <row r="388" spans="1:2" x14ac:dyDescent="0.25">
      <c r="A388">
        <v>410</v>
      </c>
      <c r="B388">
        <v>5</v>
      </c>
    </row>
    <row r="389" spans="1:2" x14ac:dyDescent="0.25">
      <c r="A389">
        <v>411</v>
      </c>
      <c r="B389">
        <v>2</v>
      </c>
    </row>
    <row r="390" spans="1:2" x14ac:dyDescent="0.25">
      <c r="A390">
        <v>412</v>
      </c>
      <c r="B390">
        <v>3</v>
      </c>
    </row>
    <row r="391" spans="1:2" x14ac:dyDescent="0.25">
      <c r="A391">
        <v>413</v>
      </c>
      <c r="B391">
        <v>3</v>
      </c>
    </row>
    <row r="392" spans="1:2" x14ac:dyDescent="0.25">
      <c r="A392">
        <v>415</v>
      </c>
      <c r="B392">
        <v>5</v>
      </c>
    </row>
    <row r="393" spans="1:2" x14ac:dyDescent="0.25">
      <c r="A393">
        <v>416</v>
      </c>
      <c r="B393">
        <v>7</v>
      </c>
    </row>
    <row r="394" spans="1:2" x14ac:dyDescent="0.25">
      <c r="A394">
        <v>417</v>
      </c>
      <c r="B394">
        <v>10</v>
      </c>
    </row>
    <row r="395" spans="1:2" x14ac:dyDescent="0.25">
      <c r="A395">
        <v>418</v>
      </c>
      <c r="B395">
        <v>10</v>
      </c>
    </row>
    <row r="396" spans="1:2" x14ac:dyDescent="0.25">
      <c r="A396">
        <v>419</v>
      </c>
      <c r="B396">
        <v>9</v>
      </c>
    </row>
    <row r="397" spans="1:2" x14ac:dyDescent="0.25">
      <c r="A397">
        <v>420</v>
      </c>
      <c r="B397">
        <v>6</v>
      </c>
    </row>
    <row r="398" spans="1:2" x14ac:dyDescent="0.25">
      <c r="A398">
        <v>421</v>
      </c>
      <c r="B398">
        <v>4</v>
      </c>
    </row>
    <row r="399" spans="1:2" x14ac:dyDescent="0.25">
      <c r="A399">
        <v>423</v>
      </c>
      <c r="B399">
        <v>0</v>
      </c>
    </row>
    <row r="400" spans="1:2" x14ac:dyDescent="0.25">
      <c r="A400">
        <v>424</v>
      </c>
      <c r="B400">
        <v>0</v>
      </c>
    </row>
    <row r="401" spans="1:2" x14ac:dyDescent="0.25">
      <c r="A401">
        <v>425</v>
      </c>
      <c r="B401">
        <v>0</v>
      </c>
    </row>
    <row r="402" spans="1:2" x14ac:dyDescent="0.25">
      <c r="A402">
        <v>426</v>
      </c>
      <c r="B402">
        <v>0</v>
      </c>
    </row>
    <row r="403" spans="1:2" x14ac:dyDescent="0.25">
      <c r="A403">
        <v>428</v>
      </c>
      <c r="B403">
        <v>0</v>
      </c>
    </row>
    <row r="404" spans="1:2" x14ac:dyDescent="0.25">
      <c r="A404">
        <v>429</v>
      </c>
      <c r="B404">
        <v>0</v>
      </c>
    </row>
    <row r="405" spans="1:2" x14ac:dyDescent="0.25">
      <c r="A405">
        <v>430</v>
      </c>
      <c r="B405">
        <v>1</v>
      </c>
    </row>
    <row r="406" spans="1:2" x14ac:dyDescent="0.25">
      <c r="A406">
        <v>431</v>
      </c>
      <c r="B406">
        <v>1</v>
      </c>
    </row>
    <row r="407" spans="1:2" x14ac:dyDescent="0.25">
      <c r="A407">
        <v>432</v>
      </c>
      <c r="B407">
        <v>0</v>
      </c>
    </row>
    <row r="408" spans="1:2" x14ac:dyDescent="0.25">
      <c r="A408">
        <v>433</v>
      </c>
      <c r="B408">
        <v>1</v>
      </c>
    </row>
    <row r="409" spans="1:2" x14ac:dyDescent="0.25">
      <c r="A409">
        <v>434</v>
      </c>
      <c r="B409">
        <v>0</v>
      </c>
    </row>
    <row r="410" spans="1:2" x14ac:dyDescent="0.25">
      <c r="A410">
        <v>435</v>
      </c>
      <c r="B410">
        <v>3</v>
      </c>
    </row>
    <row r="411" spans="1:2" x14ac:dyDescent="0.25">
      <c r="A411">
        <v>437</v>
      </c>
      <c r="B411">
        <v>2</v>
      </c>
    </row>
    <row r="412" spans="1:2" x14ac:dyDescent="0.25">
      <c r="A412">
        <v>438</v>
      </c>
      <c r="B412">
        <v>6</v>
      </c>
    </row>
    <row r="413" spans="1:2" x14ac:dyDescent="0.25">
      <c r="A413">
        <v>439</v>
      </c>
      <c r="B413">
        <v>3</v>
      </c>
    </row>
    <row r="414" spans="1:2" x14ac:dyDescent="0.25">
      <c r="A414">
        <v>440</v>
      </c>
      <c r="B414">
        <v>4</v>
      </c>
    </row>
    <row r="415" spans="1:2" x14ac:dyDescent="0.25">
      <c r="A415">
        <v>442</v>
      </c>
      <c r="B415">
        <v>2</v>
      </c>
    </row>
    <row r="416" spans="1:2" x14ac:dyDescent="0.25">
      <c r="A416">
        <v>443</v>
      </c>
      <c r="B416">
        <v>4</v>
      </c>
    </row>
    <row r="417" spans="1:2" x14ac:dyDescent="0.25">
      <c r="A417">
        <v>444</v>
      </c>
      <c r="B417">
        <v>7</v>
      </c>
    </row>
    <row r="418" spans="1:2" x14ac:dyDescent="0.25">
      <c r="A418">
        <v>445</v>
      </c>
      <c r="B418">
        <v>9</v>
      </c>
    </row>
    <row r="419" spans="1:2" x14ac:dyDescent="0.25">
      <c r="A419">
        <v>446</v>
      </c>
      <c r="B419">
        <v>6</v>
      </c>
    </row>
    <row r="420" spans="1:2" x14ac:dyDescent="0.25">
      <c r="A420">
        <v>448</v>
      </c>
      <c r="B420">
        <v>2</v>
      </c>
    </row>
    <row r="421" spans="1:2" x14ac:dyDescent="0.25">
      <c r="A421">
        <v>449</v>
      </c>
      <c r="B421">
        <v>0</v>
      </c>
    </row>
    <row r="422" spans="1:2" x14ac:dyDescent="0.25">
      <c r="A422">
        <v>450</v>
      </c>
      <c r="B422">
        <v>0</v>
      </c>
    </row>
    <row r="423" spans="1:2" x14ac:dyDescent="0.25">
      <c r="A423">
        <v>450</v>
      </c>
      <c r="B423">
        <v>0</v>
      </c>
    </row>
    <row r="424" spans="1:2" x14ac:dyDescent="0.25">
      <c r="A424">
        <v>451</v>
      </c>
      <c r="B424">
        <v>0</v>
      </c>
    </row>
    <row r="425" spans="1:2" x14ac:dyDescent="0.25">
      <c r="A425">
        <v>453</v>
      </c>
      <c r="B425">
        <v>0</v>
      </c>
    </row>
    <row r="426" spans="1:2" x14ac:dyDescent="0.25">
      <c r="A426">
        <v>454</v>
      </c>
      <c r="B426">
        <v>1</v>
      </c>
    </row>
    <row r="427" spans="1:2" x14ac:dyDescent="0.25">
      <c r="A427">
        <v>456</v>
      </c>
      <c r="B427">
        <v>2</v>
      </c>
    </row>
    <row r="428" spans="1:2" x14ac:dyDescent="0.25">
      <c r="A428">
        <v>457</v>
      </c>
      <c r="B428">
        <v>1</v>
      </c>
    </row>
    <row r="429" spans="1:2" x14ac:dyDescent="0.25">
      <c r="A429">
        <v>458</v>
      </c>
      <c r="B429">
        <v>1</v>
      </c>
    </row>
    <row r="430" spans="1:2" x14ac:dyDescent="0.25">
      <c r="A430">
        <v>459</v>
      </c>
      <c r="B430">
        <v>1</v>
      </c>
    </row>
    <row r="431" spans="1:2" x14ac:dyDescent="0.25">
      <c r="A431">
        <v>460</v>
      </c>
      <c r="B431">
        <v>0</v>
      </c>
    </row>
    <row r="432" spans="1:2" x14ac:dyDescent="0.25">
      <c r="A432">
        <v>462</v>
      </c>
      <c r="B432">
        <v>0</v>
      </c>
    </row>
    <row r="433" spans="1:2" x14ac:dyDescent="0.25">
      <c r="A433">
        <v>463</v>
      </c>
      <c r="B433">
        <v>0</v>
      </c>
    </row>
    <row r="434" spans="1:2" x14ac:dyDescent="0.25">
      <c r="A434">
        <v>463</v>
      </c>
      <c r="B434">
        <v>0</v>
      </c>
    </row>
    <row r="435" spans="1:2" x14ac:dyDescent="0.25">
      <c r="A435">
        <v>465</v>
      </c>
      <c r="B435">
        <v>0</v>
      </c>
    </row>
    <row r="436" spans="1:2" x14ac:dyDescent="0.25">
      <c r="A436">
        <v>466</v>
      </c>
      <c r="B436">
        <v>1</v>
      </c>
    </row>
    <row r="437" spans="1:2" x14ac:dyDescent="0.25">
      <c r="A437">
        <v>467</v>
      </c>
      <c r="B437">
        <v>0</v>
      </c>
    </row>
    <row r="438" spans="1:2" x14ac:dyDescent="0.25">
      <c r="A438">
        <v>469</v>
      </c>
      <c r="B438">
        <v>1</v>
      </c>
    </row>
    <row r="439" spans="1:2" x14ac:dyDescent="0.25">
      <c r="A439">
        <v>469</v>
      </c>
      <c r="B439">
        <v>1</v>
      </c>
    </row>
    <row r="440" spans="1:2" x14ac:dyDescent="0.25">
      <c r="A440">
        <v>470</v>
      </c>
      <c r="B440">
        <v>2</v>
      </c>
    </row>
    <row r="441" spans="1:2" x14ac:dyDescent="0.25">
      <c r="A441">
        <v>471</v>
      </c>
      <c r="B441">
        <v>1</v>
      </c>
    </row>
    <row r="442" spans="1:2" x14ac:dyDescent="0.25">
      <c r="A442">
        <v>472</v>
      </c>
      <c r="B442">
        <v>1</v>
      </c>
    </row>
    <row r="443" spans="1:2" x14ac:dyDescent="0.25">
      <c r="A443">
        <v>473</v>
      </c>
      <c r="B443">
        <v>0</v>
      </c>
    </row>
    <row r="444" spans="1:2" x14ac:dyDescent="0.25">
      <c r="A444">
        <v>475</v>
      </c>
      <c r="B444">
        <v>0</v>
      </c>
    </row>
    <row r="445" spans="1:2" x14ac:dyDescent="0.25">
      <c r="A445">
        <v>475</v>
      </c>
      <c r="B445">
        <v>0</v>
      </c>
    </row>
    <row r="446" spans="1:2" x14ac:dyDescent="0.25">
      <c r="A446">
        <v>477</v>
      </c>
      <c r="B446">
        <v>1</v>
      </c>
    </row>
    <row r="447" spans="1:2" x14ac:dyDescent="0.25">
      <c r="A447">
        <v>478</v>
      </c>
      <c r="B447">
        <v>1</v>
      </c>
    </row>
    <row r="448" spans="1:2" x14ac:dyDescent="0.25">
      <c r="A448">
        <v>479</v>
      </c>
      <c r="B448">
        <v>0</v>
      </c>
    </row>
    <row r="449" spans="1:2" x14ac:dyDescent="0.25">
      <c r="A449">
        <v>480</v>
      </c>
      <c r="B449">
        <v>0</v>
      </c>
    </row>
    <row r="450" spans="1:2" x14ac:dyDescent="0.25">
      <c r="A450">
        <v>481</v>
      </c>
      <c r="B450">
        <v>1</v>
      </c>
    </row>
    <row r="451" spans="1:2" x14ac:dyDescent="0.25">
      <c r="A451">
        <v>482</v>
      </c>
      <c r="B451">
        <v>1</v>
      </c>
    </row>
    <row r="452" spans="1:2" x14ac:dyDescent="0.25">
      <c r="A452">
        <v>483</v>
      </c>
      <c r="B452">
        <v>0</v>
      </c>
    </row>
    <row r="453" spans="1:2" x14ac:dyDescent="0.25">
      <c r="A453">
        <v>484</v>
      </c>
      <c r="B453">
        <v>0</v>
      </c>
    </row>
    <row r="454" spans="1:2" x14ac:dyDescent="0.25">
      <c r="A454">
        <v>485</v>
      </c>
      <c r="B454">
        <v>0</v>
      </c>
    </row>
    <row r="455" spans="1:2" x14ac:dyDescent="0.25">
      <c r="A455">
        <v>487</v>
      </c>
      <c r="B455">
        <v>0</v>
      </c>
    </row>
    <row r="456" spans="1:2" x14ac:dyDescent="0.25">
      <c r="A456">
        <v>487</v>
      </c>
      <c r="B456">
        <v>0</v>
      </c>
    </row>
    <row r="457" spans="1:2" x14ac:dyDescent="0.25">
      <c r="A457">
        <v>488</v>
      </c>
      <c r="B457">
        <v>0</v>
      </c>
    </row>
    <row r="458" spans="1:2" x14ac:dyDescent="0.25">
      <c r="A458">
        <v>490</v>
      </c>
      <c r="B458">
        <v>0</v>
      </c>
    </row>
    <row r="459" spans="1:2" x14ac:dyDescent="0.25">
      <c r="A459">
        <v>491</v>
      </c>
      <c r="B459">
        <v>0</v>
      </c>
    </row>
    <row r="460" spans="1:2" x14ac:dyDescent="0.25">
      <c r="A460">
        <v>492</v>
      </c>
      <c r="B460">
        <v>0</v>
      </c>
    </row>
    <row r="461" spans="1:2" x14ac:dyDescent="0.25">
      <c r="A461">
        <v>493</v>
      </c>
      <c r="B461">
        <v>0</v>
      </c>
    </row>
    <row r="462" spans="1:2" x14ac:dyDescent="0.25">
      <c r="A462">
        <v>494</v>
      </c>
      <c r="B462">
        <v>0</v>
      </c>
    </row>
    <row r="463" spans="1:2" x14ac:dyDescent="0.25">
      <c r="A463">
        <v>495</v>
      </c>
      <c r="B463">
        <v>0</v>
      </c>
    </row>
    <row r="464" spans="1:2" x14ac:dyDescent="0.25">
      <c r="A464">
        <v>497</v>
      </c>
      <c r="B464">
        <v>1</v>
      </c>
    </row>
    <row r="465" spans="1:2" x14ac:dyDescent="0.25">
      <c r="A465">
        <v>498</v>
      </c>
      <c r="B465">
        <v>0</v>
      </c>
    </row>
    <row r="466" spans="1:2" x14ac:dyDescent="0.25">
      <c r="A466">
        <v>499</v>
      </c>
      <c r="B466">
        <v>1</v>
      </c>
    </row>
    <row r="467" spans="1:2" x14ac:dyDescent="0.25">
      <c r="A467">
        <v>500</v>
      </c>
      <c r="B467">
        <v>3</v>
      </c>
    </row>
    <row r="468" spans="1:2" x14ac:dyDescent="0.25">
      <c r="A468">
        <v>501</v>
      </c>
      <c r="B468">
        <v>2</v>
      </c>
    </row>
    <row r="469" spans="1:2" x14ac:dyDescent="0.25">
      <c r="A469">
        <v>502</v>
      </c>
      <c r="B469">
        <v>2</v>
      </c>
    </row>
    <row r="470" spans="1:2" x14ac:dyDescent="0.25">
      <c r="A470">
        <v>503</v>
      </c>
      <c r="B470">
        <v>2</v>
      </c>
    </row>
    <row r="471" spans="1:2" x14ac:dyDescent="0.25">
      <c r="A471">
        <v>505</v>
      </c>
      <c r="B471">
        <v>0</v>
      </c>
    </row>
    <row r="472" spans="1:2" x14ac:dyDescent="0.25">
      <c r="A472">
        <v>506</v>
      </c>
      <c r="B472">
        <v>0</v>
      </c>
    </row>
    <row r="473" spans="1:2" x14ac:dyDescent="0.25">
      <c r="A473">
        <v>507</v>
      </c>
      <c r="B473">
        <v>0</v>
      </c>
    </row>
    <row r="474" spans="1:2" x14ac:dyDescent="0.25">
      <c r="A474">
        <v>508</v>
      </c>
      <c r="B474">
        <v>1</v>
      </c>
    </row>
    <row r="475" spans="1:2" x14ac:dyDescent="0.25">
      <c r="A475">
        <v>510</v>
      </c>
      <c r="B475">
        <v>0</v>
      </c>
    </row>
    <row r="476" spans="1:2" x14ac:dyDescent="0.25">
      <c r="A476">
        <v>511</v>
      </c>
      <c r="B476">
        <v>0</v>
      </c>
    </row>
    <row r="477" spans="1:2" x14ac:dyDescent="0.25">
      <c r="A477">
        <v>511</v>
      </c>
      <c r="B477">
        <v>0</v>
      </c>
    </row>
    <row r="478" spans="1:2" x14ac:dyDescent="0.25">
      <c r="A478">
        <v>512</v>
      </c>
      <c r="B478">
        <v>0</v>
      </c>
    </row>
    <row r="479" spans="1:2" x14ac:dyDescent="0.25">
      <c r="A479">
        <v>513</v>
      </c>
      <c r="B479">
        <v>0</v>
      </c>
    </row>
    <row r="480" spans="1:2" x14ac:dyDescent="0.25">
      <c r="A480">
        <v>514</v>
      </c>
      <c r="B480">
        <v>0</v>
      </c>
    </row>
    <row r="481" spans="1:2" x14ac:dyDescent="0.25">
      <c r="A481">
        <v>515</v>
      </c>
      <c r="B481">
        <v>1</v>
      </c>
    </row>
    <row r="482" spans="1:2" x14ac:dyDescent="0.25">
      <c r="A482">
        <v>517</v>
      </c>
      <c r="B482">
        <v>0</v>
      </c>
    </row>
    <row r="483" spans="1:2" x14ac:dyDescent="0.25">
      <c r="A483">
        <v>517</v>
      </c>
      <c r="B483">
        <v>0</v>
      </c>
    </row>
    <row r="484" spans="1:2" x14ac:dyDescent="0.25">
      <c r="A484">
        <v>519</v>
      </c>
      <c r="B484">
        <v>0</v>
      </c>
    </row>
    <row r="485" spans="1:2" x14ac:dyDescent="0.25">
      <c r="A485">
        <v>520</v>
      </c>
      <c r="B485">
        <v>0</v>
      </c>
    </row>
    <row r="486" spans="1:2" x14ac:dyDescent="0.25">
      <c r="A486">
        <v>521</v>
      </c>
      <c r="B486">
        <v>0</v>
      </c>
    </row>
    <row r="487" spans="1:2" x14ac:dyDescent="0.25">
      <c r="A487">
        <v>522</v>
      </c>
      <c r="B487">
        <v>3</v>
      </c>
    </row>
    <row r="488" spans="1:2" x14ac:dyDescent="0.25">
      <c r="A488">
        <v>523</v>
      </c>
      <c r="B488">
        <v>2</v>
      </c>
    </row>
    <row r="489" spans="1:2" x14ac:dyDescent="0.25">
      <c r="A489">
        <v>524</v>
      </c>
      <c r="B489">
        <v>2</v>
      </c>
    </row>
    <row r="490" spans="1:2" x14ac:dyDescent="0.25">
      <c r="A490">
        <v>525</v>
      </c>
      <c r="B490">
        <v>1</v>
      </c>
    </row>
    <row r="491" spans="1:2" x14ac:dyDescent="0.25">
      <c r="A491">
        <v>526</v>
      </c>
      <c r="B491">
        <v>0</v>
      </c>
    </row>
    <row r="492" spans="1:2" x14ac:dyDescent="0.25">
      <c r="A492">
        <v>528</v>
      </c>
      <c r="B492">
        <v>3</v>
      </c>
    </row>
    <row r="493" spans="1:2" x14ac:dyDescent="0.25">
      <c r="A493">
        <v>529</v>
      </c>
      <c r="B493">
        <v>5</v>
      </c>
    </row>
    <row r="494" spans="1:2" x14ac:dyDescent="0.25">
      <c r="A494">
        <v>530</v>
      </c>
      <c r="B494">
        <v>3</v>
      </c>
    </row>
    <row r="495" spans="1:2" x14ac:dyDescent="0.25">
      <c r="A495">
        <v>531</v>
      </c>
      <c r="B495">
        <v>0</v>
      </c>
    </row>
    <row r="496" spans="1:2" x14ac:dyDescent="0.25">
      <c r="A496">
        <v>532</v>
      </c>
      <c r="B496">
        <v>0</v>
      </c>
    </row>
    <row r="497" spans="1:2" x14ac:dyDescent="0.25">
      <c r="A497">
        <v>533</v>
      </c>
      <c r="B497">
        <v>0</v>
      </c>
    </row>
    <row r="498" spans="1:2" x14ac:dyDescent="0.25">
      <c r="A498">
        <v>535</v>
      </c>
      <c r="B498">
        <v>0</v>
      </c>
    </row>
    <row r="499" spans="1:2" x14ac:dyDescent="0.25">
      <c r="A499">
        <v>536</v>
      </c>
      <c r="B499">
        <v>0</v>
      </c>
    </row>
    <row r="500" spans="1:2" x14ac:dyDescent="0.25">
      <c r="A500">
        <v>537</v>
      </c>
      <c r="B500">
        <v>0</v>
      </c>
    </row>
    <row r="501" spans="1:2" x14ac:dyDescent="0.25">
      <c r="A501">
        <v>538</v>
      </c>
      <c r="B501">
        <v>0</v>
      </c>
    </row>
    <row r="502" spans="1:2" x14ac:dyDescent="0.25">
      <c r="A502">
        <v>539</v>
      </c>
      <c r="B502">
        <v>0</v>
      </c>
    </row>
    <row r="503" spans="1:2" x14ac:dyDescent="0.25">
      <c r="A503">
        <v>540</v>
      </c>
      <c r="B503">
        <v>0</v>
      </c>
    </row>
    <row r="504" spans="1:2" x14ac:dyDescent="0.25">
      <c r="A504">
        <v>542</v>
      </c>
      <c r="B504">
        <v>0</v>
      </c>
    </row>
    <row r="505" spans="1:2" x14ac:dyDescent="0.25">
      <c r="A505">
        <v>543</v>
      </c>
      <c r="B505">
        <v>0</v>
      </c>
    </row>
    <row r="506" spans="1:2" x14ac:dyDescent="0.25">
      <c r="A506">
        <v>544</v>
      </c>
      <c r="B506">
        <v>0</v>
      </c>
    </row>
    <row r="507" spans="1:2" x14ac:dyDescent="0.25">
      <c r="A507">
        <v>545</v>
      </c>
      <c r="B507">
        <v>0</v>
      </c>
    </row>
    <row r="508" spans="1:2" x14ac:dyDescent="0.25">
      <c r="A508">
        <v>546</v>
      </c>
      <c r="B508">
        <v>0</v>
      </c>
    </row>
    <row r="509" spans="1:2" x14ac:dyDescent="0.25">
      <c r="A509">
        <v>548</v>
      </c>
      <c r="B509">
        <v>0</v>
      </c>
    </row>
    <row r="510" spans="1:2" x14ac:dyDescent="0.25">
      <c r="A510">
        <v>549</v>
      </c>
      <c r="B510">
        <v>0</v>
      </c>
    </row>
    <row r="511" spans="1:2" x14ac:dyDescent="0.25">
      <c r="A511">
        <v>550</v>
      </c>
      <c r="B511">
        <v>0</v>
      </c>
    </row>
    <row r="512" spans="1:2" x14ac:dyDescent="0.25">
      <c r="A512">
        <v>551</v>
      </c>
      <c r="B512">
        <v>0</v>
      </c>
    </row>
    <row r="513" spans="1:2" x14ac:dyDescent="0.25">
      <c r="A513">
        <v>552</v>
      </c>
      <c r="B513">
        <v>0</v>
      </c>
    </row>
    <row r="514" spans="1:2" x14ac:dyDescent="0.25">
      <c r="A514">
        <v>553</v>
      </c>
      <c r="B514">
        <v>0</v>
      </c>
    </row>
    <row r="515" spans="1:2" x14ac:dyDescent="0.25">
      <c r="A515">
        <v>554</v>
      </c>
      <c r="B515">
        <v>1</v>
      </c>
    </row>
    <row r="516" spans="1:2" x14ac:dyDescent="0.25">
      <c r="A516">
        <v>555</v>
      </c>
      <c r="B516">
        <v>0</v>
      </c>
    </row>
    <row r="517" spans="1:2" x14ac:dyDescent="0.25">
      <c r="A517">
        <v>556</v>
      </c>
      <c r="B517">
        <v>1</v>
      </c>
    </row>
    <row r="518" spans="1:2" x14ac:dyDescent="0.25">
      <c r="A518">
        <v>557</v>
      </c>
      <c r="B518">
        <v>1</v>
      </c>
    </row>
    <row r="519" spans="1:2" x14ac:dyDescent="0.25">
      <c r="A519">
        <v>559</v>
      </c>
      <c r="B519">
        <v>0</v>
      </c>
    </row>
    <row r="520" spans="1:2" x14ac:dyDescent="0.25">
      <c r="A520">
        <v>561</v>
      </c>
      <c r="B520">
        <v>0</v>
      </c>
    </row>
    <row r="521" spans="1:2" x14ac:dyDescent="0.25">
      <c r="A521">
        <v>562</v>
      </c>
      <c r="B521">
        <v>0</v>
      </c>
    </row>
    <row r="522" spans="1:2" x14ac:dyDescent="0.25">
      <c r="A522">
        <v>563</v>
      </c>
      <c r="B522">
        <v>0</v>
      </c>
    </row>
    <row r="523" spans="1:2" x14ac:dyDescent="0.25">
      <c r="A523">
        <v>564</v>
      </c>
      <c r="B523">
        <v>0</v>
      </c>
    </row>
    <row r="524" spans="1:2" x14ac:dyDescent="0.25">
      <c r="A524">
        <v>565</v>
      </c>
      <c r="B524">
        <v>0</v>
      </c>
    </row>
    <row r="525" spans="1:2" x14ac:dyDescent="0.25">
      <c r="A525">
        <v>566</v>
      </c>
      <c r="B525">
        <v>0</v>
      </c>
    </row>
    <row r="526" spans="1:2" x14ac:dyDescent="0.25">
      <c r="A526">
        <v>567</v>
      </c>
      <c r="B526">
        <v>0</v>
      </c>
    </row>
    <row r="527" spans="1:2" x14ac:dyDescent="0.25">
      <c r="A527">
        <v>568</v>
      </c>
      <c r="B527">
        <v>0</v>
      </c>
    </row>
    <row r="528" spans="1:2" x14ac:dyDescent="0.25">
      <c r="A528">
        <v>569</v>
      </c>
      <c r="B528">
        <v>0</v>
      </c>
    </row>
    <row r="529" spans="1:2" x14ac:dyDescent="0.25">
      <c r="A529">
        <v>571</v>
      </c>
      <c r="B529">
        <v>0</v>
      </c>
    </row>
    <row r="530" spans="1:2" x14ac:dyDescent="0.25">
      <c r="A530">
        <v>572</v>
      </c>
      <c r="B530">
        <v>0</v>
      </c>
    </row>
    <row r="531" spans="1:2" x14ac:dyDescent="0.25">
      <c r="A531">
        <v>573</v>
      </c>
      <c r="B531">
        <v>1</v>
      </c>
    </row>
    <row r="532" spans="1:2" x14ac:dyDescent="0.25">
      <c r="A532">
        <v>574</v>
      </c>
      <c r="B532">
        <v>2</v>
      </c>
    </row>
    <row r="533" spans="1:2" x14ac:dyDescent="0.25">
      <c r="A533">
        <v>575</v>
      </c>
      <c r="B533">
        <v>1</v>
      </c>
    </row>
    <row r="534" spans="1:2" x14ac:dyDescent="0.25">
      <c r="A534">
        <v>576</v>
      </c>
      <c r="B534">
        <v>1</v>
      </c>
    </row>
    <row r="535" spans="1:2" x14ac:dyDescent="0.25">
      <c r="A535">
        <v>577</v>
      </c>
      <c r="B535">
        <v>1</v>
      </c>
    </row>
    <row r="536" spans="1:2" x14ac:dyDescent="0.25">
      <c r="A536">
        <v>578</v>
      </c>
      <c r="B536">
        <v>1</v>
      </c>
    </row>
    <row r="537" spans="1:2" x14ac:dyDescent="0.25">
      <c r="A537">
        <v>579</v>
      </c>
      <c r="B537">
        <v>0</v>
      </c>
    </row>
    <row r="538" spans="1:2" x14ac:dyDescent="0.25">
      <c r="A538">
        <v>580</v>
      </c>
      <c r="B538">
        <v>0</v>
      </c>
    </row>
    <row r="539" spans="1:2" x14ac:dyDescent="0.25">
      <c r="A539">
        <v>581</v>
      </c>
      <c r="B539">
        <v>0</v>
      </c>
    </row>
    <row r="540" spans="1:2" x14ac:dyDescent="0.25">
      <c r="A540">
        <v>583</v>
      </c>
      <c r="B540">
        <v>0</v>
      </c>
    </row>
    <row r="541" spans="1:2" x14ac:dyDescent="0.25">
      <c r="A541">
        <v>584</v>
      </c>
      <c r="B541">
        <v>0</v>
      </c>
    </row>
    <row r="542" spans="1:2" x14ac:dyDescent="0.25">
      <c r="A542">
        <v>585</v>
      </c>
      <c r="B542">
        <v>0</v>
      </c>
    </row>
    <row r="543" spans="1:2" x14ac:dyDescent="0.25">
      <c r="A543">
        <v>586</v>
      </c>
      <c r="B543">
        <v>0</v>
      </c>
    </row>
    <row r="544" spans="1:2" x14ac:dyDescent="0.25">
      <c r="A544">
        <v>587</v>
      </c>
      <c r="B544">
        <v>0</v>
      </c>
    </row>
    <row r="545" spans="1:2" x14ac:dyDescent="0.25">
      <c r="A545">
        <v>588</v>
      </c>
      <c r="B545">
        <v>0</v>
      </c>
    </row>
    <row r="546" spans="1:2" x14ac:dyDescent="0.25">
      <c r="A546">
        <v>590</v>
      </c>
      <c r="B546">
        <v>0</v>
      </c>
    </row>
    <row r="547" spans="1:2" x14ac:dyDescent="0.25">
      <c r="A547">
        <v>591</v>
      </c>
      <c r="B547">
        <v>0</v>
      </c>
    </row>
    <row r="548" spans="1:2" x14ac:dyDescent="0.25">
      <c r="A548">
        <v>592</v>
      </c>
      <c r="B548">
        <v>0</v>
      </c>
    </row>
    <row r="549" spans="1:2" x14ac:dyDescent="0.25">
      <c r="A549">
        <v>593</v>
      </c>
      <c r="B549">
        <v>0</v>
      </c>
    </row>
    <row r="550" spans="1:2" x14ac:dyDescent="0.25">
      <c r="A550">
        <v>594</v>
      </c>
      <c r="B550">
        <v>0</v>
      </c>
    </row>
    <row r="551" spans="1:2" x14ac:dyDescent="0.25">
      <c r="A551">
        <v>595</v>
      </c>
      <c r="B551">
        <v>0</v>
      </c>
    </row>
    <row r="552" spans="1:2" x14ac:dyDescent="0.25">
      <c r="A552">
        <v>597</v>
      </c>
      <c r="B552">
        <v>1</v>
      </c>
    </row>
    <row r="553" spans="1:2" x14ac:dyDescent="0.25">
      <c r="A553">
        <v>598</v>
      </c>
      <c r="B553">
        <v>0</v>
      </c>
    </row>
    <row r="554" spans="1:2" x14ac:dyDescent="0.25">
      <c r="A554">
        <v>599</v>
      </c>
      <c r="B554">
        <v>0</v>
      </c>
    </row>
    <row r="555" spans="1:2" x14ac:dyDescent="0.25">
      <c r="A555">
        <v>600</v>
      </c>
      <c r="B555">
        <v>1</v>
      </c>
    </row>
    <row r="556" spans="1:2" x14ac:dyDescent="0.25">
      <c r="A556">
        <v>602</v>
      </c>
      <c r="B556">
        <v>0</v>
      </c>
    </row>
    <row r="557" spans="1:2" x14ac:dyDescent="0.25">
      <c r="A557">
        <v>603</v>
      </c>
      <c r="B557">
        <v>0</v>
      </c>
    </row>
    <row r="558" spans="1:2" x14ac:dyDescent="0.25">
      <c r="A558">
        <v>603</v>
      </c>
      <c r="B558">
        <v>0</v>
      </c>
    </row>
    <row r="559" spans="1:2" x14ac:dyDescent="0.25">
      <c r="A559">
        <v>604</v>
      </c>
      <c r="B559">
        <v>0</v>
      </c>
    </row>
    <row r="560" spans="1:2" x14ac:dyDescent="0.25">
      <c r="A560">
        <v>605</v>
      </c>
      <c r="B560">
        <v>0</v>
      </c>
    </row>
    <row r="561" spans="1:2" x14ac:dyDescent="0.25">
      <c r="A561">
        <v>607</v>
      </c>
      <c r="B561">
        <v>0</v>
      </c>
    </row>
    <row r="562" spans="1:2" x14ac:dyDescent="0.25">
      <c r="A562">
        <v>607</v>
      </c>
      <c r="B562">
        <v>0</v>
      </c>
    </row>
    <row r="563" spans="1:2" x14ac:dyDescent="0.25">
      <c r="A563">
        <v>609</v>
      </c>
      <c r="B563">
        <v>0</v>
      </c>
    </row>
    <row r="564" spans="1:2" x14ac:dyDescent="0.25">
      <c r="A564">
        <v>610</v>
      </c>
      <c r="B564">
        <v>0</v>
      </c>
    </row>
    <row r="565" spans="1:2" x14ac:dyDescent="0.25">
      <c r="A565">
        <v>611</v>
      </c>
      <c r="B565">
        <v>0</v>
      </c>
    </row>
    <row r="566" spans="1:2" x14ac:dyDescent="0.25">
      <c r="A566">
        <v>612</v>
      </c>
      <c r="B566">
        <v>0</v>
      </c>
    </row>
    <row r="567" spans="1:2" x14ac:dyDescent="0.25">
      <c r="A567">
        <v>614</v>
      </c>
      <c r="B567">
        <v>0</v>
      </c>
    </row>
    <row r="568" spans="1:2" x14ac:dyDescent="0.25">
      <c r="A568">
        <v>615</v>
      </c>
      <c r="B568">
        <v>0</v>
      </c>
    </row>
    <row r="569" spans="1:2" x14ac:dyDescent="0.25">
      <c r="A569">
        <v>615</v>
      </c>
      <c r="B569">
        <v>0</v>
      </c>
    </row>
    <row r="570" spans="1:2" x14ac:dyDescent="0.25">
      <c r="A570">
        <v>616</v>
      </c>
      <c r="B570">
        <v>1</v>
      </c>
    </row>
    <row r="571" spans="1:2" x14ac:dyDescent="0.25">
      <c r="A571">
        <v>618</v>
      </c>
      <c r="B571">
        <v>0</v>
      </c>
    </row>
    <row r="572" spans="1:2" x14ac:dyDescent="0.25">
      <c r="A572">
        <v>619</v>
      </c>
      <c r="B572">
        <v>0</v>
      </c>
    </row>
    <row r="573" spans="1:2" x14ac:dyDescent="0.25">
      <c r="A573">
        <v>621</v>
      </c>
      <c r="B573">
        <v>0</v>
      </c>
    </row>
    <row r="574" spans="1:2" x14ac:dyDescent="0.25">
      <c r="A574">
        <v>621</v>
      </c>
      <c r="B574">
        <v>0</v>
      </c>
    </row>
    <row r="575" spans="1:2" x14ac:dyDescent="0.25">
      <c r="A575">
        <v>622</v>
      </c>
      <c r="B575">
        <v>0</v>
      </c>
    </row>
    <row r="576" spans="1:2" x14ac:dyDescent="0.25">
      <c r="A576">
        <v>623</v>
      </c>
      <c r="B576">
        <v>1</v>
      </c>
    </row>
    <row r="577" spans="1:2" x14ac:dyDescent="0.25">
      <c r="A577">
        <v>625</v>
      </c>
      <c r="B577">
        <v>1</v>
      </c>
    </row>
    <row r="578" spans="1:2" x14ac:dyDescent="0.25">
      <c r="A578">
        <v>626</v>
      </c>
      <c r="B578">
        <v>0</v>
      </c>
    </row>
    <row r="579" spans="1:2" x14ac:dyDescent="0.25">
      <c r="A579">
        <v>627</v>
      </c>
      <c r="B579">
        <v>0</v>
      </c>
    </row>
    <row r="580" spans="1:2" x14ac:dyDescent="0.25">
      <c r="A580">
        <v>628</v>
      </c>
      <c r="B580">
        <v>0</v>
      </c>
    </row>
    <row r="581" spans="1:2" x14ac:dyDescent="0.25">
      <c r="A581">
        <v>629</v>
      </c>
      <c r="B581">
        <v>0</v>
      </c>
    </row>
    <row r="582" spans="1:2" x14ac:dyDescent="0.25">
      <c r="A582">
        <v>631</v>
      </c>
      <c r="B582">
        <v>0</v>
      </c>
    </row>
    <row r="583" spans="1:2" x14ac:dyDescent="0.25">
      <c r="A583">
        <v>632</v>
      </c>
      <c r="B583">
        <v>0</v>
      </c>
    </row>
    <row r="584" spans="1:2" x14ac:dyDescent="0.25">
      <c r="A584">
        <v>633</v>
      </c>
      <c r="B584">
        <v>0</v>
      </c>
    </row>
    <row r="585" spans="1:2" x14ac:dyDescent="0.25">
      <c r="A585">
        <v>634</v>
      </c>
      <c r="B585">
        <v>0</v>
      </c>
    </row>
    <row r="586" spans="1:2" x14ac:dyDescent="0.25">
      <c r="A586">
        <v>635</v>
      </c>
      <c r="B586">
        <v>0</v>
      </c>
    </row>
    <row r="587" spans="1:2" x14ac:dyDescent="0.25">
      <c r="A587">
        <v>637</v>
      </c>
      <c r="B587">
        <v>0</v>
      </c>
    </row>
    <row r="588" spans="1:2" x14ac:dyDescent="0.25">
      <c r="A588">
        <v>638</v>
      </c>
      <c r="B588">
        <v>1</v>
      </c>
    </row>
    <row r="589" spans="1:2" x14ac:dyDescent="0.25">
      <c r="A589">
        <v>639</v>
      </c>
      <c r="B589">
        <v>1</v>
      </c>
    </row>
    <row r="590" spans="1:2" x14ac:dyDescent="0.25">
      <c r="A590">
        <v>640</v>
      </c>
      <c r="B590">
        <v>0</v>
      </c>
    </row>
    <row r="591" spans="1:2" x14ac:dyDescent="0.25">
      <c r="A591">
        <v>641</v>
      </c>
      <c r="B591">
        <v>0</v>
      </c>
    </row>
    <row r="592" spans="1:2" x14ac:dyDescent="0.25">
      <c r="A592">
        <v>642</v>
      </c>
      <c r="B592">
        <v>0</v>
      </c>
    </row>
    <row r="593" spans="1:2" x14ac:dyDescent="0.25">
      <c r="A593">
        <v>643</v>
      </c>
      <c r="B593">
        <v>0</v>
      </c>
    </row>
    <row r="594" spans="1:2" x14ac:dyDescent="0.25">
      <c r="A594">
        <v>644</v>
      </c>
      <c r="B594">
        <v>0</v>
      </c>
    </row>
    <row r="595" spans="1:2" x14ac:dyDescent="0.25">
      <c r="A595">
        <v>645</v>
      </c>
      <c r="B595">
        <v>0</v>
      </c>
    </row>
    <row r="596" spans="1:2" x14ac:dyDescent="0.25">
      <c r="A596">
        <v>646</v>
      </c>
      <c r="B596">
        <v>0</v>
      </c>
    </row>
    <row r="597" spans="1:2" x14ac:dyDescent="0.25">
      <c r="A597">
        <v>648</v>
      </c>
      <c r="B597">
        <v>0</v>
      </c>
    </row>
    <row r="598" spans="1:2" x14ac:dyDescent="0.25">
      <c r="A598">
        <v>649</v>
      </c>
      <c r="B598">
        <v>0</v>
      </c>
    </row>
    <row r="599" spans="1:2" x14ac:dyDescent="0.25">
      <c r="A599">
        <v>651</v>
      </c>
      <c r="B599">
        <v>0</v>
      </c>
    </row>
    <row r="600" spans="1:2" x14ac:dyDescent="0.25">
      <c r="A600">
        <v>651</v>
      </c>
      <c r="B600">
        <v>0</v>
      </c>
    </row>
    <row r="601" spans="1:2" x14ac:dyDescent="0.25">
      <c r="A601">
        <v>653</v>
      </c>
      <c r="B601">
        <v>0</v>
      </c>
    </row>
    <row r="602" spans="1:2" x14ac:dyDescent="0.25">
      <c r="A602">
        <v>654</v>
      </c>
      <c r="B602">
        <v>0</v>
      </c>
    </row>
    <row r="603" spans="1:2" x14ac:dyDescent="0.25">
      <c r="A603">
        <v>655</v>
      </c>
      <c r="B603">
        <v>0</v>
      </c>
    </row>
    <row r="604" spans="1:2" x14ac:dyDescent="0.25">
      <c r="A604">
        <v>656</v>
      </c>
      <c r="B604">
        <v>0</v>
      </c>
    </row>
    <row r="605" spans="1:2" x14ac:dyDescent="0.25">
      <c r="A605">
        <v>657</v>
      </c>
      <c r="B605">
        <v>0</v>
      </c>
    </row>
    <row r="606" spans="1:2" x14ac:dyDescent="0.25">
      <c r="A606">
        <v>658</v>
      </c>
      <c r="B606">
        <v>0</v>
      </c>
    </row>
    <row r="607" spans="1:2" x14ac:dyDescent="0.25">
      <c r="A607">
        <v>659</v>
      </c>
      <c r="B607">
        <v>0</v>
      </c>
    </row>
    <row r="608" spans="1:2" x14ac:dyDescent="0.25">
      <c r="A608">
        <v>662</v>
      </c>
      <c r="B608">
        <v>0</v>
      </c>
    </row>
    <row r="609" spans="1:2" x14ac:dyDescent="0.25">
      <c r="A609">
        <v>662</v>
      </c>
      <c r="B609">
        <v>0</v>
      </c>
    </row>
    <row r="610" spans="1:2" x14ac:dyDescent="0.25">
      <c r="A610">
        <v>663</v>
      </c>
      <c r="B610">
        <v>0</v>
      </c>
    </row>
    <row r="611" spans="1:2" x14ac:dyDescent="0.25">
      <c r="A611">
        <v>664</v>
      </c>
      <c r="B611">
        <v>0</v>
      </c>
    </row>
    <row r="612" spans="1:2" x14ac:dyDescent="0.25">
      <c r="A612">
        <v>665</v>
      </c>
      <c r="B612">
        <v>0</v>
      </c>
    </row>
    <row r="613" spans="1:2" x14ac:dyDescent="0.25">
      <c r="A613">
        <v>666</v>
      </c>
      <c r="B613">
        <v>0</v>
      </c>
    </row>
    <row r="614" spans="1:2" x14ac:dyDescent="0.25">
      <c r="A614">
        <v>667</v>
      </c>
      <c r="B614">
        <v>0</v>
      </c>
    </row>
    <row r="615" spans="1:2" x14ac:dyDescent="0.25">
      <c r="A615">
        <v>669</v>
      </c>
      <c r="B615">
        <v>0</v>
      </c>
    </row>
    <row r="616" spans="1:2" x14ac:dyDescent="0.25">
      <c r="A616">
        <v>669</v>
      </c>
      <c r="B616">
        <v>0</v>
      </c>
    </row>
    <row r="617" spans="1:2" x14ac:dyDescent="0.25">
      <c r="A617">
        <v>671</v>
      </c>
      <c r="B617">
        <v>0</v>
      </c>
    </row>
    <row r="618" spans="1:2" x14ac:dyDescent="0.25">
      <c r="A618">
        <v>672</v>
      </c>
      <c r="B618">
        <v>0</v>
      </c>
    </row>
    <row r="619" spans="1:2" x14ac:dyDescent="0.25">
      <c r="A619">
        <v>673</v>
      </c>
      <c r="B619">
        <v>0</v>
      </c>
    </row>
    <row r="620" spans="1:2" x14ac:dyDescent="0.25">
      <c r="A620">
        <v>674</v>
      </c>
      <c r="B620">
        <v>0</v>
      </c>
    </row>
    <row r="621" spans="1:2" x14ac:dyDescent="0.25">
      <c r="A621">
        <v>675</v>
      </c>
      <c r="B621">
        <v>0</v>
      </c>
    </row>
    <row r="622" spans="1:2" x14ac:dyDescent="0.25">
      <c r="A622">
        <v>676</v>
      </c>
      <c r="B622">
        <v>0</v>
      </c>
    </row>
    <row r="623" spans="1:2" x14ac:dyDescent="0.25">
      <c r="A623">
        <v>677</v>
      </c>
      <c r="B623">
        <v>1</v>
      </c>
    </row>
    <row r="624" spans="1:2" x14ac:dyDescent="0.25">
      <c r="A624">
        <v>679</v>
      </c>
      <c r="B624">
        <v>1</v>
      </c>
    </row>
    <row r="625" spans="1:2" x14ac:dyDescent="0.25">
      <c r="A625">
        <v>680</v>
      </c>
      <c r="B625">
        <v>1</v>
      </c>
    </row>
    <row r="626" spans="1:2" x14ac:dyDescent="0.25">
      <c r="A626">
        <v>682</v>
      </c>
      <c r="B626">
        <v>0</v>
      </c>
    </row>
    <row r="627" spans="1:2" x14ac:dyDescent="0.25">
      <c r="A627">
        <v>683</v>
      </c>
      <c r="B627">
        <v>0</v>
      </c>
    </row>
    <row r="628" spans="1:2" x14ac:dyDescent="0.25">
      <c r="A628">
        <v>684</v>
      </c>
      <c r="B628">
        <v>2</v>
      </c>
    </row>
    <row r="629" spans="1:2" x14ac:dyDescent="0.25">
      <c r="A629">
        <v>685</v>
      </c>
      <c r="B629">
        <v>0</v>
      </c>
    </row>
    <row r="630" spans="1:2" x14ac:dyDescent="0.25">
      <c r="A630">
        <v>686</v>
      </c>
      <c r="B630">
        <v>0</v>
      </c>
    </row>
    <row r="631" spans="1:2" x14ac:dyDescent="0.25">
      <c r="A631">
        <v>688</v>
      </c>
      <c r="B631">
        <v>0</v>
      </c>
    </row>
    <row r="632" spans="1:2" x14ac:dyDescent="0.25">
      <c r="A632">
        <v>689</v>
      </c>
      <c r="B632">
        <v>0</v>
      </c>
    </row>
    <row r="633" spans="1:2" x14ac:dyDescent="0.25">
      <c r="A633">
        <v>690</v>
      </c>
      <c r="B633">
        <v>0</v>
      </c>
    </row>
    <row r="634" spans="1:2" x14ac:dyDescent="0.25">
      <c r="A634">
        <v>691</v>
      </c>
      <c r="B634">
        <v>1</v>
      </c>
    </row>
    <row r="635" spans="1:2" x14ac:dyDescent="0.25">
      <c r="A635">
        <v>692</v>
      </c>
      <c r="B635">
        <v>1</v>
      </c>
    </row>
    <row r="636" spans="1:2" x14ac:dyDescent="0.25">
      <c r="A636">
        <v>694</v>
      </c>
      <c r="B636">
        <v>0</v>
      </c>
    </row>
    <row r="637" spans="1:2" x14ac:dyDescent="0.25">
      <c r="A637">
        <v>694</v>
      </c>
      <c r="B637">
        <v>0</v>
      </c>
    </row>
    <row r="638" spans="1:2" x14ac:dyDescent="0.25">
      <c r="A638">
        <v>695</v>
      </c>
      <c r="B638">
        <v>1</v>
      </c>
    </row>
    <row r="639" spans="1:2" x14ac:dyDescent="0.25">
      <c r="A639">
        <v>696</v>
      </c>
      <c r="B639">
        <v>2</v>
      </c>
    </row>
    <row r="640" spans="1:2" x14ac:dyDescent="0.25">
      <c r="A640">
        <v>698</v>
      </c>
      <c r="B640">
        <v>2</v>
      </c>
    </row>
    <row r="641" spans="1:2" x14ac:dyDescent="0.25">
      <c r="A641">
        <v>698</v>
      </c>
      <c r="B641">
        <v>2</v>
      </c>
    </row>
    <row r="642" spans="1:2" x14ac:dyDescent="0.25">
      <c r="A642">
        <v>700</v>
      </c>
      <c r="B642">
        <v>0</v>
      </c>
    </row>
    <row r="643" spans="1:2" x14ac:dyDescent="0.25">
      <c r="A643">
        <v>701</v>
      </c>
      <c r="B643">
        <v>0</v>
      </c>
    </row>
    <row r="644" spans="1:2" x14ac:dyDescent="0.25">
      <c r="A644">
        <v>702</v>
      </c>
      <c r="B644">
        <v>0</v>
      </c>
    </row>
    <row r="645" spans="1:2" x14ac:dyDescent="0.25">
      <c r="A645">
        <v>703</v>
      </c>
      <c r="B645">
        <v>0</v>
      </c>
    </row>
    <row r="646" spans="1:2" x14ac:dyDescent="0.25">
      <c r="A646">
        <v>705</v>
      </c>
      <c r="B646">
        <v>0</v>
      </c>
    </row>
    <row r="647" spans="1:2" x14ac:dyDescent="0.25">
      <c r="A647">
        <v>706</v>
      </c>
      <c r="B647">
        <v>0</v>
      </c>
    </row>
    <row r="648" spans="1:2" x14ac:dyDescent="0.25">
      <c r="A648">
        <v>707</v>
      </c>
      <c r="B648">
        <v>0</v>
      </c>
    </row>
    <row r="649" spans="1:2" x14ac:dyDescent="0.25">
      <c r="A649">
        <v>708</v>
      </c>
      <c r="B649">
        <v>0</v>
      </c>
    </row>
    <row r="650" spans="1:2" x14ac:dyDescent="0.25">
      <c r="A650">
        <v>709</v>
      </c>
      <c r="B650">
        <v>0</v>
      </c>
    </row>
    <row r="651" spans="1:2" x14ac:dyDescent="0.25">
      <c r="A651">
        <v>711</v>
      </c>
      <c r="B651">
        <v>0</v>
      </c>
    </row>
    <row r="652" spans="1:2" x14ac:dyDescent="0.25">
      <c r="A652">
        <v>712</v>
      </c>
      <c r="B652">
        <v>0</v>
      </c>
    </row>
    <row r="653" spans="1:2" x14ac:dyDescent="0.25">
      <c r="A653">
        <v>713</v>
      </c>
      <c r="B653">
        <v>0</v>
      </c>
    </row>
    <row r="654" spans="1:2" x14ac:dyDescent="0.25">
      <c r="A654">
        <v>714</v>
      </c>
      <c r="B654">
        <v>3</v>
      </c>
    </row>
    <row r="655" spans="1:2" x14ac:dyDescent="0.25">
      <c r="A655">
        <v>715</v>
      </c>
      <c r="B655">
        <v>1</v>
      </c>
    </row>
    <row r="656" spans="1:2" x14ac:dyDescent="0.25">
      <c r="A656">
        <v>716</v>
      </c>
      <c r="B656">
        <v>3</v>
      </c>
    </row>
    <row r="657" spans="1:2" x14ac:dyDescent="0.25">
      <c r="A657">
        <v>718</v>
      </c>
      <c r="B657">
        <v>0</v>
      </c>
    </row>
    <row r="658" spans="1:2" x14ac:dyDescent="0.25">
      <c r="A658">
        <v>718</v>
      </c>
      <c r="B658">
        <v>0</v>
      </c>
    </row>
    <row r="659" spans="1:2" x14ac:dyDescent="0.25">
      <c r="A659">
        <v>720</v>
      </c>
      <c r="B659">
        <v>0</v>
      </c>
    </row>
    <row r="660" spans="1:2" x14ac:dyDescent="0.25">
      <c r="A660">
        <v>721</v>
      </c>
      <c r="B660">
        <v>0</v>
      </c>
    </row>
    <row r="661" spans="1:2" x14ac:dyDescent="0.25">
      <c r="A661">
        <v>722</v>
      </c>
      <c r="B661">
        <v>1</v>
      </c>
    </row>
    <row r="662" spans="1:2" x14ac:dyDescent="0.25">
      <c r="A662">
        <v>723</v>
      </c>
      <c r="B662">
        <v>1</v>
      </c>
    </row>
    <row r="663" spans="1:2" x14ac:dyDescent="0.25">
      <c r="A663">
        <v>724</v>
      </c>
      <c r="B663">
        <v>2</v>
      </c>
    </row>
    <row r="664" spans="1:2" x14ac:dyDescent="0.25">
      <c r="A664">
        <v>725</v>
      </c>
      <c r="B664">
        <v>2</v>
      </c>
    </row>
    <row r="665" spans="1:2" x14ac:dyDescent="0.25">
      <c r="A665">
        <v>726</v>
      </c>
      <c r="B665">
        <v>0</v>
      </c>
    </row>
    <row r="666" spans="1:2" x14ac:dyDescent="0.25">
      <c r="A666">
        <v>728</v>
      </c>
      <c r="B666">
        <v>1</v>
      </c>
    </row>
    <row r="667" spans="1:2" x14ac:dyDescent="0.25">
      <c r="A667">
        <v>729</v>
      </c>
      <c r="B667">
        <v>2</v>
      </c>
    </row>
    <row r="668" spans="1:2" x14ac:dyDescent="0.25">
      <c r="A668">
        <v>730</v>
      </c>
      <c r="B668">
        <v>3</v>
      </c>
    </row>
    <row r="669" spans="1:2" x14ac:dyDescent="0.25">
      <c r="A669">
        <v>731</v>
      </c>
      <c r="B669">
        <v>3</v>
      </c>
    </row>
    <row r="670" spans="1:2" x14ac:dyDescent="0.25">
      <c r="A670">
        <v>732</v>
      </c>
      <c r="B670">
        <v>2</v>
      </c>
    </row>
    <row r="671" spans="1:2" x14ac:dyDescent="0.25">
      <c r="A671">
        <v>733</v>
      </c>
      <c r="B671">
        <v>1</v>
      </c>
    </row>
    <row r="672" spans="1:2" x14ac:dyDescent="0.25">
      <c r="A672">
        <v>735</v>
      </c>
      <c r="B672">
        <v>0</v>
      </c>
    </row>
    <row r="673" spans="1:2" x14ac:dyDescent="0.25">
      <c r="A673">
        <v>736</v>
      </c>
      <c r="B673">
        <v>0</v>
      </c>
    </row>
    <row r="674" spans="1:2" x14ac:dyDescent="0.25">
      <c r="A674">
        <v>736</v>
      </c>
      <c r="B674">
        <v>0</v>
      </c>
    </row>
    <row r="675" spans="1:2" x14ac:dyDescent="0.25">
      <c r="A675">
        <v>738</v>
      </c>
      <c r="B675">
        <v>0</v>
      </c>
    </row>
    <row r="676" spans="1:2" x14ac:dyDescent="0.25">
      <c r="A676">
        <v>739</v>
      </c>
      <c r="B676">
        <v>0</v>
      </c>
    </row>
    <row r="677" spans="1:2" x14ac:dyDescent="0.25">
      <c r="A677">
        <v>740</v>
      </c>
      <c r="B677">
        <v>0</v>
      </c>
    </row>
    <row r="678" spans="1:2" x14ac:dyDescent="0.25">
      <c r="A678">
        <v>742</v>
      </c>
      <c r="B678">
        <v>0</v>
      </c>
    </row>
    <row r="679" spans="1:2" x14ac:dyDescent="0.25">
      <c r="A679">
        <v>743</v>
      </c>
      <c r="B679">
        <v>0</v>
      </c>
    </row>
    <row r="680" spans="1:2" x14ac:dyDescent="0.25">
      <c r="A680">
        <v>744</v>
      </c>
      <c r="B680">
        <v>0</v>
      </c>
    </row>
    <row r="681" spans="1:2" x14ac:dyDescent="0.25">
      <c r="A681">
        <v>745</v>
      </c>
      <c r="B681">
        <v>0</v>
      </c>
    </row>
    <row r="682" spans="1:2" x14ac:dyDescent="0.25">
      <c r="A682">
        <v>746</v>
      </c>
      <c r="B682">
        <v>0</v>
      </c>
    </row>
    <row r="683" spans="1:2" x14ac:dyDescent="0.25">
      <c r="A683">
        <v>747</v>
      </c>
      <c r="B683">
        <v>0</v>
      </c>
    </row>
    <row r="684" spans="1:2" x14ac:dyDescent="0.25">
      <c r="A684">
        <v>748</v>
      </c>
      <c r="B684">
        <v>0</v>
      </c>
    </row>
    <row r="685" spans="1:2" x14ac:dyDescent="0.25">
      <c r="A685">
        <v>749</v>
      </c>
      <c r="B685">
        <v>0</v>
      </c>
    </row>
    <row r="686" spans="1:2" x14ac:dyDescent="0.25">
      <c r="A686">
        <v>750</v>
      </c>
      <c r="B686">
        <v>0</v>
      </c>
    </row>
    <row r="687" spans="1:2" x14ac:dyDescent="0.25">
      <c r="A687">
        <v>751</v>
      </c>
      <c r="B687">
        <v>0</v>
      </c>
    </row>
    <row r="688" spans="1:2" x14ac:dyDescent="0.25">
      <c r="A688">
        <v>753</v>
      </c>
      <c r="B688">
        <v>0</v>
      </c>
    </row>
    <row r="689" spans="1:2" x14ac:dyDescent="0.25">
      <c r="A689">
        <v>754</v>
      </c>
      <c r="B689">
        <v>0</v>
      </c>
    </row>
    <row r="690" spans="1:2" x14ac:dyDescent="0.25">
      <c r="A690">
        <v>755</v>
      </c>
      <c r="B690">
        <v>0</v>
      </c>
    </row>
    <row r="691" spans="1:2" x14ac:dyDescent="0.25">
      <c r="A691">
        <v>756</v>
      </c>
      <c r="B691">
        <v>0</v>
      </c>
    </row>
    <row r="692" spans="1:2" x14ac:dyDescent="0.25">
      <c r="A692">
        <v>757</v>
      </c>
      <c r="B692">
        <v>0</v>
      </c>
    </row>
    <row r="693" spans="1:2" x14ac:dyDescent="0.25">
      <c r="A693">
        <v>758</v>
      </c>
      <c r="B693">
        <v>0</v>
      </c>
    </row>
    <row r="694" spans="1:2" x14ac:dyDescent="0.25">
      <c r="A694">
        <v>759</v>
      </c>
      <c r="B694">
        <v>0</v>
      </c>
    </row>
    <row r="695" spans="1:2" x14ac:dyDescent="0.25">
      <c r="A695">
        <v>761</v>
      </c>
      <c r="B695">
        <v>0</v>
      </c>
    </row>
    <row r="696" spans="1:2" x14ac:dyDescent="0.25">
      <c r="A696">
        <v>761</v>
      </c>
      <c r="B696">
        <v>0</v>
      </c>
    </row>
    <row r="697" spans="1:2" x14ac:dyDescent="0.25">
      <c r="A697">
        <v>763</v>
      </c>
      <c r="B697">
        <v>0</v>
      </c>
    </row>
    <row r="698" spans="1:2" x14ac:dyDescent="0.25">
      <c r="A698">
        <v>764</v>
      </c>
      <c r="B698">
        <v>0</v>
      </c>
    </row>
    <row r="699" spans="1:2" x14ac:dyDescent="0.25">
      <c r="A699">
        <v>765</v>
      </c>
      <c r="B699">
        <v>0</v>
      </c>
    </row>
    <row r="700" spans="1:2" x14ac:dyDescent="0.25">
      <c r="A700">
        <v>766</v>
      </c>
      <c r="B700">
        <v>0</v>
      </c>
    </row>
    <row r="701" spans="1:2" x14ac:dyDescent="0.25">
      <c r="A701">
        <v>767</v>
      </c>
      <c r="B701">
        <v>0</v>
      </c>
    </row>
    <row r="702" spans="1:2" x14ac:dyDescent="0.25">
      <c r="A702">
        <v>768</v>
      </c>
      <c r="B702">
        <v>0</v>
      </c>
    </row>
    <row r="703" spans="1:2" x14ac:dyDescent="0.25">
      <c r="A703">
        <v>769</v>
      </c>
      <c r="B703">
        <v>0</v>
      </c>
    </row>
    <row r="704" spans="1:2" x14ac:dyDescent="0.25">
      <c r="A704">
        <v>770</v>
      </c>
      <c r="B704">
        <v>0</v>
      </c>
    </row>
    <row r="705" spans="1:2" x14ac:dyDescent="0.25">
      <c r="A705">
        <v>772</v>
      </c>
      <c r="B705">
        <v>0</v>
      </c>
    </row>
    <row r="706" spans="1:2" x14ac:dyDescent="0.25">
      <c r="A706">
        <v>773</v>
      </c>
      <c r="B706">
        <v>0</v>
      </c>
    </row>
    <row r="707" spans="1:2" x14ac:dyDescent="0.25">
      <c r="A707">
        <v>774</v>
      </c>
      <c r="B707">
        <v>0</v>
      </c>
    </row>
    <row r="708" spans="1:2" x14ac:dyDescent="0.25">
      <c r="A708">
        <v>775</v>
      </c>
      <c r="B708">
        <v>0</v>
      </c>
    </row>
    <row r="709" spans="1:2" x14ac:dyDescent="0.25">
      <c r="A709">
        <v>776</v>
      </c>
      <c r="B709">
        <v>0</v>
      </c>
    </row>
    <row r="710" spans="1:2" x14ac:dyDescent="0.25">
      <c r="A710">
        <v>777</v>
      </c>
      <c r="B710">
        <v>0</v>
      </c>
    </row>
    <row r="711" spans="1:2" x14ac:dyDescent="0.25">
      <c r="A711">
        <v>779</v>
      </c>
      <c r="B711">
        <v>0</v>
      </c>
    </row>
    <row r="712" spans="1:2" x14ac:dyDescent="0.25">
      <c r="A712">
        <v>779</v>
      </c>
      <c r="B712">
        <v>0</v>
      </c>
    </row>
    <row r="713" spans="1:2" x14ac:dyDescent="0.25">
      <c r="A713">
        <v>781</v>
      </c>
      <c r="B713">
        <v>0</v>
      </c>
    </row>
    <row r="714" spans="1:2" x14ac:dyDescent="0.25">
      <c r="A714">
        <v>782</v>
      </c>
      <c r="B714">
        <v>0</v>
      </c>
    </row>
    <row r="715" spans="1:2" x14ac:dyDescent="0.25">
      <c r="A715">
        <v>783</v>
      </c>
      <c r="B715">
        <v>0</v>
      </c>
    </row>
    <row r="716" spans="1:2" x14ac:dyDescent="0.25">
      <c r="A716">
        <v>784</v>
      </c>
      <c r="B716">
        <v>0</v>
      </c>
    </row>
    <row r="717" spans="1:2" x14ac:dyDescent="0.25">
      <c r="A717">
        <v>785</v>
      </c>
      <c r="B717">
        <v>0</v>
      </c>
    </row>
    <row r="718" spans="1:2" x14ac:dyDescent="0.25">
      <c r="A718">
        <v>786</v>
      </c>
      <c r="B718">
        <v>0</v>
      </c>
    </row>
    <row r="719" spans="1:2" x14ac:dyDescent="0.25">
      <c r="A719">
        <v>787</v>
      </c>
      <c r="B719">
        <v>0</v>
      </c>
    </row>
    <row r="720" spans="1:2" x14ac:dyDescent="0.25">
      <c r="A720">
        <v>788</v>
      </c>
      <c r="B720">
        <v>0</v>
      </c>
    </row>
    <row r="721" spans="1:2" x14ac:dyDescent="0.25">
      <c r="A721">
        <v>789</v>
      </c>
      <c r="B721">
        <v>0</v>
      </c>
    </row>
    <row r="722" spans="1:2" x14ac:dyDescent="0.25">
      <c r="A722">
        <v>791</v>
      </c>
      <c r="B722">
        <v>0</v>
      </c>
    </row>
    <row r="723" spans="1:2" x14ac:dyDescent="0.25">
      <c r="A723">
        <v>791</v>
      </c>
      <c r="B723">
        <v>0</v>
      </c>
    </row>
    <row r="724" spans="1:2" x14ac:dyDescent="0.25">
      <c r="A724">
        <v>793</v>
      </c>
      <c r="B724">
        <v>0</v>
      </c>
    </row>
    <row r="725" spans="1:2" x14ac:dyDescent="0.25">
      <c r="A725">
        <v>794</v>
      </c>
      <c r="B725">
        <v>0</v>
      </c>
    </row>
    <row r="726" spans="1:2" x14ac:dyDescent="0.25">
      <c r="A726">
        <v>795</v>
      </c>
      <c r="B726">
        <v>0</v>
      </c>
    </row>
    <row r="727" spans="1:2" x14ac:dyDescent="0.25">
      <c r="A727">
        <v>796</v>
      </c>
      <c r="B727">
        <v>0</v>
      </c>
    </row>
    <row r="728" spans="1:2" x14ac:dyDescent="0.25">
      <c r="A728">
        <v>797</v>
      </c>
      <c r="B728">
        <v>0</v>
      </c>
    </row>
    <row r="729" spans="1:2" x14ac:dyDescent="0.25">
      <c r="A729">
        <v>798</v>
      </c>
      <c r="B729">
        <v>0</v>
      </c>
    </row>
    <row r="730" spans="1:2" x14ac:dyDescent="0.25">
      <c r="A730">
        <v>799</v>
      </c>
      <c r="B730">
        <v>0</v>
      </c>
    </row>
    <row r="731" spans="1:2" x14ac:dyDescent="0.25">
      <c r="A731">
        <v>800</v>
      </c>
      <c r="B731">
        <v>0</v>
      </c>
    </row>
    <row r="732" spans="1:2" x14ac:dyDescent="0.25">
      <c r="A732">
        <v>802</v>
      </c>
      <c r="B732">
        <v>0</v>
      </c>
    </row>
    <row r="733" spans="1:2" x14ac:dyDescent="0.25">
      <c r="A733">
        <v>804</v>
      </c>
      <c r="B733">
        <v>0</v>
      </c>
    </row>
    <row r="734" spans="1:2" x14ac:dyDescent="0.25">
      <c r="A734">
        <v>805</v>
      </c>
      <c r="B734">
        <v>0</v>
      </c>
    </row>
    <row r="735" spans="1:2" x14ac:dyDescent="0.25">
      <c r="A735">
        <v>806</v>
      </c>
      <c r="B735">
        <v>0</v>
      </c>
    </row>
    <row r="736" spans="1:2" x14ac:dyDescent="0.25">
      <c r="A736">
        <v>807</v>
      </c>
      <c r="B736">
        <v>0</v>
      </c>
    </row>
    <row r="737" spans="1:2" x14ac:dyDescent="0.25">
      <c r="A737">
        <v>808</v>
      </c>
      <c r="B737">
        <v>0</v>
      </c>
    </row>
    <row r="738" spans="1:2" x14ac:dyDescent="0.25">
      <c r="A738">
        <v>809</v>
      </c>
      <c r="B738">
        <v>0</v>
      </c>
    </row>
    <row r="739" spans="1:2" x14ac:dyDescent="0.25">
      <c r="A739">
        <v>810</v>
      </c>
      <c r="B739">
        <v>0</v>
      </c>
    </row>
    <row r="740" spans="1:2" x14ac:dyDescent="0.25">
      <c r="A740">
        <v>811</v>
      </c>
      <c r="B740">
        <v>0</v>
      </c>
    </row>
    <row r="741" spans="1:2" x14ac:dyDescent="0.25">
      <c r="A741">
        <v>812</v>
      </c>
      <c r="B741">
        <v>0</v>
      </c>
    </row>
    <row r="742" spans="1:2" x14ac:dyDescent="0.25">
      <c r="A742">
        <v>814</v>
      </c>
      <c r="B742">
        <v>0</v>
      </c>
    </row>
    <row r="743" spans="1:2" x14ac:dyDescent="0.25">
      <c r="A743">
        <v>815</v>
      </c>
      <c r="B743">
        <v>0</v>
      </c>
    </row>
    <row r="744" spans="1:2" x14ac:dyDescent="0.25">
      <c r="A744">
        <v>816</v>
      </c>
      <c r="B744">
        <v>0</v>
      </c>
    </row>
    <row r="745" spans="1:2" x14ac:dyDescent="0.25">
      <c r="A745">
        <v>817</v>
      </c>
      <c r="B745">
        <v>0</v>
      </c>
    </row>
    <row r="746" spans="1:2" x14ac:dyDescent="0.25">
      <c r="A746">
        <v>818</v>
      </c>
      <c r="B746">
        <v>0</v>
      </c>
    </row>
    <row r="747" spans="1:2" x14ac:dyDescent="0.25">
      <c r="A747">
        <v>819</v>
      </c>
      <c r="B747">
        <v>0</v>
      </c>
    </row>
    <row r="748" spans="1:2" x14ac:dyDescent="0.25">
      <c r="A748">
        <v>820</v>
      </c>
      <c r="B748">
        <v>0</v>
      </c>
    </row>
    <row r="749" spans="1:2" x14ac:dyDescent="0.25">
      <c r="A749">
        <v>821</v>
      </c>
      <c r="B749">
        <v>0</v>
      </c>
    </row>
    <row r="750" spans="1:2" x14ac:dyDescent="0.25">
      <c r="A750">
        <v>822</v>
      </c>
      <c r="B750">
        <v>0</v>
      </c>
    </row>
    <row r="751" spans="1:2" x14ac:dyDescent="0.25">
      <c r="A751">
        <v>823</v>
      </c>
      <c r="B751">
        <v>0</v>
      </c>
    </row>
    <row r="752" spans="1:2" x14ac:dyDescent="0.25">
      <c r="A752">
        <v>824</v>
      </c>
      <c r="B752">
        <v>0</v>
      </c>
    </row>
    <row r="753" spans="1:2" x14ac:dyDescent="0.25">
      <c r="A753">
        <v>826</v>
      </c>
      <c r="B753">
        <v>0</v>
      </c>
    </row>
    <row r="754" spans="1:2" x14ac:dyDescent="0.25">
      <c r="A754">
        <v>827</v>
      </c>
      <c r="B754">
        <v>0</v>
      </c>
    </row>
    <row r="755" spans="1:2" x14ac:dyDescent="0.25">
      <c r="A755">
        <v>828</v>
      </c>
      <c r="B755">
        <v>0</v>
      </c>
    </row>
    <row r="756" spans="1:2" x14ac:dyDescent="0.25">
      <c r="A756">
        <v>829</v>
      </c>
      <c r="B756">
        <v>0</v>
      </c>
    </row>
    <row r="757" spans="1:2" x14ac:dyDescent="0.25">
      <c r="A757">
        <v>830</v>
      </c>
      <c r="B757">
        <v>0</v>
      </c>
    </row>
    <row r="758" spans="1:2" x14ac:dyDescent="0.25">
      <c r="A758">
        <v>831</v>
      </c>
      <c r="B758">
        <v>0</v>
      </c>
    </row>
    <row r="759" spans="1:2" x14ac:dyDescent="0.25">
      <c r="A759">
        <v>833</v>
      </c>
      <c r="B759">
        <v>0</v>
      </c>
    </row>
    <row r="760" spans="1:2" x14ac:dyDescent="0.25">
      <c r="A760">
        <v>834</v>
      </c>
      <c r="B760">
        <v>0</v>
      </c>
    </row>
    <row r="761" spans="1:2" x14ac:dyDescent="0.25">
      <c r="A761">
        <v>835</v>
      </c>
      <c r="B761">
        <v>0</v>
      </c>
    </row>
    <row r="762" spans="1:2" x14ac:dyDescent="0.25">
      <c r="A762">
        <v>836</v>
      </c>
      <c r="B762">
        <v>0</v>
      </c>
    </row>
    <row r="763" spans="1:2" x14ac:dyDescent="0.25">
      <c r="A763">
        <v>837</v>
      </c>
      <c r="B763">
        <v>0</v>
      </c>
    </row>
    <row r="764" spans="1:2" x14ac:dyDescent="0.25">
      <c r="A764">
        <v>838</v>
      </c>
      <c r="B764">
        <v>0</v>
      </c>
    </row>
    <row r="765" spans="1:2" x14ac:dyDescent="0.25">
      <c r="A765">
        <v>839</v>
      </c>
      <c r="B765">
        <v>0</v>
      </c>
    </row>
    <row r="766" spans="1:2" x14ac:dyDescent="0.25">
      <c r="A766">
        <v>840</v>
      </c>
      <c r="B766">
        <v>0</v>
      </c>
    </row>
    <row r="767" spans="1:2" x14ac:dyDescent="0.25">
      <c r="A767">
        <v>842</v>
      </c>
      <c r="B767">
        <v>0</v>
      </c>
    </row>
    <row r="768" spans="1:2" x14ac:dyDescent="0.25">
      <c r="A768">
        <v>843</v>
      </c>
      <c r="B768">
        <v>0</v>
      </c>
    </row>
    <row r="769" spans="1:2" x14ac:dyDescent="0.25">
      <c r="A769">
        <v>845</v>
      </c>
      <c r="B769">
        <v>0</v>
      </c>
    </row>
    <row r="770" spans="1:2" x14ac:dyDescent="0.25">
      <c r="A770">
        <v>845</v>
      </c>
      <c r="B770">
        <v>0</v>
      </c>
    </row>
    <row r="771" spans="1:2" x14ac:dyDescent="0.25">
      <c r="A771">
        <v>846</v>
      </c>
      <c r="B771">
        <v>0</v>
      </c>
    </row>
    <row r="772" spans="1:2" x14ac:dyDescent="0.25">
      <c r="A772">
        <v>847</v>
      </c>
      <c r="B772">
        <v>0</v>
      </c>
    </row>
    <row r="773" spans="1:2" x14ac:dyDescent="0.25">
      <c r="A773">
        <v>848</v>
      </c>
      <c r="B773">
        <v>0</v>
      </c>
    </row>
    <row r="774" spans="1:2" x14ac:dyDescent="0.25">
      <c r="A774">
        <v>849</v>
      </c>
      <c r="B774">
        <v>0</v>
      </c>
    </row>
    <row r="775" spans="1:2" x14ac:dyDescent="0.25">
      <c r="A775">
        <v>850</v>
      </c>
      <c r="B775">
        <v>0</v>
      </c>
    </row>
    <row r="776" spans="1:2" x14ac:dyDescent="0.25">
      <c r="A776">
        <v>851</v>
      </c>
      <c r="B776">
        <v>0</v>
      </c>
    </row>
    <row r="777" spans="1:2" x14ac:dyDescent="0.25">
      <c r="A777">
        <v>852</v>
      </c>
      <c r="B777">
        <v>0</v>
      </c>
    </row>
    <row r="778" spans="1:2" x14ac:dyDescent="0.25">
      <c r="A778">
        <v>853</v>
      </c>
      <c r="B778">
        <v>0</v>
      </c>
    </row>
    <row r="779" spans="1:2" x14ac:dyDescent="0.25">
      <c r="A779">
        <v>855</v>
      </c>
      <c r="B779">
        <v>0</v>
      </c>
    </row>
    <row r="780" spans="1:2" x14ac:dyDescent="0.25">
      <c r="A780">
        <v>856</v>
      </c>
      <c r="B780">
        <v>0</v>
      </c>
    </row>
    <row r="781" spans="1:2" x14ac:dyDescent="0.25">
      <c r="A781">
        <v>857</v>
      </c>
      <c r="B781">
        <v>0</v>
      </c>
    </row>
    <row r="782" spans="1:2" x14ac:dyDescent="0.25">
      <c r="A782">
        <v>858</v>
      </c>
      <c r="B782">
        <v>0</v>
      </c>
    </row>
    <row r="783" spans="1:2" x14ac:dyDescent="0.25">
      <c r="A783">
        <v>859</v>
      </c>
      <c r="B783">
        <v>0</v>
      </c>
    </row>
    <row r="784" spans="1:2" x14ac:dyDescent="0.25">
      <c r="A784">
        <v>860</v>
      </c>
      <c r="B784">
        <v>0</v>
      </c>
    </row>
    <row r="785" spans="1:2" x14ac:dyDescent="0.25">
      <c r="A785">
        <v>861</v>
      </c>
      <c r="B785">
        <v>0</v>
      </c>
    </row>
    <row r="786" spans="1:2" x14ac:dyDescent="0.25">
      <c r="A786">
        <v>863</v>
      </c>
      <c r="B786">
        <v>0</v>
      </c>
    </row>
    <row r="787" spans="1:2" x14ac:dyDescent="0.25">
      <c r="A787">
        <v>864</v>
      </c>
      <c r="B787">
        <v>0</v>
      </c>
    </row>
    <row r="788" spans="1:2" x14ac:dyDescent="0.25">
      <c r="A788">
        <v>865</v>
      </c>
      <c r="B788">
        <v>0</v>
      </c>
    </row>
    <row r="789" spans="1:2" x14ac:dyDescent="0.25">
      <c r="A789">
        <v>866</v>
      </c>
      <c r="B789">
        <v>0</v>
      </c>
    </row>
    <row r="790" spans="1:2" x14ac:dyDescent="0.25">
      <c r="A790">
        <v>868</v>
      </c>
      <c r="B790">
        <v>0</v>
      </c>
    </row>
    <row r="791" spans="1:2" x14ac:dyDescent="0.25">
      <c r="A791">
        <v>869</v>
      </c>
      <c r="B791">
        <v>0</v>
      </c>
    </row>
    <row r="792" spans="1:2" x14ac:dyDescent="0.25">
      <c r="A792">
        <v>870</v>
      </c>
      <c r="B792">
        <v>0</v>
      </c>
    </row>
    <row r="793" spans="1:2" x14ac:dyDescent="0.25">
      <c r="A793">
        <v>871</v>
      </c>
      <c r="B793">
        <v>0</v>
      </c>
    </row>
    <row r="794" spans="1:2" x14ac:dyDescent="0.25">
      <c r="A794">
        <v>872</v>
      </c>
      <c r="B794">
        <v>0</v>
      </c>
    </row>
    <row r="795" spans="1:2" x14ac:dyDescent="0.25">
      <c r="A795">
        <v>873</v>
      </c>
      <c r="B795">
        <v>0</v>
      </c>
    </row>
    <row r="796" spans="1:2" x14ac:dyDescent="0.25">
      <c r="A796">
        <v>875</v>
      </c>
      <c r="B796">
        <v>0</v>
      </c>
    </row>
    <row r="797" spans="1:2" x14ac:dyDescent="0.25">
      <c r="A797">
        <v>875</v>
      </c>
      <c r="B797">
        <v>0</v>
      </c>
    </row>
    <row r="798" spans="1:2" x14ac:dyDescent="0.25">
      <c r="A798">
        <v>876</v>
      </c>
      <c r="B798">
        <v>0</v>
      </c>
    </row>
    <row r="799" spans="1:2" x14ac:dyDescent="0.25">
      <c r="A799">
        <v>877</v>
      </c>
      <c r="B799">
        <v>0</v>
      </c>
    </row>
    <row r="800" spans="1:2" x14ac:dyDescent="0.25">
      <c r="A800">
        <v>878</v>
      </c>
      <c r="B800">
        <v>0</v>
      </c>
    </row>
    <row r="801" spans="1:2" x14ac:dyDescent="0.25">
      <c r="A801">
        <v>880</v>
      </c>
      <c r="B801">
        <v>0</v>
      </c>
    </row>
    <row r="802" spans="1:2" x14ac:dyDescent="0.25">
      <c r="A802">
        <v>881</v>
      </c>
      <c r="B802">
        <v>0</v>
      </c>
    </row>
    <row r="803" spans="1:2" x14ac:dyDescent="0.25">
      <c r="A803">
        <v>882</v>
      </c>
      <c r="B803">
        <v>0</v>
      </c>
    </row>
    <row r="804" spans="1:2" x14ac:dyDescent="0.25">
      <c r="A804">
        <v>883</v>
      </c>
      <c r="B804">
        <v>0</v>
      </c>
    </row>
    <row r="805" spans="1:2" x14ac:dyDescent="0.25">
      <c r="A805">
        <v>884</v>
      </c>
      <c r="B805">
        <v>0</v>
      </c>
    </row>
    <row r="806" spans="1:2" x14ac:dyDescent="0.25">
      <c r="A806">
        <v>885</v>
      </c>
      <c r="B806">
        <v>0</v>
      </c>
    </row>
    <row r="807" spans="1:2" x14ac:dyDescent="0.25">
      <c r="A807">
        <v>887</v>
      </c>
      <c r="B807">
        <v>0</v>
      </c>
    </row>
    <row r="808" spans="1:2" x14ac:dyDescent="0.25">
      <c r="A808">
        <v>887</v>
      </c>
      <c r="B808">
        <v>0</v>
      </c>
    </row>
    <row r="809" spans="1:2" x14ac:dyDescent="0.25">
      <c r="A809">
        <v>888</v>
      </c>
      <c r="B809">
        <v>0</v>
      </c>
    </row>
    <row r="810" spans="1:2" x14ac:dyDescent="0.25">
      <c r="A810">
        <v>889</v>
      </c>
      <c r="B810">
        <v>0</v>
      </c>
    </row>
    <row r="811" spans="1:2" x14ac:dyDescent="0.25">
      <c r="A811">
        <v>890</v>
      </c>
      <c r="B811">
        <v>0</v>
      </c>
    </row>
    <row r="812" spans="1:2" x14ac:dyDescent="0.25">
      <c r="A812">
        <v>892</v>
      </c>
      <c r="B812">
        <v>0</v>
      </c>
    </row>
    <row r="813" spans="1:2" x14ac:dyDescent="0.25">
      <c r="A813">
        <v>894</v>
      </c>
      <c r="B813">
        <v>0</v>
      </c>
    </row>
    <row r="814" spans="1:2" x14ac:dyDescent="0.25">
      <c r="A814">
        <v>894</v>
      </c>
      <c r="B814">
        <v>0</v>
      </c>
    </row>
    <row r="815" spans="1:2" x14ac:dyDescent="0.25">
      <c r="A815">
        <v>895</v>
      </c>
      <c r="B815">
        <v>0</v>
      </c>
    </row>
    <row r="816" spans="1:2" x14ac:dyDescent="0.25">
      <c r="A816">
        <v>896</v>
      </c>
      <c r="B816">
        <v>0</v>
      </c>
    </row>
    <row r="817" spans="1:2" x14ac:dyDescent="0.25">
      <c r="A817">
        <v>897</v>
      </c>
      <c r="B817">
        <v>0</v>
      </c>
    </row>
    <row r="818" spans="1:2" x14ac:dyDescent="0.25">
      <c r="A818">
        <v>898</v>
      </c>
      <c r="B818">
        <v>0</v>
      </c>
    </row>
    <row r="819" spans="1:2" x14ac:dyDescent="0.25">
      <c r="A819">
        <v>899</v>
      </c>
      <c r="B819">
        <v>0</v>
      </c>
    </row>
    <row r="820" spans="1:2" x14ac:dyDescent="0.25">
      <c r="A820">
        <v>900</v>
      </c>
      <c r="B820">
        <v>0</v>
      </c>
    </row>
    <row r="821" spans="1:2" x14ac:dyDescent="0.25">
      <c r="A821">
        <v>901</v>
      </c>
      <c r="B821">
        <v>0</v>
      </c>
    </row>
    <row r="822" spans="1:2" x14ac:dyDescent="0.25">
      <c r="A822">
        <v>902</v>
      </c>
      <c r="B822">
        <v>0</v>
      </c>
    </row>
    <row r="823" spans="1:2" x14ac:dyDescent="0.25">
      <c r="A823">
        <v>904</v>
      </c>
      <c r="B823">
        <v>0</v>
      </c>
    </row>
    <row r="824" spans="1:2" x14ac:dyDescent="0.25">
      <c r="A824">
        <v>905</v>
      </c>
      <c r="B824">
        <v>0</v>
      </c>
    </row>
    <row r="825" spans="1:2" x14ac:dyDescent="0.25">
      <c r="A825">
        <v>906</v>
      </c>
      <c r="B825">
        <v>0</v>
      </c>
    </row>
    <row r="826" spans="1:2" x14ac:dyDescent="0.25">
      <c r="A826">
        <v>907</v>
      </c>
      <c r="B826">
        <v>0</v>
      </c>
    </row>
    <row r="827" spans="1:2" x14ac:dyDescent="0.25">
      <c r="A827">
        <v>908</v>
      </c>
      <c r="B827">
        <v>0</v>
      </c>
    </row>
    <row r="828" spans="1:2" x14ac:dyDescent="0.25">
      <c r="A828">
        <v>909</v>
      </c>
      <c r="B828">
        <v>0</v>
      </c>
    </row>
    <row r="829" spans="1:2" x14ac:dyDescent="0.25">
      <c r="A829">
        <v>910</v>
      </c>
      <c r="B829">
        <v>0</v>
      </c>
    </row>
    <row r="830" spans="1:2" x14ac:dyDescent="0.25">
      <c r="A830">
        <v>911</v>
      </c>
      <c r="B830">
        <v>0</v>
      </c>
    </row>
    <row r="831" spans="1:2" x14ac:dyDescent="0.25">
      <c r="A831">
        <v>912</v>
      </c>
      <c r="B831">
        <v>0</v>
      </c>
    </row>
    <row r="832" spans="1:2" x14ac:dyDescent="0.25">
      <c r="A832">
        <v>914</v>
      </c>
      <c r="B832">
        <v>0</v>
      </c>
    </row>
    <row r="833" spans="1:2" x14ac:dyDescent="0.25">
      <c r="A833">
        <v>915</v>
      </c>
      <c r="B833">
        <v>0</v>
      </c>
    </row>
    <row r="834" spans="1:2" x14ac:dyDescent="0.25">
      <c r="A834">
        <v>916</v>
      </c>
      <c r="B834">
        <v>0</v>
      </c>
    </row>
    <row r="835" spans="1:2" x14ac:dyDescent="0.25">
      <c r="A835">
        <v>917</v>
      </c>
      <c r="B835">
        <v>0</v>
      </c>
    </row>
    <row r="836" spans="1:2" x14ac:dyDescent="0.25">
      <c r="A836">
        <v>918</v>
      </c>
      <c r="B836">
        <v>0</v>
      </c>
    </row>
    <row r="837" spans="1:2" x14ac:dyDescent="0.25">
      <c r="A837">
        <v>919</v>
      </c>
      <c r="B837">
        <v>0</v>
      </c>
    </row>
    <row r="838" spans="1:2" x14ac:dyDescent="0.25">
      <c r="A838">
        <v>920</v>
      </c>
      <c r="B838">
        <v>0</v>
      </c>
    </row>
    <row r="839" spans="1:2" x14ac:dyDescent="0.25">
      <c r="A839">
        <v>921</v>
      </c>
      <c r="B839">
        <v>0</v>
      </c>
    </row>
    <row r="840" spans="1:2" x14ac:dyDescent="0.25">
      <c r="A840">
        <v>923</v>
      </c>
      <c r="B840">
        <v>0</v>
      </c>
    </row>
    <row r="841" spans="1:2" x14ac:dyDescent="0.25">
      <c r="A841">
        <v>924</v>
      </c>
      <c r="B841">
        <v>0</v>
      </c>
    </row>
    <row r="842" spans="1:2" x14ac:dyDescent="0.25">
      <c r="A842">
        <v>925</v>
      </c>
      <c r="B842">
        <v>0</v>
      </c>
    </row>
    <row r="843" spans="1:2" x14ac:dyDescent="0.25">
      <c r="A843">
        <v>926</v>
      </c>
      <c r="B843">
        <v>0</v>
      </c>
    </row>
    <row r="844" spans="1:2" x14ac:dyDescent="0.25">
      <c r="A844">
        <v>927</v>
      </c>
      <c r="B844">
        <v>0</v>
      </c>
    </row>
    <row r="845" spans="1:2" x14ac:dyDescent="0.25">
      <c r="A845">
        <v>928</v>
      </c>
      <c r="B845">
        <v>0</v>
      </c>
    </row>
    <row r="846" spans="1:2" x14ac:dyDescent="0.25">
      <c r="A846">
        <v>930</v>
      </c>
      <c r="B846">
        <v>0</v>
      </c>
    </row>
    <row r="847" spans="1:2" x14ac:dyDescent="0.25">
      <c r="A847">
        <v>931</v>
      </c>
      <c r="B847">
        <v>0</v>
      </c>
    </row>
    <row r="848" spans="1:2" x14ac:dyDescent="0.25">
      <c r="A848">
        <v>932</v>
      </c>
      <c r="B848">
        <v>0</v>
      </c>
    </row>
    <row r="849" spans="1:2" x14ac:dyDescent="0.25">
      <c r="A849">
        <v>933</v>
      </c>
      <c r="B849">
        <v>0</v>
      </c>
    </row>
    <row r="850" spans="1:2" x14ac:dyDescent="0.25">
      <c r="A850">
        <v>935</v>
      </c>
      <c r="B850">
        <v>0</v>
      </c>
    </row>
    <row r="851" spans="1:2" x14ac:dyDescent="0.25">
      <c r="A851">
        <v>936</v>
      </c>
      <c r="B851">
        <v>0</v>
      </c>
    </row>
    <row r="852" spans="1:2" x14ac:dyDescent="0.25">
      <c r="A852">
        <v>936</v>
      </c>
      <c r="B852">
        <v>0</v>
      </c>
    </row>
    <row r="853" spans="1:2" x14ac:dyDescent="0.25">
      <c r="A853">
        <v>937</v>
      </c>
      <c r="B853">
        <v>0</v>
      </c>
    </row>
    <row r="854" spans="1:2" x14ac:dyDescent="0.25">
      <c r="A854">
        <v>938</v>
      </c>
      <c r="B854">
        <v>0</v>
      </c>
    </row>
    <row r="855" spans="1:2" x14ac:dyDescent="0.25">
      <c r="A855">
        <v>939</v>
      </c>
      <c r="B855">
        <v>0</v>
      </c>
    </row>
    <row r="856" spans="1:2" x14ac:dyDescent="0.25">
      <c r="A856">
        <v>940</v>
      </c>
      <c r="B856">
        <v>0</v>
      </c>
    </row>
    <row r="857" spans="1:2" x14ac:dyDescent="0.25">
      <c r="A857">
        <v>942</v>
      </c>
      <c r="B857">
        <v>0</v>
      </c>
    </row>
    <row r="858" spans="1:2" x14ac:dyDescent="0.25">
      <c r="A858">
        <v>943</v>
      </c>
      <c r="B858">
        <v>0</v>
      </c>
    </row>
    <row r="859" spans="1:2" x14ac:dyDescent="0.25">
      <c r="A859">
        <v>944</v>
      </c>
      <c r="B859">
        <v>0</v>
      </c>
    </row>
    <row r="860" spans="1:2" x14ac:dyDescent="0.25">
      <c r="A860">
        <v>945</v>
      </c>
      <c r="B860">
        <v>0</v>
      </c>
    </row>
    <row r="861" spans="1:2" x14ac:dyDescent="0.25">
      <c r="A861">
        <v>946</v>
      </c>
      <c r="B861">
        <v>0</v>
      </c>
    </row>
    <row r="862" spans="1:2" x14ac:dyDescent="0.25">
      <c r="A862">
        <v>947</v>
      </c>
      <c r="B862">
        <v>0</v>
      </c>
    </row>
    <row r="863" spans="1:2" x14ac:dyDescent="0.25">
      <c r="A863">
        <v>948</v>
      </c>
      <c r="B863">
        <v>0</v>
      </c>
    </row>
    <row r="864" spans="1:2" x14ac:dyDescent="0.25">
      <c r="A864">
        <v>949</v>
      </c>
      <c r="B864">
        <v>0</v>
      </c>
    </row>
    <row r="865" spans="1:2" x14ac:dyDescent="0.25">
      <c r="A865">
        <v>950</v>
      </c>
      <c r="B865">
        <v>0</v>
      </c>
    </row>
    <row r="866" spans="1:2" x14ac:dyDescent="0.25">
      <c r="A866">
        <v>952</v>
      </c>
      <c r="B866">
        <v>0</v>
      </c>
    </row>
    <row r="867" spans="1:2" x14ac:dyDescent="0.25">
      <c r="A867">
        <v>953</v>
      </c>
      <c r="B867">
        <v>0</v>
      </c>
    </row>
    <row r="868" spans="1:2" x14ac:dyDescent="0.25">
      <c r="A868">
        <v>954</v>
      </c>
      <c r="B868">
        <v>0</v>
      </c>
    </row>
    <row r="869" spans="1:2" x14ac:dyDescent="0.25">
      <c r="A869">
        <v>955</v>
      </c>
      <c r="B869">
        <v>0</v>
      </c>
    </row>
    <row r="870" spans="1:2" x14ac:dyDescent="0.25">
      <c r="A870">
        <v>956</v>
      </c>
      <c r="B870">
        <v>0</v>
      </c>
    </row>
    <row r="871" spans="1:2" x14ac:dyDescent="0.25">
      <c r="A871">
        <v>957</v>
      </c>
      <c r="B871">
        <v>0</v>
      </c>
    </row>
    <row r="872" spans="1:2" x14ac:dyDescent="0.25">
      <c r="A872">
        <v>958</v>
      </c>
      <c r="B872">
        <v>0</v>
      </c>
    </row>
    <row r="873" spans="1:2" x14ac:dyDescent="0.25">
      <c r="A873">
        <v>960</v>
      </c>
      <c r="B873">
        <v>0</v>
      </c>
    </row>
    <row r="874" spans="1:2" x14ac:dyDescent="0.25">
      <c r="A874">
        <v>960</v>
      </c>
      <c r="B874">
        <v>0</v>
      </c>
    </row>
    <row r="875" spans="1:2" x14ac:dyDescent="0.25">
      <c r="A875">
        <v>961</v>
      </c>
      <c r="B875">
        <v>0</v>
      </c>
    </row>
    <row r="876" spans="1:2" x14ac:dyDescent="0.25">
      <c r="A876">
        <v>962</v>
      </c>
      <c r="B876">
        <v>0</v>
      </c>
    </row>
    <row r="877" spans="1:2" x14ac:dyDescent="0.25">
      <c r="A877">
        <v>964</v>
      </c>
      <c r="B877">
        <v>0</v>
      </c>
    </row>
    <row r="878" spans="1:2" x14ac:dyDescent="0.25">
      <c r="A878">
        <v>965</v>
      </c>
      <c r="B878">
        <v>0</v>
      </c>
    </row>
    <row r="879" spans="1:2" x14ac:dyDescent="0.25">
      <c r="A879">
        <v>966</v>
      </c>
      <c r="B879">
        <v>0</v>
      </c>
    </row>
    <row r="880" spans="1:2" x14ac:dyDescent="0.25">
      <c r="A880">
        <v>967</v>
      </c>
      <c r="B880">
        <v>0</v>
      </c>
    </row>
    <row r="881" spans="1:2" x14ac:dyDescent="0.25">
      <c r="A881">
        <v>968</v>
      </c>
      <c r="B881">
        <v>0</v>
      </c>
    </row>
    <row r="882" spans="1:2" x14ac:dyDescent="0.25">
      <c r="A882">
        <v>970</v>
      </c>
      <c r="B882">
        <v>0</v>
      </c>
    </row>
    <row r="883" spans="1:2" x14ac:dyDescent="0.25">
      <c r="A883">
        <v>970</v>
      </c>
      <c r="B883">
        <v>0</v>
      </c>
    </row>
    <row r="884" spans="1:2" x14ac:dyDescent="0.25">
      <c r="A884">
        <v>972</v>
      </c>
      <c r="B884">
        <v>0</v>
      </c>
    </row>
    <row r="885" spans="1:2" x14ac:dyDescent="0.25">
      <c r="A885">
        <v>973</v>
      </c>
      <c r="B885">
        <v>0</v>
      </c>
    </row>
    <row r="886" spans="1:2" x14ac:dyDescent="0.25">
      <c r="A886">
        <v>974</v>
      </c>
      <c r="B886">
        <v>0</v>
      </c>
    </row>
    <row r="887" spans="1:2" x14ac:dyDescent="0.25">
      <c r="A887">
        <v>975</v>
      </c>
      <c r="B887">
        <v>0</v>
      </c>
    </row>
    <row r="888" spans="1:2" x14ac:dyDescent="0.25">
      <c r="A888">
        <v>976</v>
      </c>
      <c r="B888">
        <v>0</v>
      </c>
    </row>
    <row r="889" spans="1:2" x14ac:dyDescent="0.25">
      <c r="A889">
        <v>977</v>
      </c>
      <c r="B889">
        <v>0</v>
      </c>
    </row>
    <row r="890" spans="1:2" x14ac:dyDescent="0.25">
      <c r="A890">
        <v>978</v>
      </c>
      <c r="B890">
        <v>0</v>
      </c>
    </row>
    <row r="891" spans="1:2" x14ac:dyDescent="0.25">
      <c r="A891">
        <v>979</v>
      </c>
      <c r="B891">
        <v>0</v>
      </c>
    </row>
    <row r="892" spans="1:2" x14ac:dyDescent="0.25">
      <c r="A892">
        <v>980</v>
      </c>
      <c r="B892">
        <v>0</v>
      </c>
    </row>
    <row r="893" spans="1:2" x14ac:dyDescent="0.25">
      <c r="A893">
        <v>982</v>
      </c>
      <c r="B893">
        <v>0</v>
      </c>
    </row>
    <row r="894" spans="1:2" x14ac:dyDescent="0.25">
      <c r="A894">
        <v>983</v>
      </c>
      <c r="B894">
        <v>0</v>
      </c>
    </row>
    <row r="895" spans="1:2" x14ac:dyDescent="0.25">
      <c r="A895">
        <v>984</v>
      </c>
      <c r="B895">
        <v>0</v>
      </c>
    </row>
    <row r="896" spans="1:2" x14ac:dyDescent="0.25">
      <c r="A896">
        <v>985</v>
      </c>
      <c r="B896">
        <v>0</v>
      </c>
    </row>
    <row r="897" spans="1:2" x14ac:dyDescent="0.25">
      <c r="A897">
        <v>986</v>
      </c>
      <c r="B897">
        <v>0</v>
      </c>
    </row>
    <row r="898" spans="1:2" x14ac:dyDescent="0.25">
      <c r="A898">
        <v>987</v>
      </c>
      <c r="B898">
        <v>0</v>
      </c>
    </row>
    <row r="899" spans="1:2" x14ac:dyDescent="0.25">
      <c r="A899">
        <v>988</v>
      </c>
      <c r="B899">
        <v>0</v>
      </c>
    </row>
    <row r="900" spans="1:2" x14ac:dyDescent="0.25">
      <c r="A900">
        <v>990</v>
      </c>
      <c r="B900">
        <v>0</v>
      </c>
    </row>
    <row r="901" spans="1:2" x14ac:dyDescent="0.25">
      <c r="A901">
        <v>990</v>
      </c>
      <c r="B901">
        <v>0</v>
      </c>
    </row>
    <row r="902" spans="1:2" x14ac:dyDescent="0.25">
      <c r="A902">
        <v>991</v>
      </c>
      <c r="B902">
        <v>0</v>
      </c>
    </row>
    <row r="903" spans="1:2" x14ac:dyDescent="0.25">
      <c r="A903">
        <v>993</v>
      </c>
      <c r="B903">
        <v>0</v>
      </c>
    </row>
    <row r="904" spans="1:2" x14ac:dyDescent="0.25">
      <c r="A904">
        <v>995</v>
      </c>
      <c r="B904">
        <v>0</v>
      </c>
    </row>
    <row r="905" spans="1:2" x14ac:dyDescent="0.25">
      <c r="A905">
        <v>995</v>
      </c>
      <c r="B905">
        <v>0</v>
      </c>
    </row>
    <row r="906" spans="1:2" x14ac:dyDescent="0.25">
      <c r="A906">
        <v>996</v>
      </c>
      <c r="B906">
        <v>0</v>
      </c>
    </row>
    <row r="907" spans="1:2" x14ac:dyDescent="0.25">
      <c r="A907">
        <v>997</v>
      </c>
      <c r="B907">
        <v>0</v>
      </c>
    </row>
    <row r="908" spans="1:2" x14ac:dyDescent="0.25">
      <c r="A908">
        <v>998</v>
      </c>
      <c r="B908">
        <v>0</v>
      </c>
    </row>
    <row r="909" spans="1:2" x14ac:dyDescent="0.25">
      <c r="A909">
        <v>999</v>
      </c>
      <c r="B909">
        <v>0</v>
      </c>
    </row>
    <row r="910" spans="1:2" x14ac:dyDescent="0.25">
      <c r="A910">
        <v>1000</v>
      </c>
      <c r="B910">
        <v>0</v>
      </c>
    </row>
    <row r="911" spans="1:2" x14ac:dyDescent="0.25">
      <c r="A911">
        <v>1002</v>
      </c>
      <c r="B911">
        <v>0</v>
      </c>
    </row>
    <row r="912" spans="1:2" x14ac:dyDescent="0.25">
      <c r="A912">
        <v>1002</v>
      </c>
      <c r="B912">
        <v>0</v>
      </c>
    </row>
    <row r="913" spans="1:2" x14ac:dyDescent="0.25">
      <c r="A913">
        <v>1004</v>
      </c>
      <c r="B913">
        <v>0</v>
      </c>
    </row>
    <row r="914" spans="1:2" x14ac:dyDescent="0.25">
      <c r="A914">
        <v>1005</v>
      </c>
      <c r="B914">
        <v>0</v>
      </c>
    </row>
    <row r="915" spans="1:2" x14ac:dyDescent="0.25">
      <c r="A915">
        <v>1006</v>
      </c>
      <c r="B915">
        <v>0</v>
      </c>
    </row>
    <row r="916" spans="1:2" x14ac:dyDescent="0.25">
      <c r="A916">
        <v>1007</v>
      </c>
      <c r="B916">
        <v>0</v>
      </c>
    </row>
    <row r="917" spans="1:2" x14ac:dyDescent="0.25">
      <c r="A917">
        <v>1008</v>
      </c>
      <c r="B917">
        <v>0</v>
      </c>
    </row>
    <row r="918" spans="1:2" x14ac:dyDescent="0.25">
      <c r="A918">
        <v>1009</v>
      </c>
      <c r="B918">
        <v>0</v>
      </c>
    </row>
    <row r="919" spans="1:2" x14ac:dyDescent="0.25">
      <c r="A919">
        <v>1011</v>
      </c>
      <c r="B919">
        <v>0</v>
      </c>
    </row>
    <row r="920" spans="1:2" x14ac:dyDescent="0.25">
      <c r="A920">
        <v>1012</v>
      </c>
      <c r="B920">
        <v>0</v>
      </c>
    </row>
    <row r="921" spans="1:2" x14ac:dyDescent="0.25">
      <c r="A921">
        <v>1014</v>
      </c>
      <c r="B921">
        <v>0</v>
      </c>
    </row>
    <row r="922" spans="1:2" x14ac:dyDescent="0.25">
      <c r="A922">
        <v>1014</v>
      </c>
      <c r="B922">
        <v>0</v>
      </c>
    </row>
    <row r="923" spans="1:2" x14ac:dyDescent="0.25">
      <c r="A923">
        <v>1015</v>
      </c>
      <c r="B923">
        <v>0</v>
      </c>
    </row>
    <row r="924" spans="1:2" x14ac:dyDescent="0.25">
      <c r="A924">
        <v>1016</v>
      </c>
      <c r="B924">
        <v>0</v>
      </c>
    </row>
    <row r="925" spans="1:2" x14ac:dyDescent="0.25">
      <c r="A925">
        <v>1018</v>
      </c>
      <c r="B925">
        <v>0</v>
      </c>
    </row>
    <row r="926" spans="1:2" x14ac:dyDescent="0.25">
      <c r="A926">
        <v>1019</v>
      </c>
      <c r="B926">
        <v>0</v>
      </c>
    </row>
    <row r="927" spans="1:2" x14ac:dyDescent="0.25">
      <c r="A927">
        <v>1020</v>
      </c>
      <c r="B927">
        <v>0</v>
      </c>
    </row>
    <row r="928" spans="1:2" x14ac:dyDescent="0.25">
      <c r="A928">
        <v>1021</v>
      </c>
      <c r="B928">
        <v>0</v>
      </c>
    </row>
    <row r="929" spans="1:2" x14ac:dyDescent="0.25">
      <c r="A929">
        <v>1022</v>
      </c>
      <c r="B929">
        <v>0</v>
      </c>
    </row>
    <row r="930" spans="1:2" x14ac:dyDescent="0.25">
      <c r="A930">
        <v>1024</v>
      </c>
      <c r="B930">
        <v>0</v>
      </c>
    </row>
    <row r="931" spans="1:2" x14ac:dyDescent="0.25">
      <c r="A931">
        <v>1025</v>
      </c>
      <c r="B931">
        <v>0</v>
      </c>
    </row>
    <row r="932" spans="1:2" x14ac:dyDescent="0.25">
      <c r="A932">
        <v>1026</v>
      </c>
      <c r="B932">
        <v>0</v>
      </c>
    </row>
    <row r="933" spans="1:2" x14ac:dyDescent="0.25">
      <c r="A933">
        <v>1026</v>
      </c>
      <c r="B933">
        <v>0</v>
      </c>
    </row>
    <row r="934" spans="1:2" x14ac:dyDescent="0.25">
      <c r="A934">
        <v>1027</v>
      </c>
      <c r="B934">
        <v>0</v>
      </c>
    </row>
    <row r="935" spans="1:2" x14ac:dyDescent="0.25">
      <c r="A935">
        <v>1028</v>
      </c>
      <c r="B935">
        <v>0</v>
      </c>
    </row>
    <row r="936" spans="1:2" x14ac:dyDescent="0.25">
      <c r="A936">
        <v>1030</v>
      </c>
      <c r="B936">
        <v>0</v>
      </c>
    </row>
    <row r="937" spans="1:2" x14ac:dyDescent="0.25">
      <c r="A937">
        <v>1030</v>
      </c>
      <c r="B937">
        <v>0</v>
      </c>
    </row>
    <row r="938" spans="1:2" x14ac:dyDescent="0.25">
      <c r="A938">
        <v>1032</v>
      </c>
      <c r="B938">
        <v>0</v>
      </c>
    </row>
    <row r="939" spans="1:2" x14ac:dyDescent="0.25">
      <c r="A939">
        <v>1033</v>
      </c>
      <c r="B939">
        <v>0</v>
      </c>
    </row>
    <row r="940" spans="1:2" x14ac:dyDescent="0.25">
      <c r="A940">
        <v>1034</v>
      </c>
      <c r="B940">
        <v>0</v>
      </c>
    </row>
    <row r="941" spans="1:2" x14ac:dyDescent="0.25">
      <c r="A941">
        <v>1035</v>
      </c>
      <c r="B941">
        <v>0</v>
      </c>
    </row>
    <row r="942" spans="1:2" x14ac:dyDescent="0.25">
      <c r="A942">
        <v>1037</v>
      </c>
      <c r="B942">
        <v>0</v>
      </c>
    </row>
    <row r="943" spans="1:2" x14ac:dyDescent="0.25">
      <c r="A943">
        <v>1038</v>
      </c>
      <c r="B943">
        <v>0</v>
      </c>
    </row>
    <row r="944" spans="1:2" x14ac:dyDescent="0.25">
      <c r="A944">
        <v>1038</v>
      </c>
      <c r="B944">
        <v>0</v>
      </c>
    </row>
    <row r="945" spans="1:2" x14ac:dyDescent="0.25">
      <c r="A945">
        <v>1040</v>
      </c>
      <c r="B945">
        <v>0</v>
      </c>
    </row>
    <row r="946" spans="1:2" x14ac:dyDescent="0.25">
      <c r="A946">
        <v>1041</v>
      </c>
      <c r="B946">
        <v>0</v>
      </c>
    </row>
    <row r="947" spans="1:2" x14ac:dyDescent="0.25">
      <c r="A947">
        <v>1042</v>
      </c>
      <c r="B947">
        <v>0</v>
      </c>
    </row>
    <row r="948" spans="1:2" x14ac:dyDescent="0.25">
      <c r="A948">
        <v>1044</v>
      </c>
      <c r="B948">
        <v>0</v>
      </c>
    </row>
    <row r="949" spans="1:2" x14ac:dyDescent="0.25">
      <c r="A949">
        <v>1044</v>
      </c>
      <c r="B949">
        <v>0</v>
      </c>
    </row>
    <row r="950" spans="1:2" x14ac:dyDescent="0.25">
      <c r="A950">
        <v>1045</v>
      </c>
      <c r="B950">
        <v>0</v>
      </c>
    </row>
    <row r="951" spans="1:2" x14ac:dyDescent="0.25">
      <c r="A951">
        <v>1046</v>
      </c>
      <c r="B951">
        <v>0</v>
      </c>
    </row>
    <row r="952" spans="1:2" x14ac:dyDescent="0.25">
      <c r="A952">
        <v>1048</v>
      </c>
      <c r="B952">
        <v>0</v>
      </c>
    </row>
    <row r="953" spans="1:2" x14ac:dyDescent="0.25">
      <c r="A953">
        <v>1048</v>
      </c>
      <c r="B953">
        <v>0</v>
      </c>
    </row>
    <row r="954" spans="1:2" x14ac:dyDescent="0.25">
      <c r="A954">
        <v>1050</v>
      </c>
      <c r="B954">
        <v>0</v>
      </c>
    </row>
    <row r="955" spans="1:2" x14ac:dyDescent="0.25">
      <c r="A955">
        <v>1051</v>
      </c>
      <c r="B955">
        <v>0</v>
      </c>
    </row>
    <row r="956" spans="1:2" x14ac:dyDescent="0.25">
      <c r="A956">
        <v>1052</v>
      </c>
      <c r="B956">
        <v>0</v>
      </c>
    </row>
    <row r="957" spans="1:2" x14ac:dyDescent="0.25">
      <c r="A957">
        <v>1053</v>
      </c>
      <c r="B957">
        <v>0</v>
      </c>
    </row>
    <row r="958" spans="1:2" x14ac:dyDescent="0.25">
      <c r="A958">
        <v>1055</v>
      </c>
      <c r="B958">
        <v>0</v>
      </c>
    </row>
    <row r="959" spans="1:2" x14ac:dyDescent="0.25">
      <c r="A959">
        <v>1056</v>
      </c>
      <c r="B959">
        <v>0</v>
      </c>
    </row>
    <row r="960" spans="1:2" x14ac:dyDescent="0.25">
      <c r="A960">
        <v>1056</v>
      </c>
      <c r="B960">
        <v>0</v>
      </c>
    </row>
    <row r="961" spans="1:2" x14ac:dyDescent="0.25">
      <c r="A961">
        <v>1057</v>
      </c>
      <c r="B961">
        <v>0</v>
      </c>
    </row>
    <row r="962" spans="1:2" x14ac:dyDescent="0.25">
      <c r="A962">
        <v>1059</v>
      </c>
      <c r="B962">
        <v>0</v>
      </c>
    </row>
    <row r="963" spans="1:2" x14ac:dyDescent="0.25">
      <c r="A963">
        <v>1060</v>
      </c>
      <c r="B963">
        <v>0</v>
      </c>
    </row>
    <row r="964" spans="1:2" x14ac:dyDescent="0.25">
      <c r="A964">
        <v>1061</v>
      </c>
      <c r="B964">
        <v>0</v>
      </c>
    </row>
    <row r="965" spans="1:2" x14ac:dyDescent="0.25">
      <c r="A965">
        <v>1062</v>
      </c>
      <c r="B965">
        <v>0</v>
      </c>
    </row>
    <row r="966" spans="1:2" x14ac:dyDescent="0.25">
      <c r="A966">
        <v>1063</v>
      </c>
      <c r="B966">
        <v>0</v>
      </c>
    </row>
    <row r="967" spans="1:2" x14ac:dyDescent="0.25">
      <c r="A967">
        <v>1064</v>
      </c>
      <c r="B967">
        <v>0</v>
      </c>
    </row>
    <row r="968" spans="1:2" x14ac:dyDescent="0.25">
      <c r="A968">
        <v>1065</v>
      </c>
      <c r="B968">
        <v>0</v>
      </c>
    </row>
    <row r="969" spans="1:2" x14ac:dyDescent="0.25">
      <c r="A969">
        <v>1067</v>
      </c>
      <c r="B969">
        <v>0</v>
      </c>
    </row>
    <row r="970" spans="1:2" x14ac:dyDescent="0.25">
      <c r="A970">
        <v>1068</v>
      </c>
      <c r="B970">
        <v>0</v>
      </c>
    </row>
    <row r="971" spans="1:2" x14ac:dyDescent="0.25">
      <c r="A971">
        <v>1069</v>
      </c>
      <c r="B971">
        <v>0</v>
      </c>
    </row>
    <row r="972" spans="1:2" x14ac:dyDescent="0.25">
      <c r="A972">
        <v>1070</v>
      </c>
      <c r="B972">
        <v>0</v>
      </c>
    </row>
    <row r="973" spans="1:2" x14ac:dyDescent="0.25">
      <c r="A973">
        <v>1071</v>
      </c>
      <c r="B973">
        <v>0</v>
      </c>
    </row>
    <row r="974" spans="1:2" x14ac:dyDescent="0.25">
      <c r="A974">
        <v>1073</v>
      </c>
      <c r="B974">
        <v>0</v>
      </c>
    </row>
    <row r="975" spans="1:2" x14ac:dyDescent="0.25">
      <c r="A975">
        <v>1074</v>
      </c>
      <c r="B975">
        <v>0</v>
      </c>
    </row>
    <row r="976" spans="1:2" x14ac:dyDescent="0.25">
      <c r="A976">
        <v>1075</v>
      </c>
      <c r="B976">
        <v>0</v>
      </c>
    </row>
    <row r="977" spans="1:2" x14ac:dyDescent="0.25">
      <c r="A977">
        <v>1076</v>
      </c>
      <c r="B977">
        <v>0</v>
      </c>
    </row>
    <row r="978" spans="1:2" x14ac:dyDescent="0.25">
      <c r="A978">
        <v>1077</v>
      </c>
      <c r="B978">
        <v>0</v>
      </c>
    </row>
    <row r="979" spans="1:2" x14ac:dyDescent="0.25">
      <c r="A979">
        <v>1078</v>
      </c>
      <c r="B979">
        <v>0</v>
      </c>
    </row>
    <row r="980" spans="1:2" x14ac:dyDescent="0.25">
      <c r="A980">
        <v>1080</v>
      </c>
      <c r="B980">
        <v>0</v>
      </c>
    </row>
    <row r="981" spans="1:2" x14ac:dyDescent="0.25">
      <c r="A981">
        <v>1081</v>
      </c>
      <c r="B981">
        <v>0</v>
      </c>
    </row>
    <row r="982" spans="1:2" x14ac:dyDescent="0.25">
      <c r="A982">
        <v>1082</v>
      </c>
      <c r="B982">
        <v>0</v>
      </c>
    </row>
    <row r="983" spans="1:2" x14ac:dyDescent="0.25">
      <c r="A983">
        <v>1084</v>
      </c>
      <c r="B983">
        <v>0</v>
      </c>
    </row>
    <row r="984" spans="1:2" x14ac:dyDescent="0.25">
      <c r="A984">
        <v>1085</v>
      </c>
      <c r="B984">
        <v>0</v>
      </c>
    </row>
    <row r="985" spans="1:2" x14ac:dyDescent="0.25">
      <c r="A985">
        <v>1086</v>
      </c>
      <c r="B985">
        <v>0</v>
      </c>
    </row>
    <row r="986" spans="1:2" x14ac:dyDescent="0.25">
      <c r="A986">
        <v>1087</v>
      </c>
      <c r="B986">
        <v>0</v>
      </c>
    </row>
    <row r="987" spans="1:2" x14ac:dyDescent="0.25">
      <c r="A987">
        <v>1088</v>
      </c>
      <c r="B987">
        <v>0</v>
      </c>
    </row>
    <row r="988" spans="1:2" x14ac:dyDescent="0.25">
      <c r="A988">
        <v>1089</v>
      </c>
      <c r="B988">
        <v>0</v>
      </c>
    </row>
    <row r="989" spans="1:2" x14ac:dyDescent="0.25">
      <c r="A989">
        <v>1090</v>
      </c>
      <c r="B989">
        <v>0</v>
      </c>
    </row>
    <row r="990" spans="1:2" x14ac:dyDescent="0.25">
      <c r="A990">
        <v>1091</v>
      </c>
      <c r="B990">
        <v>0</v>
      </c>
    </row>
    <row r="991" spans="1:2" x14ac:dyDescent="0.25">
      <c r="A991">
        <v>1093</v>
      </c>
      <c r="B991">
        <v>0</v>
      </c>
    </row>
    <row r="992" spans="1:2" x14ac:dyDescent="0.25">
      <c r="A992">
        <v>1093</v>
      </c>
      <c r="B992">
        <v>0</v>
      </c>
    </row>
    <row r="993" spans="1:2" x14ac:dyDescent="0.25">
      <c r="A993">
        <v>1095</v>
      </c>
      <c r="B993">
        <v>0</v>
      </c>
    </row>
    <row r="994" spans="1:2" x14ac:dyDescent="0.25">
      <c r="A994">
        <v>1096</v>
      </c>
      <c r="B994">
        <v>0</v>
      </c>
    </row>
    <row r="995" spans="1:2" x14ac:dyDescent="0.25">
      <c r="A995">
        <v>1097</v>
      </c>
      <c r="B995">
        <v>0</v>
      </c>
    </row>
    <row r="996" spans="1:2" x14ac:dyDescent="0.25">
      <c r="A996">
        <v>1098</v>
      </c>
      <c r="B996">
        <v>0</v>
      </c>
    </row>
    <row r="997" spans="1:2" x14ac:dyDescent="0.25">
      <c r="A997">
        <v>1099</v>
      </c>
      <c r="B997">
        <v>0</v>
      </c>
    </row>
    <row r="998" spans="1:2" x14ac:dyDescent="0.25">
      <c r="A998">
        <v>1100</v>
      </c>
      <c r="B998">
        <v>0</v>
      </c>
    </row>
    <row r="999" spans="1:2" x14ac:dyDescent="0.25">
      <c r="A999">
        <v>1101</v>
      </c>
      <c r="B999">
        <v>0</v>
      </c>
    </row>
    <row r="1000" spans="1:2" x14ac:dyDescent="0.25">
      <c r="A1000">
        <v>1104</v>
      </c>
      <c r="B1000">
        <v>0</v>
      </c>
    </row>
    <row r="1001" spans="1:2" x14ac:dyDescent="0.25">
      <c r="A1001">
        <v>1105</v>
      </c>
      <c r="B1001">
        <v>0</v>
      </c>
    </row>
    <row r="1002" spans="1:2" x14ac:dyDescent="0.25">
      <c r="A1002">
        <v>1106</v>
      </c>
      <c r="B1002">
        <v>0</v>
      </c>
    </row>
    <row r="1003" spans="1:2" x14ac:dyDescent="0.25">
      <c r="A1003">
        <v>1107</v>
      </c>
      <c r="B1003">
        <v>0</v>
      </c>
    </row>
    <row r="1004" spans="1:2" x14ac:dyDescent="0.25">
      <c r="A1004">
        <v>1108</v>
      </c>
      <c r="B1004">
        <v>0</v>
      </c>
    </row>
    <row r="1005" spans="1:2" x14ac:dyDescent="0.25">
      <c r="A1005">
        <v>1109</v>
      </c>
      <c r="B1005">
        <v>0</v>
      </c>
    </row>
    <row r="1006" spans="1:2" x14ac:dyDescent="0.25">
      <c r="A1006">
        <v>1111</v>
      </c>
      <c r="B1006">
        <v>0</v>
      </c>
    </row>
    <row r="1007" spans="1:2" x14ac:dyDescent="0.25">
      <c r="A1007">
        <v>1111</v>
      </c>
      <c r="B1007">
        <v>0</v>
      </c>
    </row>
    <row r="1008" spans="1:2" x14ac:dyDescent="0.25">
      <c r="A1008">
        <v>1113</v>
      </c>
      <c r="B1008">
        <v>0</v>
      </c>
    </row>
    <row r="1009" spans="1:2" x14ac:dyDescent="0.25">
      <c r="A1009">
        <v>1114</v>
      </c>
      <c r="B1009">
        <v>0</v>
      </c>
    </row>
    <row r="1010" spans="1:2" x14ac:dyDescent="0.25">
      <c r="A1010">
        <v>1115</v>
      </c>
      <c r="B1010">
        <v>0</v>
      </c>
    </row>
    <row r="1011" spans="1:2" x14ac:dyDescent="0.25">
      <c r="A1011">
        <v>1116</v>
      </c>
      <c r="B1011">
        <v>0</v>
      </c>
    </row>
    <row r="1012" spans="1:2" x14ac:dyDescent="0.25">
      <c r="A1012">
        <v>1117</v>
      </c>
      <c r="B1012">
        <v>0</v>
      </c>
    </row>
    <row r="1013" spans="1:2" x14ac:dyDescent="0.25">
      <c r="A1013">
        <v>1118</v>
      </c>
      <c r="B1013">
        <v>0</v>
      </c>
    </row>
    <row r="1014" spans="1:2" x14ac:dyDescent="0.25">
      <c r="A1014">
        <v>1119</v>
      </c>
      <c r="B1014">
        <v>0</v>
      </c>
    </row>
    <row r="1015" spans="1:2" x14ac:dyDescent="0.25">
      <c r="A1015">
        <v>1121</v>
      </c>
      <c r="B1015">
        <v>0</v>
      </c>
    </row>
    <row r="1016" spans="1:2" x14ac:dyDescent="0.25">
      <c r="A1016">
        <v>1121</v>
      </c>
      <c r="B1016">
        <v>0</v>
      </c>
    </row>
    <row r="1017" spans="1:2" x14ac:dyDescent="0.25">
      <c r="A1017">
        <v>1123</v>
      </c>
      <c r="B1017">
        <v>0</v>
      </c>
    </row>
    <row r="1018" spans="1:2" x14ac:dyDescent="0.25">
      <c r="A1018">
        <v>1123</v>
      </c>
      <c r="B1018">
        <v>0</v>
      </c>
    </row>
    <row r="1019" spans="1:2" x14ac:dyDescent="0.25">
      <c r="A1019">
        <v>1125</v>
      </c>
      <c r="B1019">
        <v>0</v>
      </c>
    </row>
    <row r="1020" spans="1:2" x14ac:dyDescent="0.25">
      <c r="A1020">
        <v>1126</v>
      </c>
      <c r="B1020">
        <v>0</v>
      </c>
    </row>
    <row r="1021" spans="1:2" x14ac:dyDescent="0.25">
      <c r="A1021">
        <v>1127</v>
      </c>
      <c r="B1021">
        <v>0</v>
      </c>
    </row>
    <row r="1022" spans="1:2" x14ac:dyDescent="0.25">
      <c r="A1022">
        <v>1128</v>
      </c>
      <c r="B1022">
        <v>0</v>
      </c>
    </row>
    <row r="1023" spans="1:2" x14ac:dyDescent="0.25">
      <c r="A1023">
        <v>1129</v>
      </c>
      <c r="B1023">
        <v>0</v>
      </c>
    </row>
    <row r="1024" spans="1:2" x14ac:dyDescent="0.25">
      <c r="A1024">
        <v>1130</v>
      </c>
      <c r="B1024">
        <v>0</v>
      </c>
    </row>
    <row r="1025" spans="1:2" x14ac:dyDescent="0.25">
      <c r="A1025">
        <v>1131</v>
      </c>
      <c r="B1025">
        <v>0</v>
      </c>
    </row>
    <row r="1026" spans="1:2" x14ac:dyDescent="0.25">
      <c r="A1026">
        <v>1133</v>
      </c>
      <c r="B1026">
        <v>0</v>
      </c>
    </row>
    <row r="1027" spans="1:2" x14ac:dyDescent="0.25">
      <c r="A1027">
        <v>1135</v>
      </c>
      <c r="B1027">
        <v>0</v>
      </c>
    </row>
    <row r="1028" spans="1:2" x14ac:dyDescent="0.25">
      <c r="A1028">
        <v>1135</v>
      </c>
      <c r="B1028">
        <v>0</v>
      </c>
    </row>
    <row r="1029" spans="1:2" x14ac:dyDescent="0.25">
      <c r="A1029">
        <v>1136</v>
      </c>
      <c r="B1029">
        <v>0</v>
      </c>
    </row>
    <row r="1030" spans="1:2" x14ac:dyDescent="0.25">
      <c r="A1030">
        <v>1137</v>
      </c>
      <c r="B1030">
        <v>0</v>
      </c>
    </row>
    <row r="1031" spans="1:2" x14ac:dyDescent="0.25">
      <c r="A1031">
        <v>1138</v>
      </c>
      <c r="B1031">
        <v>0</v>
      </c>
    </row>
    <row r="1032" spans="1:2" x14ac:dyDescent="0.25">
      <c r="A1032">
        <v>1139</v>
      </c>
      <c r="B1032">
        <v>0</v>
      </c>
    </row>
    <row r="1033" spans="1:2" x14ac:dyDescent="0.25">
      <c r="A1033">
        <v>1141</v>
      </c>
      <c r="B1033">
        <v>0</v>
      </c>
    </row>
    <row r="1034" spans="1:2" x14ac:dyDescent="0.25">
      <c r="A1034">
        <v>1141</v>
      </c>
      <c r="B1034">
        <v>0</v>
      </c>
    </row>
    <row r="1035" spans="1:2" x14ac:dyDescent="0.25">
      <c r="A1035">
        <v>1142</v>
      </c>
      <c r="B1035">
        <v>0</v>
      </c>
    </row>
    <row r="1036" spans="1:2" x14ac:dyDescent="0.25">
      <c r="A1036">
        <v>1143</v>
      </c>
      <c r="B1036">
        <v>0</v>
      </c>
    </row>
    <row r="1037" spans="1:2" x14ac:dyDescent="0.25">
      <c r="A1037">
        <v>1145</v>
      </c>
      <c r="B1037">
        <v>0</v>
      </c>
    </row>
    <row r="1038" spans="1:2" x14ac:dyDescent="0.25">
      <c r="A1038">
        <v>1146</v>
      </c>
      <c r="B1038">
        <v>0</v>
      </c>
    </row>
    <row r="1039" spans="1:2" x14ac:dyDescent="0.25">
      <c r="A1039">
        <v>1147</v>
      </c>
      <c r="B1039">
        <v>0</v>
      </c>
    </row>
    <row r="1040" spans="1:2" x14ac:dyDescent="0.25">
      <c r="A1040">
        <v>1148</v>
      </c>
      <c r="B1040">
        <v>0</v>
      </c>
    </row>
    <row r="1041" spans="1:2" x14ac:dyDescent="0.25">
      <c r="A1041">
        <v>1149</v>
      </c>
      <c r="B1041">
        <v>0</v>
      </c>
    </row>
    <row r="1042" spans="1:2" x14ac:dyDescent="0.25">
      <c r="A1042">
        <v>1150</v>
      </c>
      <c r="B1042">
        <v>0</v>
      </c>
    </row>
    <row r="1043" spans="1:2" x14ac:dyDescent="0.25">
      <c r="A1043">
        <v>1151</v>
      </c>
      <c r="B1043">
        <v>0</v>
      </c>
    </row>
    <row r="1044" spans="1:2" x14ac:dyDescent="0.25">
      <c r="A1044">
        <v>1153</v>
      </c>
      <c r="B1044">
        <v>0</v>
      </c>
    </row>
    <row r="1045" spans="1:2" x14ac:dyDescent="0.25">
      <c r="A1045">
        <v>1153</v>
      </c>
      <c r="B1045">
        <v>0</v>
      </c>
    </row>
    <row r="1046" spans="1:2" x14ac:dyDescent="0.25">
      <c r="A1046">
        <v>1155</v>
      </c>
      <c r="B1046">
        <v>0</v>
      </c>
    </row>
    <row r="1047" spans="1:2" x14ac:dyDescent="0.25">
      <c r="A1047">
        <v>1156</v>
      </c>
      <c r="B1047">
        <v>0</v>
      </c>
    </row>
    <row r="1048" spans="1:2" x14ac:dyDescent="0.25">
      <c r="A1048">
        <v>1157</v>
      </c>
      <c r="B1048">
        <v>0</v>
      </c>
    </row>
    <row r="1049" spans="1:2" x14ac:dyDescent="0.25">
      <c r="A1049">
        <v>1158</v>
      </c>
      <c r="B1049">
        <v>0</v>
      </c>
    </row>
    <row r="1050" spans="1:2" x14ac:dyDescent="0.25">
      <c r="A1050">
        <v>1159</v>
      </c>
      <c r="B1050">
        <v>0</v>
      </c>
    </row>
    <row r="1051" spans="1:2" x14ac:dyDescent="0.25">
      <c r="A1051">
        <v>1160</v>
      </c>
      <c r="B1051">
        <v>0</v>
      </c>
    </row>
    <row r="1052" spans="1:2" x14ac:dyDescent="0.25">
      <c r="A1052">
        <v>1161</v>
      </c>
      <c r="B1052">
        <v>0</v>
      </c>
    </row>
    <row r="1053" spans="1:2" x14ac:dyDescent="0.25">
      <c r="A1053">
        <v>1163</v>
      </c>
      <c r="B1053">
        <v>0</v>
      </c>
    </row>
    <row r="1054" spans="1:2" x14ac:dyDescent="0.25">
      <c r="A1054">
        <v>1164</v>
      </c>
      <c r="B1054">
        <v>0</v>
      </c>
    </row>
    <row r="1055" spans="1:2" x14ac:dyDescent="0.25">
      <c r="A1055">
        <v>1165</v>
      </c>
      <c r="B1055">
        <v>0</v>
      </c>
    </row>
    <row r="1056" spans="1:2" x14ac:dyDescent="0.25">
      <c r="A1056">
        <v>1166</v>
      </c>
      <c r="B1056">
        <v>0</v>
      </c>
    </row>
    <row r="1057" spans="1:2" x14ac:dyDescent="0.25">
      <c r="A1057">
        <v>1167</v>
      </c>
      <c r="B1057">
        <v>0</v>
      </c>
    </row>
    <row r="1058" spans="1:2" x14ac:dyDescent="0.25">
      <c r="A1058">
        <v>1168</v>
      </c>
      <c r="B1058">
        <v>0</v>
      </c>
    </row>
    <row r="1059" spans="1:2" x14ac:dyDescent="0.25">
      <c r="A1059">
        <v>1169</v>
      </c>
      <c r="B1059">
        <v>0</v>
      </c>
    </row>
    <row r="1060" spans="1:2" x14ac:dyDescent="0.25">
      <c r="A1060">
        <v>1171</v>
      </c>
      <c r="B1060">
        <v>0</v>
      </c>
    </row>
    <row r="1061" spans="1:2" x14ac:dyDescent="0.25">
      <c r="A1061">
        <v>1171</v>
      </c>
      <c r="B1061">
        <v>0</v>
      </c>
    </row>
    <row r="1062" spans="1:2" x14ac:dyDescent="0.25">
      <c r="A1062">
        <v>1173</v>
      </c>
      <c r="B1062">
        <v>0</v>
      </c>
    </row>
    <row r="1063" spans="1:2" x14ac:dyDescent="0.25">
      <c r="A1063">
        <v>1174</v>
      </c>
      <c r="B1063">
        <v>0</v>
      </c>
    </row>
    <row r="1064" spans="1:2" x14ac:dyDescent="0.25">
      <c r="A1064">
        <v>1175</v>
      </c>
      <c r="B1064">
        <v>0</v>
      </c>
    </row>
    <row r="1065" spans="1:2" x14ac:dyDescent="0.25">
      <c r="A1065">
        <v>1176</v>
      </c>
      <c r="B1065">
        <v>0</v>
      </c>
    </row>
    <row r="1066" spans="1:2" x14ac:dyDescent="0.25">
      <c r="A1066">
        <v>1178</v>
      </c>
      <c r="B1066">
        <v>0</v>
      </c>
    </row>
    <row r="1067" spans="1:2" x14ac:dyDescent="0.25">
      <c r="A1067">
        <v>1179</v>
      </c>
      <c r="B1067">
        <v>0</v>
      </c>
    </row>
    <row r="1068" spans="1:2" x14ac:dyDescent="0.25">
      <c r="A1068">
        <v>1180</v>
      </c>
      <c r="B1068">
        <v>0</v>
      </c>
    </row>
    <row r="1069" spans="1:2" x14ac:dyDescent="0.25">
      <c r="A1069">
        <v>1181</v>
      </c>
      <c r="B1069">
        <v>0</v>
      </c>
    </row>
    <row r="1070" spans="1:2" x14ac:dyDescent="0.25">
      <c r="A1070">
        <v>1183</v>
      </c>
      <c r="B1070">
        <v>0</v>
      </c>
    </row>
    <row r="1071" spans="1:2" x14ac:dyDescent="0.25">
      <c r="A1071">
        <v>1183</v>
      </c>
      <c r="B1071">
        <v>0</v>
      </c>
    </row>
    <row r="1072" spans="1:2" x14ac:dyDescent="0.25">
      <c r="A1072">
        <v>1184</v>
      </c>
      <c r="B1072">
        <v>0</v>
      </c>
    </row>
    <row r="1073" spans="1:2" x14ac:dyDescent="0.25">
      <c r="A1073">
        <v>1185</v>
      </c>
      <c r="B1073">
        <v>0</v>
      </c>
    </row>
    <row r="1074" spans="1:2" x14ac:dyDescent="0.25">
      <c r="A1074">
        <v>1186</v>
      </c>
      <c r="B1074">
        <v>0</v>
      </c>
    </row>
    <row r="1075" spans="1:2" x14ac:dyDescent="0.25">
      <c r="A1075">
        <v>1188</v>
      </c>
      <c r="B1075">
        <v>0</v>
      </c>
    </row>
    <row r="1076" spans="1:2" x14ac:dyDescent="0.25">
      <c r="A1076">
        <v>1189</v>
      </c>
      <c r="B1076">
        <v>0</v>
      </c>
    </row>
    <row r="1077" spans="1:2" x14ac:dyDescent="0.25">
      <c r="A1077">
        <v>1189</v>
      </c>
      <c r="B1077">
        <v>0</v>
      </c>
    </row>
    <row r="1078" spans="1:2" x14ac:dyDescent="0.25">
      <c r="A1078">
        <v>1190</v>
      </c>
      <c r="B1078">
        <v>0</v>
      </c>
    </row>
    <row r="1079" spans="1:2" x14ac:dyDescent="0.25">
      <c r="A1079">
        <v>1192</v>
      </c>
      <c r="B1079">
        <v>0</v>
      </c>
    </row>
    <row r="1080" spans="1:2" x14ac:dyDescent="0.25">
      <c r="A1080">
        <v>1193</v>
      </c>
      <c r="B1080">
        <v>0</v>
      </c>
    </row>
    <row r="1081" spans="1:2" x14ac:dyDescent="0.25">
      <c r="A1081">
        <v>1195</v>
      </c>
      <c r="B1081">
        <v>0</v>
      </c>
    </row>
    <row r="1082" spans="1:2" x14ac:dyDescent="0.25">
      <c r="A1082">
        <v>1195</v>
      </c>
      <c r="B1082">
        <v>0</v>
      </c>
    </row>
    <row r="1083" spans="1:2" x14ac:dyDescent="0.25">
      <c r="A1083">
        <v>1196</v>
      </c>
      <c r="B1083">
        <v>0</v>
      </c>
    </row>
    <row r="1084" spans="1:2" x14ac:dyDescent="0.25">
      <c r="A1084">
        <v>1197</v>
      </c>
      <c r="B1084">
        <v>0</v>
      </c>
    </row>
    <row r="1085" spans="1:2" x14ac:dyDescent="0.25">
      <c r="A1085">
        <v>1199</v>
      </c>
      <c r="B1085">
        <v>0</v>
      </c>
    </row>
    <row r="1086" spans="1:2" x14ac:dyDescent="0.25">
      <c r="A1086">
        <v>1200</v>
      </c>
      <c r="B1086">
        <v>0</v>
      </c>
    </row>
    <row r="1087" spans="1:2" x14ac:dyDescent="0.25">
      <c r="A1087">
        <v>1201</v>
      </c>
      <c r="B1087">
        <v>0</v>
      </c>
    </row>
    <row r="1088" spans="1:2" x14ac:dyDescent="0.25">
      <c r="A1088">
        <v>1202</v>
      </c>
      <c r="B1088">
        <v>0</v>
      </c>
    </row>
    <row r="1089" spans="1:2" x14ac:dyDescent="0.25">
      <c r="A1089">
        <v>1203</v>
      </c>
      <c r="B1089">
        <v>0</v>
      </c>
    </row>
    <row r="1090" spans="1:2" x14ac:dyDescent="0.25">
      <c r="A1090">
        <v>1205</v>
      </c>
      <c r="B1090">
        <v>0</v>
      </c>
    </row>
    <row r="1091" spans="1:2" x14ac:dyDescent="0.25">
      <c r="A1091">
        <v>1206</v>
      </c>
      <c r="B1091">
        <v>0</v>
      </c>
    </row>
    <row r="1092" spans="1:2" x14ac:dyDescent="0.25">
      <c r="A1092">
        <v>1207</v>
      </c>
      <c r="B1092">
        <v>0</v>
      </c>
    </row>
    <row r="1093" spans="1:2" x14ac:dyDescent="0.25">
      <c r="A1093">
        <v>1208</v>
      </c>
      <c r="B1093">
        <v>0</v>
      </c>
    </row>
    <row r="1094" spans="1:2" x14ac:dyDescent="0.25">
      <c r="A1094">
        <v>1209</v>
      </c>
      <c r="B1094">
        <v>0</v>
      </c>
    </row>
    <row r="1095" spans="1:2" x14ac:dyDescent="0.25">
      <c r="A1095">
        <v>1210</v>
      </c>
      <c r="B1095">
        <v>0</v>
      </c>
    </row>
    <row r="1096" spans="1:2" x14ac:dyDescent="0.25">
      <c r="A1096">
        <v>1211</v>
      </c>
      <c r="B1096">
        <v>0</v>
      </c>
    </row>
    <row r="1097" spans="1:2" x14ac:dyDescent="0.25">
      <c r="A1097">
        <v>1213</v>
      </c>
      <c r="B1097">
        <v>0</v>
      </c>
    </row>
    <row r="1098" spans="1:2" x14ac:dyDescent="0.25">
      <c r="A1098">
        <v>1214</v>
      </c>
      <c r="B1098">
        <v>0</v>
      </c>
    </row>
    <row r="1099" spans="1:2" x14ac:dyDescent="0.25">
      <c r="A1099">
        <v>1215</v>
      </c>
      <c r="B1099">
        <v>0</v>
      </c>
    </row>
    <row r="1100" spans="1:2" x14ac:dyDescent="0.25">
      <c r="A1100">
        <v>1216</v>
      </c>
      <c r="B1100">
        <v>0</v>
      </c>
    </row>
    <row r="1101" spans="1:2" x14ac:dyDescent="0.25">
      <c r="A1101">
        <v>1217</v>
      </c>
      <c r="B1101">
        <v>0</v>
      </c>
    </row>
    <row r="1102" spans="1:2" x14ac:dyDescent="0.25">
      <c r="A1102">
        <v>1218</v>
      </c>
      <c r="B1102">
        <v>0</v>
      </c>
    </row>
    <row r="1103" spans="1:2" x14ac:dyDescent="0.25">
      <c r="A1103">
        <v>1219</v>
      </c>
      <c r="B1103">
        <v>0</v>
      </c>
    </row>
    <row r="1104" spans="1:2" x14ac:dyDescent="0.25">
      <c r="A1104">
        <v>1220</v>
      </c>
      <c r="B1104">
        <v>0</v>
      </c>
    </row>
    <row r="1105" spans="1:2" x14ac:dyDescent="0.25">
      <c r="A1105">
        <v>1221</v>
      </c>
      <c r="B1105">
        <v>0</v>
      </c>
    </row>
    <row r="1106" spans="1:2" x14ac:dyDescent="0.25">
      <c r="A1106">
        <v>1222</v>
      </c>
      <c r="B1106">
        <v>0</v>
      </c>
    </row>
    <row r="1107" spans="1:2" x14ac:dyDescent="0.25">
      <c r="A1107">
        <v>1224</v>
      </c>
      <c r="B1107">
        <v>0</v>
      </c>
    </row>
    <row r="1108" spans="1:2" x14ac:dyDescent="0.25">
      <c r="A1108">
        <v>1226</v>
      </c>
      <c r="B1108">
        <v>0</v>
      </c>
    </row>
    <row r="1109" spans="1:2" x14ac:dyDescent="0.25">
      <c r="A1109">
        <v>1227</v>
      </c>
      <c r="B1109">
        <v>0</v>
      </c>
    </row>
    <row r="1110" spans="1:2" x14ac:dyDescent="0.25">
      <c r="A1110">
        <v>1228</v>
      </c>
      <c r="B1110">
        <v>0</v>
      </c>
    </row>
    <row r="1111" spans="1:2" x14ac:dyDescent="0.25">
      <c r="A1111">
        <v>1229</v>
      </c>
      <c r="B1111">
        <v>0</v>
      </c>
    </row>
    <row r="1112" spans="1:2" x14ac:dyDescent="0.25">
      <c r="A1112">
        <v>1230</v>
      </c>
      <c r="B1112">
        <v>0</v>
      </c>
    </row>
    <row r="1113" spans="1:2" x14ac:dyDescent="0.25">
      <c r="A1113">
        <v>1231</v>
      </c>
      <c r="B1113">
        <v>0</v>
      </c>
    </row>
    <row r="1114" spans="1:2" x14ac:dyDescent="0.25">
      <c r="A1114">
        <v>1232</v>
      </c>
      <c r="B1114">
        <v>0</v>
      </c>
    </row>
    <row r="1115" spans="1:2" x14ac:dyDescent="0.25">
      <c r="A1115">
        <v>1234</v>
      </c>
      <c r="B1115">
        <v>0</v>
      </c>
    </row>
    <row r="1116" spans="1:2" x14ac:dyDescent="0.25">
      <c r="A1116">
        <v>1235</v>
      </c>
      <c r="B1116">
        <v>0</v>
      </c>
    </row>
    <row r="1117" spans="1:2" x14ac:dyDescent="0.25">
      <c r="A1117">
        <v>1236</v>
      </c>
      <c r="B1117">
        <v>0</v>
      </c>
    </row>
    <row r="1118" spans="1:2" x14ac:dyDescent="0.25">
      <c r="A1118">
        <v>1237</v>
      </c>
      <c r="B1118">
        <v>0</v>
      </c>
    </row>
    <row r="1119" spans="1:2" x14ac:dyDescent="0.25">
      <c r="A1119">
        <v>1239</v>
      </c>
      <c r="B1119">
        <v>0</v>
      </c>
    </row>
    <row r="1120" spans="1:2" x14ac:dyDescent="0.25">
      <c r="A1120">
        <v>1240</v>
      </c>
      <c r="B1120">
        <v>0</v>
      </c>
    </row>
    <row r="1121" spans="1:2" x14ac:dyDescent="0.25">
      <c r="A1121">
        <v>1242</v>
      </c>
      <c r="B1121">
        <v>0</v>
      </c>
    </row>
    <row r="1122" spans="1:2" x14ac:dyDescent="0.25">
      <c r="A1122">
        <v>1243</v>
      </c>
      <c r="B1122">
        <v>0</v>
      </c>
    </row>
    <row r="1123" spans="1:2" x14ac:dyDescent="0.25">
      <c r="A1123">
        <v>1244</v>
      </c>
      <c r="B1123">
        <v>0</v>
      </c>
    </row>
    <row r="1124" spans="1:2" x14ac:dyDescent="0.25">
      <c r="A1124">
        <v>1245</v>
      </c>
      <c r="B1124">
        <v>0</v>
      </c>
    </row>
    <row r="1125" spans="1:2" x14ac:dyDescent="0.25">
      <c r="A1125">
        <v>1246</v>
      </c>
      <c r="B1125">
        <v>0</v>
      </c>
    </row>
    <row r="1126" spans="1:2" x14ac:dyDescent="0.25">
      <c r="A1126">
        <v>1247</v>
      </c>
      <c r="B1126">
        <v>0</v>
      </c>
    </row>
    <row r="1127" spans="1:2" x14ac:dyDescent="0.25">
      <c r="A1127">
        <v>1248</v>
      </c>
      <c r="B1127">
        <v>0</v>
      </c>
    </row>
    <row r="1128" spans="1:2" x14ac:dyDescent="0.25">
      <c r="A1128">
        <v>1250</v>
      </c>
      <c r="B1128">
        <v>0</v>
      </c>
    </row>
    <row r="1129" spans="1:2" x14ac:dyDescent="0.25">
      <c r="A1129">
        <v>1251</v>
      </c>
      <c r="B1129">
        <v>0</v>
      </c>
    </row>
    <row r="1130" spans="1:2" x14ac:dyDescent="0.25">
      <c r="A1130">
        <v>1251</v>
      </c>
      <c r="B1130">
        <v>0</v>
      </c>
    </row>
    <row r="1131" spans="1:2" x14ac:dyDescent="0.25">
      <c r="A1131">
        <v>1252</v>
      </c>
      <c r="B1131">
        <v>0</v>
      </c>
    </row>
    <row r="1132" spans="1:2" x14ac:dyDescent="0.25">
      <c r="A1132">
        <v>1254</v>
      </c>
      <c r="B1132">
        <v>0</v>
      </c>
    </row>
    <row r="1133" spans="1:2" x14ac:dyDescent="0.25">
      <c r="A1133">
        <v>1255</v>
      </c>
      <c r="B1133">
        <v>0</v>
      </c>
    </row>
    <row r="1134" spans="1:2" x14ac:dyDescent="0.25">
      <c r="A1134">
        <v>1257</v>
      </c>
      <c r="B1134">
        <v>0</v>
      </c>
    </row>
    <row r="1135" spans="1:2" x14ac:dyDescent="0.25">
      <c r="A1135">
        <v>1258</v>
      </c>
      <c r="B1135">
        <v>0</v>
      </c>
    </row>
    <row r="1136" spans="1:2" x14ac:dyDescent="0.25">
      <c r="A1136">
        <v>1259</v>
      </c>
      <c r="B1136">
        <v>0</v>
      </c>
    </row>
    <row r="1137" spans="1:2" x14ac:dyDescent="0.25">
      <c r="A1137">
        <v>1260</v>
      </c>
      <c r="B1137">
        <v>0</v>
      </c>
    </row>
    <row r="1138" spans="1:2" x14ac:dyDescent="0.25">
      <c r="A1138">
        <v>1262</v>
      </c>
      <c r="B1138">
        <v>0</v>
      </c>
    </row>
    <row r="1139" spans="1:2" x14ac:dyDescent="0.25">
      <c r="A1139">
        <v>1262</v>
      </c>
      <c r="B1139">
        <v>0</v>
      </c>
    </row>
    <row r="1140" spans="1:2" x14ac:dyDescent="0.25">
      <c r="A1140">
        <v>1264</v>
      </c>
      <c r="B1140">
        <v>0</v>
      </c>
    </row>
    <row r="1141" spans="1:2" x14ac:dyDescent="0.25">
      <c r="A1141">
        <v>1265</v>
      </c>
      <c r="B1141">
        <v>0</v>
      </c>
    </row>
    <row r="1142" spans="1:2" x14ac:dyDescent="0.25">
      <c r="A1142">
        <v>1266</v>
      </c>
      <c r="B1142">
        <v>0</v>
      </c>
    </row>
    <row r="1143" spans="1:2" x14ac:dyDescent="0.25">
      <c r="A1143">
        <v>1268</v>
      </c>
      <c r="B1143">
        <v>0</v>
      </c>
    </row>
    <row r="1144" spans="1:2" x14ac:dyDescent="0.25">
      <c r="A1144">
        <v>1269</v>
      </c>
      <c r="B1144">
        <v>0</v>
      </c>
    </row>
    <row r="1145" spans="1:2" x14ac:dyDescent="0.25">
      <c r="A1145">
        <v>1271</v>
      </c>
      <c r="B1145">
        <v>0</v>
      </c>
    </row>
    <row r="1146" spans="1:2" x14ac:dyDescent="0.25">
      <c r="A1146">
        <v>1272</v>
      </c>
      <c r="B1146">
        <v>0</v>
      </c>
    </row>
    <row r="1147" spans="1:2" x14ac:dyDescent="0.25">
      <c r="A1147">
        <v>1273</v>
      </c>
      <c r="B1147">
        <v>0</v>
      </c>
    </row>
    <row r="1148" spans="1:2" x14ac:dyDescent="0.25">
      <c r="A1148">
        <v>1274</v>
      </c>
      <c r="B1148">
        <v>0</v>
      </c>
    </row>
    <row r="1149" spans="1:2" x14ac:dyDescent="0.25">
      <c r="A1149">
        <v>1275</v>
      </c>
      <c r="B1149">
        <v>0</v>
      </c>
    </row>
    <row r="1150" spans="1:2" x14ac:dyDescent="0.25">
      <c r="A1150">
        <v>1276</v>
      </c>
      <c r="B1150">
        <v>0</v>
      </c>
    </row>
    <row r="1151" spans="1:2" x14ac:dyDescent="0.25">
      <c r="A1151">
        <v>1277</v>
      </c>
      <c r="B1151">
        <v>0</v>
      </c>
    </row>
    <row r="1152" spans="1:2" x14ac:dyDescent="0.25">
      <c r="A1152">
        <v>1278</v>
      </c>
      <c r="B1152">
        <v>0</v>
      </c>
    </row>
    <row r="1153" spans="1:2" x14ac:dyDescent="0.25">
      <c r="A1153">
        <v>1279</v>
      </c>
      <c r="B1153">
        <v>0</v>
      </c>
    </row>
    <row r="1154" spans="1:2" x14ac:dyDescent="0.25">
      <c r="A1154">
        <v>1280</v>
      </c>
      <c r="B1154">
        <v>0</v>
      </c>
    </row>
    <row r="1155" spans="1:2" x14ac:dyDescent="0.25">
      <c r="A1155">
        <v>1282</v>
      </c>
      <c r="B1155">
        <v>0</v>
      </c>
    </row>
    <row r="1156" spans="1:2" x14ac:dyDescent="0.25">
      <c r="A1156">
        <v>1283</v>
      </c>
      <c r="B1156">
        <v>0</v>
      </c>
    </row>
    <row r="1157" spans="1:2" x14ac:dyDescent="0.25">
      <c r="A1157">
        <v>1284</v>
      </c>
      <c r="B1157">
        <v>0</v>
      </c>
    </row>
    <row r="1158" spans="1:2" x14ac:dyDescent="0.25">
      <c r="A1158">
        <v>1285</v>
      </c>
      <c r="B1158">
        <v>0</v>
      </c>
    </row>
    <row r="1159" spans="1:2" x14ac:dyDescent="0.25">
      <c r="A1159">
        <v>1286</v>
      </c>
      <c r="B1159">
        <v>0</v>
      </c>
    </row>
    <row r="1160" spans="1:2" x14ac:dyDescent="0.25">
      <c r="A1160">
        <v>1288</v>
      </c>
      <c r="B11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Proto-Data-set</vt:lpstr>
      <vt:lpstr>Proto-Graph</vt:lpstr>
      <vt:lpstr>Collision Count Reward vs modif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</dc:creator>
  <cp:lastModifiedBy>Thijs</cp:lastModifiedBy>
  <dcterms:created xsi:type="dcterms:W3CDTF">2017-05-24T13:26:04Z</dcterms:created>
  <dcterms:modified xsi:type="dcterms:W3CDTF">2017-05-29T09:24:19Z</dcterms:modified>
</cp:coreProperties>
</file>