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tcambodia-my.sharepoint.com/personal/chantha_m_ptt_com_kh/Documents/Desktop/"/>
    </mc:Choice>
  </mc:AlternateContent>
  <xr:revisionPtr revIDLastSave="25" documentId="8_{8A2A1DFE-AA4A-4A13-8D29-E667860E7F6C}" xr6:coauthVersionLast="47" xr6:coauthVersionMax="47" xr10:uidLastSave="{545582DD-956A-40D3-924E-5CA708CD937B}"/>
  <bookViews>
    <workbookView xWindow="-120" yWindow="-120" windowWidth="20730" windowHeight="11160" xr2:uid="{9149BCDD-946B-4E64-BC09-DF4F9E2F6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<sst xmlns="http://schemas.openxmlformats.org/spreadsheetml/2006/main" count="864" uniqueCount="239">
  <si>
    <t>NO.</t>
  </si>
  <si>
    <t>Station ID</t>
  </si>
  <si>
    <t>STATION  NAME</t>
  </si>
  <si>
    <t>Status (COCO/DODO)</t>
  </si>
  <si>
    <t>Type (PLT/STD/...)</t>
  </si>
  <si>
    <t>Province</t>
  </si>
  <si>
    <t>POS Install Plan</t>
  </si>
  <si>
    <t xml:space="preserve">Actual Install </t>
  </si>
  <si>
    <t xml:space="preserve">POS Training Plan </t>
  </si>
  <si>
    <t>POS Actual Training</t>
  </si>
  <si>
    <t>FleetCard Install Plan</t>
  </si>
  <si>
    <t>Fleet Install Plan</t>
  </si>
  <si>
    <t xml:space="preserve">Fleet Actual Install </t>
  </si>
  <si>
    <t>COCO</t>
  </si>
  <si>
    <t>Phnom Penh</t>
  </si>
  <si>
    <t>Preah Sihanouk</t>
  </si>
  <si>
    <t>In Use</t>
  </si>
  <si>
    <t>Siem Reap</t>
  </si>
  <si>
    <t>Kampong Cham</t>
  </si>
  <si>
    <t>Kampong Speu</t>
  </si>
  <si>
    <t>Takeo</t>
  </si>
  <si>
    <t>Kampong Chhnang</t>
  </si>
  <si>
    <t>PLT</t>
  </si>
  <si>
    <t>STD</t>
  </si>
  <si>
    <t>DODO</t>
  </si>
  <si>
    <t>Compac</t>
  </si>
  <si>
    <t>Kandal</t>
  </si>
  <si>
    <t>Kampong Thom</t>
  </si>
  <si>
    <t>Battambang</t>
  </si>
  <si>
    <t>Kampot</t>
  </si>
  <si>
    <t>Kratie</t>
  </si>
  <si>
    <t>Banteay Meanchey</t>
  </si>
  <si>
    <t>Prey Veng</t>
  </si>
  <si>
    <t>Ratanakiri</t>
  </si>
  <si>
    <t>Stung Treng</t>
  </si>
  <si>
    <t>Svay Rieng</t>
  </si>
  <si>
    <t>Pursat</t>
  </si>
  <si>
    <t>Tboung Khmum</t>
  </si>
  <si>
    <t>Koh Kong</t>
  </si>
  <si>
    <t>Kep</t>
  </si>
  <si>
    <t>Platinum</t>
  </si>
  <si>
    <t>Standard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</si>
  <si>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</si>
  <si>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</si>
  <si>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</si>
  <si>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</si>
  <si>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</si>
  <si>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</si>
  <si>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</si>
  <si>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</si>
  <si>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</si>
  <si>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</si>
  <si>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</si>
  <si>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</si>
  <si>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</si>
  <si>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</si>
  <si>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</si>
  <si>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B COCO 2</t>
  </si>
  <si>
    <t>B COCO 3</t>
  </si>
  <si>
    <t>B COCO 4</t>
  </si>
  <si>
    <t>B COCO 5</t>
  </si>
  <si>
    <t>B COCO 6</t>
  </si>
  <si>
    <t>B COCO 7</t>
  </si>
  <si>
    <t>B COCO 8</t>
  </si>
  <si>
    <t>A COCO 1</t>
  </si>
  <si>
    <t>A COCO 2</t>
  </si>
  <si>
    <t>A COCO 3</t>
  </si>
  <si>
    <t>A COCO 4</t>
  </si>
  <si>
    <t>A COCO 5</t>
  </si>
  <si>
    <t>A COCO 6</t>
  </si>
  <si>
    <t>A COCO 7</t>
  </si>
  <si>
    <t>A COCO 8</t>
  </si>
  <si>
    <t>B DODO 1</t>
  </si>
  <si>
    <t>B DODO 2</t>
  </si>
  <si>
    <t>A DODO 2</t>
  </si>
  <si>
    <t>A DODO 3</t>
  </si>
  <si>
    <t>B DODO 3</t>
  </si>
  <si>
    <t>A DODO 4</t>
  </si>
  <si>
    <t>B DODO 4</t>
  </si>
  <si>
    <t>A DODO 5</t>
  </si>
  <si>
    <t>B DODO 5</t>
  </si>
  <si>
    <t>A DODO 6</t>
  </si>
  <si>
    <t>B DODO 6</t>
  </si>
  <si>
    <t>A DODO 7</t>
  </si>
  <si>
    <t>B DODO 7</t>
  </si>
  <si>
    <t>A DODO 8</t>
  </si>
  <si>
    <t>B DODO 8</t>
  </si>
  <si>
    <t>A DODO 9</t>
  </si>
  <si>
    <t>B DODO 9</t>
  </si>
  <si>
    <t>A DODO 10</t>
  </si>
  <si>
    <t>B DODO 10</t>
  </si>
  <si>
    <t>A DODO 11</t>
  </si>
  <si>
    <t>B DODO 11</t>
  </si>
  <si>
    <t>A DODO 12</t>
  </si>
  <si>
    <t>B DODO 12</t>
  </si>
  <si>
    <t>A DODO 13</t>
  </si>
  <si>
    <t>B DODO 13</t>
  </si>
  <si>
    <t>A DODO 14</t>
  </si>
  <si>
    <t>B DODO 14</t>
  </si>
  <si>
    <t>A DODO 15</t>
  </si>
  <si>
    <t>B DODO 15</t>
  </si>
  <si>
    <t>A DODO 16</t>
  </si>
  <si>
    <t>B DODO 16</t>
  </si>
  <si>
    <t>A DODO 17</t>
  </si>
  <si>
    <t>B DODO 17</t>
  </si>
  <si>
    <t>A DODO 18</t>
  </si>
  <si>
    <t>B DODO 18</t>
  </si>
  <si>
    <t>A DODO 19</t>
  </si>
  <si>
    <t>B DODO 19</t>
  </si>
  <si>
    <t>A DODO 20</t>
  </si>
  <si>
    <t>B DODO 20</t>
  </si>
  <si>
    <t>A DODO 21</t>
  </si>
  <si>
    <t>B DODO 21</t>
  </si>
  <si>
    <t>A DODO 22</t>
  </si>
  <si>
    <t>B DODO 22</t>
  </si>
  <si>
    <t>A DODO 23</t>
  </si>
  <si>
    <t>B DODO 23</t>
  </si>
  <si>
    <t>A DODO 24</t>
  </si>
  <si>
    <t>B DODO 24</t>
  </si>
  <si>
    <t>A DODO 25</t>
  </si>
  <si>
    <t>B DODO 25</t>
  </si>
  <si>
    <t>A DODO 26</t>
  </si>
  <si>
    <t>B DODO 26</t>
  </si>
  <si>
    <t>A DODO 27</t>
  </si>
  <si>
    <t>B DODO 27</t>
  </si>
  <si>
    <t>A DODO 28</t>
  </si>
  <si>
    <t>B DODO 28</t>
  </si>
  <si>
    <t>A DODO 29</t>
  </si>
  <si>
    <t>B DODO 29</t>
  </si>
  <si>
    <t>A DODO 30</t>
  </si>
  <si>
    <t>B DODO 30</t>
  </si>
  <si>
    <t>A DODO 31</t>
  </si>
  <si>
    <t>B DODO 31</t>
  </si>
  <si>
    <t>A DODO 32</t>
  </si>
  <si>
    <t>B DODO 32</t>
  </si>
  <si>
    <t>A DODO 33</t>
  </si>
  <si>
    <t>B DODO 33</t>
  </si>
  <si>
    <t>A DODO 34</t>
  </si>
  <si>
    <t>B DODO 34</t>
  </si>
  <si>
    <t>A DODO 35</t>
  </si>
  <si>
    <t>B DODO 35</t>
  </si>
  <si>
    <t>A DODO 36</t>
  </si>
  <si>
    <t>B DODO 36</t>
  </si>
  <si>
    <t>A DODO 37</t>
  </si>
  <si>
    <t>B DODO 37</t>
  </si>
  <si>
    <t>A DODO 38</t>
  </si>
  <si>
    <t>B DODO 38</t>
  </si>
  <si>
    <t>A DODO 39</t>
  </si>
  <si>
    <t>B DODO 39</t>
  </si>
  <si>
    <t>A DODO 40</t>
  </si>
  <si>
    <t>B DODO 40</t>
  </si>
  <si>
    <t>A DODO 41</t>
  </si>
  <si>
    <t>B DODO 41</t>
  </si>
  <si>
    <t>A DODO 42</t>
  </si>
  <si>
    <t>B DODO 42</t>
  </si>
  <si>
    <t>A DODO 43</t>
  </si>
  <si>
    <t>B DODO 43</t>
  </si>
  <si>
    <t>A DODO 44</t>
  </si>
  <si>
    <t>B DODO 44</t>
  </si>
  <si>
    <t>A DODO 45</t>
  </si>
  <si>
    <t>B DODO 45</t>
  </si>
  <si>
    <t>A DODO 46</t>
  </si>
  <si>
    <t>B DODO 46</t>
  </si>
  <si>
    <t>A DODO 47</t>
  </si>
  <si>
    <t>B DODO 47</t>
  </si>
  <si>
    <t>A DODO 48</t>
  </si>
  <si>
    <t>B DODO 48</t>
  </si>
  <si>
    <t>A DODO 49</t>
  </si>
  <si>
    <t>B DODO 49</t>
  </si>
  <si>
    <t>A DODO 50</t>
  </si>
  <si>
    <t>B DODO 50</t>
  </si>
  <si>
    <t>A DODO 51</t>
  </si>
  <si>
    <t>B DODO 51</t>
  </si>
  <si>
    <t>A DODO 52</t>
  </si>
  <si>
    <t>B DODO 52</t>
  </si>
  <si>
    <t>A DODO 53</t>
  </si>
  <si>
    <t>B DODO 53</t>
  </si>
  <si>
    <t>A DODO 54</t>
  </si>
  <si>
    <t>B DODO 54</t>
  </si>
  <si>
    <t>A DODO 55</t>
  </si>
  <si>
    <t>B DODO 55</t>
  </si>
  <si>
    <t>A DODO 56</t>
  </si>
  <si>
    <t>B DODO 56</t>
  </si>
  <si>
    <t>A DODO 57</t>
  </si>
  <si>
    <t>B DODO 57</t>
  </si>
  <si>
    <t>A DODO 58</t>
  </si>
  <si>
    <t>B DODO 58</t>
  </si>
  <si>
    <t>A DODO 59</t>
  </si>
  <si>
    <t>B DODO 59</t>
  </si>
  <si>
    <t>A DODO 60</t>
  </si>
  <si>
    <t>B DODO 60</t>
  </si>
  <si>
    <t>A DODO 61</t>
  </si>
  <si>
    <t>B DODO 61</t>
  </si>
  <si>
    <t>A DODO 62</t>
  </si>
  <si>
    <t>B DODO 62</t>
  </si>
  <si>
    <t>A DODO 63</t>
  </si>
  <si>
    <t>B DODO 63</t>
  </si>
  <si>
    <t>A DODO 64</t>
  </si>
  <si>
    <t>B DODO 64</t>
  </si>
  <si>
    <t>A DODO 65</t>
  </si>
  <si>
    <t>B DODO 65</t>
  </si>
  <si>
    <t>A DODO 66</t>
  </si>
  <si>
    <t>B DODO 66</t>
  </si>
  <si>
    <t>A DODO 67</t>
  </si>
  <si>
    <t>B DODO 67</t>
  </si>
  <si>
    <t>A DODO 68</t>
  </si>
  <si>
    <t>B DODO 68</t>
  </si>
  <si>
    <t>A DODO 69</t>
  </si>
  <si>
    <t>B DODO 69</t>
  </si>
  <si>
    <t>A DODO 70</t>
  </si>
  <si>
    <t>B DODO 70</t>
  </si>
  <si>
    <t>A DODO 71</t>
  </si>
  <si>
    <t>B DODO 71</t>
  </si>
  <si>
    <t>A DODO 72</t>
  </si>
  <si>
    <t>B DODO 72</t>
  </si>
  <si>
    <t>A DODO 73</t>
  </si>
  <si>
    <t>B DODO 73</t>
  </si>
  <si>
    <t>A DODO 74</t>
  </si>
  <si>
    <t>B DODO 74</t>
  </si>
  <si>
    <t>A DODO 75</t>
  </si>
  <si>
    <t>B DODO 75</t>
  </si>
  <si>
    <t>A DODO 76</t>
  </si>
  <si>
    <t>B DODO 76</t>
  </si>
  <si>
    <t>A DODO 77</t>
  </si>
  <si>
    <t>B DODO 77</t>
  </si>
  <si>
    <t>A DODO 78</t>
  </si>
  <si>
    <t>B DODO 78</t>
  </si>
  <si>
    <t>A DODO 79</t>
  </si>
  <si>
    <t>B DODO 79</t>
  </si>
  <si>
    <t>A DODO 80</t>
  </si>
  <si>
    <t>B DODO 80</t>
  </si>
  <si>
    <t>A DODO 81</t>
  </si>
  <si>
    <t>B DODO 81</t>
  </si>
  <si>
    <t>A DODO 82</t>
  </si>
  <si>
    <t>B DODO 82</t>
  </si>
  <si>
    <t>A DODO 83</t>
  </si>
  <si>
    <t>B DODO 83</t>
  </si>
  <si>
    <t>A DODO 84</t>
  </si>
  <si>
    <t>B DODO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</si>
</sst>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dd/mmm/yyyy"/>
    <numFmt numFmtId="166" formatCode="[$-409]d\-mmm\-yy;@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5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[$-409]dd\-mmm\-yy;@"/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m/yyyy"/>
    </dxf>
    <dxf>
      <numFmt numFmtId="165" formatCode="dd/mmm/yyyy"/>
    </dxf>
    <dxf>
      <numFmt numFmtId="165" formatCode="dd/mmm/yyyy"/>
    </dxf>
    <dxf>
      <numFmt numFmtId="165" formatCode="dd/mmm/yyyy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39CA9-FAB3-49EC-8F94-46013D49E849}" name="POSMasterDATA" displayName="POSMasterDATA" ref="A1:M183" totalsRowShown="0">
  <autoFilter ref="A1:M183" xr:uid="{D6239CA9-FAB3-49EC-8F94-46013D49E849}"/>
  <tableColumns count="13">
    <tableColumn id="1" xr3:uid="{3D3E76ED-6DD8-4EE2-88D4-1EF2F7D16A8D}" name="NO." dataDxfId="9"/>
    <tableColumn id="2" xr3:uid="{91F297E1-D589-416D-A3E7-E2D14081E6FA}" name="Station ID" dataDxfId="8"/>
    <tableColumn id="8" xr3:uid="{B27EFF9C-9FA3-4621-977D-3ED249ADC8D2}" name="STATION  NAME"/>
    <tableColumn id="9" xr3:uid="{1E2662FF-E0C8-4022-A815-362D35774444}" name="Status (COCO/DODO)"/>
    <tableColumn id="11" xr3:uid="{C711ADE9-381A-495B-9400-E26D619AAB4B}" name="Type (PLT/STD/...)"/>
    <tableColumn id="13" xr3:uid="{76C1169F-6667-4C6E-BBFD-27FF083CDFBC}" name="Province"/>
    <tableColumn id="16" xr3:uid="{071FB652-95DD-44BD-9824-AB5058B6DFBD}" name="POS Install Plan" dataDxfId="7"/>
    <tableColumn id="17" xr3:uid="{AAE30557-9694-4DA4-80F2-3D584477475D}" name="Actual Install " dataDxfId="6"/>
    <tableColumn id="18" xr3:uid="{0B304223-72A3-4990-9CA3-ABC51663B9C7}" name="POS Training Plan " dataDxfId="5"/>
    <tableColumn id="19" xr3:uid="{09793BA3-4D30-4F28-A9CB-460D33F234BF}" name="POS Actual Training" dataDxfId="4"/>
    <tableColumn id="20" xr3:uid="{EE78982A-F40E-4F4D-925F-A7AD8E99141F}" name="FleetCard Install Plan" dataDxfId="3"/>
    <tableColumn id="35" xr3:uid="{ABE9C137-5936-4366-91D5-10F56810FE29}" name="Fleet Install Plan" dataDxfId="2"/>
    <tableColumn id="34" xr3:uid="{B13ACC8F-7E21-4A93-B46F-32EDAEB8BECE}" name="Fleet Actual Install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3B9A-12E4-4E2D-80B4-F0D1AFE820B4}">
  <dimension ref="A1:M183"/>
  <sheetViews>
    <sheetView tabSelected="1" topLeftCell="A37" workbookViewId="0">
      <selection activeCell="C51" sqref="C51"/>
    </sheetView>
  </sheetViews>
  <sheetFormatPr defaultRowHeight="15" x14ac:dyDescent="0.25"/>
  <cols>
    <col min="1" max="1" width="6.7109375" bestFit="1" customWidth="1"/>
    <col min="2" max="2" width="12.140625" bestFit="1" customWidth="1"/>
    <col min="3" max="3" width="68.28515625" customWidth="1"/>
    <col min="4" max="4" width="23.28515625" bestFit="1" customWidth="1"/>
    <col min="5" max="5" width="19.5703125" bestFit="1" customWidth="1"/>
    <col min="6" max="6" width="18" bestFit="1" customWidth="1"/>
    <col min="7" max="7" width="17.42578125" bestFit="1" customWidth="1"/>
    <col min="8" max="8" width="15.42578125" bestFit="1" customWidth="1"/>
    <col min="9" max="9" width="19.5703125" bestFit="1" customWidth="1"/>
    <col min="10" max="10" width="20.85546875" bestFit="1" customWidth="1"/>
    <col min="11" max="11" width="25" bestFit="1" customWidth="1"/>
    <col min="12" max="12" width="20.57031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2" t="s">
        <v>12</v>
      </c>
    </row>
    <row r="2" spans="1:13" x14ac:dyDescent="0.25">
      <c r="A2" s="3">
        <v>1</v>
      </c>
      <c r="B2" s="4" t="s">
        <v>42</v>
      </c>
      <c r="C2" t="s">
        <v>64</v>
      </c>
      <c r="D2" s="5" t="s">
        <v>13</v>
      </c>
      <c r="F2" t="s">
        <v>14</v>
      </c>
      <c r="G2" s="6"/>
      <c r="H2" s="6"/>
      <c r="I2" s="6"/>
      <c r="J2" s="6"/>
      <c r="K2" s="3"/>
      <c r="L2" s="7">
        <v>44662</v>
      </c>
      <c r="M2" s="8">
        <v>44662</v>
      </c>
    </row>
    <row r="3" spans="1:13" x14ac:dyDescent="0.25">
      <c r="A3" s="3">
        <v>2</v>
      </c>
      <c r="B3" s="4" t="s">
        <v>43</v>
      </c>
      <c r="C3" t="s">
        <v>57</v>
      </c>
      <c r="D3" s="5" t="s">
        <v>13</v>
      </c>
      <c r="E3" t="s">
        <v>23</v>
      </c>
      <c r="F3" t="s">
        <v>15</v>
      </c>
      <c r="G3" s="6">
        <v>44804</v>
      </c>
      <c r="H3" s="6">
        <v>44804</v>
      </c>
      <c r="I3" s="6">
        <v>44804</v>
      </c>
      <c r="J3" s="6">
        <v>44804</v>
      </c>
      <c r="K3" s="3" t="s">
        <v>16</v>
      </c>
      <c r="L3" s="7">
        <v>44774</v>
      </c>
      <c r="M3" s="8">
        <v>44774</v>
      </c>
    </row>
    <row r="4" spans="1:13" x14ac:dyDescent="0.25">
      <c r="A4" s="3">
        <v>3</v>
      </c>
      <c r="B4" s="4" t="s">
        <v>44</v>
      </c>
      <c r="C4" t="s">
        <v>65</v>
      </c>
      <c r="D4" s="5" t="s">
        <v>13</v>
      </c>
      <c r="E4" s="9" t="s">
        <v>23</v>
      </c>
      <c r="F4" t="s">
        <v>17</v>
      </c>
      <c r="G4" s="6">
        <v>43590</v>
      </c>
      <c r="H4" s="6">
        <v>43590</v>
      </c>
      <c r="I4" s="6">
        <v>43590</v>
      </c>
      <c r="J4" s="6">
        <v>43590</v>
      </c>
      <c r="K4" s="3" t="s">
        <v>16</v>
      </c>
      <c r="L4" s="7">
        <v>44734</v>
      </c>
      <c r="M4" s="8">
        <v>44734</v>
      </c>
    </row>
    <row r="5" spans="1:13" x14ac:dyDescent="0.25">
      <c r="A5" s="3">
        <v>4</v>
      </c>
      <c r="B5" s="4" t="s">
        <v>45</v>
      </c>
      <c r="C5" t="s">
        <v>58</v>
      </c>
      <c r="D5" s="5" t="s">
        <v>13</v>
      </c>
      <c r="E5" t="s">
        <v>22</v>
      </c>
      <c r="F5" t="s">
        <v>14</v>
      </c>
      <c r="G5" s="6">
        <v>43590</v>
      </c>
      <c r="H5" s="6">
        <v>43590</v>
      </c>
      <c r="I5" s="6">
        <v>43590</v>
      </c>
      <c r="J5" s="6">
        <v>43590</v>
      </c>
      <c r="K5" s="3" t="s">
        <v>16</v>
      </c>
      <c r="L5" s="7">
        <v>44677</v>
      </c>
      <c r="M5" s="8">
        <v>44677</v>
      </c>
    </row>
    <row r="6" spans="1:13" x14ac:dyDescent="0.25">
      <c r="A6" s="3">
        <v>5</v>
      </c>
      <c r="B6" s="4" t="s">
        <v>46</v>
      </c>
      <c r="C6" t="s">
        <v>66</v>
      </c>
      <c r="D6" s="5" t="s">
        <v>13</v>
      </c>
      <c r="E6" t="s">
        <v>22</v>
      </c>
      <c r="F6" t="s">
        <v>17</v>
      </c>
      <c r="G6" s="6">
        <v>43590</v>
      </c>
      <c r="H6" s="6">
        <v>43590</v>
      </c>
      <c r="I6" s="6">
        <v>43590</v>
      </c>
      <c r="J6" s="6">
        <v>43590</v>
      </c>
      <c r="K6" s="3" t="s">
        <v>16</v>
      </c>
      <c r="L6" s="7">
        <v>44681</v>
      </c>
      <c r="M6" s="8">
        <v>44681</v>
      </c>
    </row>
    <row r="7" spans="1:13" x14ac:dyDescent="0.25">
      <c r="A7" s="3">
        <v>6</v>
      </c>
      <c r="B7" s="4" t="s">
        <v>47</v>
      </c>
      <c r="C7" t="s">
        <v>59</v>
      </c>
      <c r="D7" s="5" t="s">
        <v>13</v>
      </c>
      <c r="E7" t="s">
        <v>23</v>
      </c>
      <c r="F7" t="s">
        <v>18</v>
      </c>
      <c r="G7" s="6">
        <v>43590</v>
      </c>
      <c r="H7" s="6">
        <v>43590</v>
      </c>
      <c r="I7" s="6">
        <v>43590</v>
      </c>
      <c r="J7" s="6">
        <v>43590</v>
      </c>
      <c r="K7" s="3" t="s">
        <v>16</v>
      </c>
      <c r="L7" s="7">
        <v>44678</v>
      </c>
      <c r="M7" s="8">
        <v>44678</v>
      </c>
    </row>
    <row r="8" spans="1:13" x14ac:dyDescent="0.25">
      <c r="A8" s="3">
        <v>7</v>
      </c>
      <c r="B8" s="4" t="s">
        <v>48</v>
      </c>
      <c r="C8" t="s">
        <v>67</v>
      </c>
      <c r="D8" s="5" t="s">
        <v>13</v>
      </c>
      <c r="E8" t="s">
        <v>22</v>
      </c>
      <c r="F8" t="s">
        <v>19</v>
      </c>
      <c r="G8" s="6">
        <v>43590</v>
      </c>
      <c r="H8" s="6">
        <v>43590</v>
      </c>
      <c r="I8" s="6">
        <v>43590</v>
      </c>
      <c r="J8" s="6">
        <v>43590</v>
      </c>
      <c r="K8" s="3" t="s">
        <v>16</v>
      </c>
      <c r="L8" s="7">
        <v>44680</v>
      </c>
      <c r="M8" s="8">
        <v>44680</v>
      </c>
    </row>
    <row r="9" spans="1:13" x14ac:dyDescent="0.25">
      <c r="A9" s="3">
        <v>8</v>
      </c>
      <c r="B9" s="4" t="s">
        <v>49</v>
      </c>
      <c r="C9" t="s">
        <v>60</v>
      </c>
      <c r="D9" s="5" t="s">
        <v>13</v>
      </c>
      <c r="E9" t="s">
        <v>22</v>
      </c>
      <c r="F9" t="s">
        <v>14</v>
      </c>
      <c r="G9" s="6">
        <v>43590</v>
      </c>
      <c r="H9" s="6">
        <v>43590</v>
      </c>
      <c r="I9" s="6">
        <v>43590</v>
      </c>
      <c r="J9" s="6">
        <v>43590</v>
      </c>
      <c r="K9" s="3" t="s">
        <v>16</v>
      </c>
      <c r="L9" s="7">
        <v>44677</v>
      </c>
      <c r="M9" s="8">
        <v>44677</v>
      </c>
    </row>
    <row r="10" spans="1:13" x14ac:dyDescent="0.25">
      <c r="A10" s="3">
        <v>9</v>
      </c>
      <c r="B10" s="4" t="s">
        <v>50</v>
      </c>
      <c r="C10" t="s">
        <v>68</v>
      </c>
      <c r="D10" s="5" t="s">
        <v>13</v>
      </c>
      <c r="E10" t="s">
        <v>23</v>
      </c>
      <c r="F10" t="s">
        <v>20</v>
      </c>
      <c r="G10" s="6">
        <v>43590</v>
      </c>
      <c r="H10" s="6">
        <v>43590</v>
      </c>
      <c r="I10" s="6">
        <v>43590</v>
      </c>
      <c r="J10" s="6">
        <v>43590</v>
      </c>
      <c r="K10" s="3" t="s">
        <v>16</v>
      </c>
      <c r="L10" s="7">
        <v>44680</v>
      </c>
      <c r="M10" s="8">
        <v>44680</v>
      </c>
    </row>
    <row r="11" spans="1:13" x14ac:dyDescent="0.25">
      <c r="A11" s="3">
        <v>10</v>
      </c>
      <c r="B11" s="4" t="s">
        <v>51</v>
      </c>
      <c r="C11" t="s">
        <v>61</v>
      </c>
      <c r="D11" s="5" t="s">
        <v>13</v>
      </c>
      <c r="E11" t="s">
        <v>23</v>
      </c>
      <c r="F11" t="s">
        <v>21</v>
      </c>
      <c r="G11" s="6">
        <v>43590</v>
      </c>
      <c r="H11" s="6">
        <v>43590</v>
      </c>
      <c r="I11" s="6">
        <v>43590</v>
      </c>
      <c r="J11" s="6">
        <v>43590</v>
      </c>
      <c r="K11" s="3" t="s">
        <v>16</v>
      </c>
      <c r="L11" s="7">
        <v>44679</v>
      </c>
      <c r="M11" s="8">
        <v>44679</v>
      </c>
    </row>
    <row r="12" spans="1:13" x14ac:dyDescent="0.25">
      <c r="A12" s="3">
        <v>11</v>
      </c>
      <c r="B12" s="4" t="s">
        <v>52</v>
      </c>
      <c r="C12" t="s">
        <v>69</v>
      </c>
      <c r="D12" s="5" t="s">
        <v>13</v>
      </c>
      <c r="E12" t="s">
        <v>22</v>
      </c>
      <c r="F12" t="s">
        <v>14</v>
      </c>
      <c r="G12" s="6">
        <v>43590</v>
      </c>
      <c r="H12" s="6">
        <v>43590</v>
      </c>
      <c r="I12" s="6">
        <v>43590</v>
      </c>
      <c r="J12" s="6">
        <v>43590</v>
      </c>
      <c r="K12" s="3" t="s">
        <v>16</v>
      </c>
      <c r="L12" s="7">
        <v>44679</v>
      </c>
      <c r="M12" s="8">
        <v>44679</v>
      </c>
    </row>
    <row r="13" spans="1:13" x14ac:dyDescent="0.25">
      <c r="A13" s="3">
        <v>12</v>
      </c>
      <c r="B13" s="4" t="s">
        <v>53</v>
      </c>
      <c r="C13" t="s">
        <v>62</v>
      </c>
      <c r="D13" s="5" t="s">
        <v>13</v>
      </c>
      <c r="E13" t="s">
        <v>22</v>
      </c>
      <c r="F13" t="s">
        <v>18</v>
      </c>
      <c r="G13" s="6">
        <v>43590</v>
      </c>
      <c r="H13" s="6">
        <v>43590</v>
      </c>
      <c r="I13" s="6">
        <v>43590</v>
      </c>
      <c r="J13" s="6">
        <v>43590</v>
      </c>
      <c r="K13" s="3" t="s">
        <v>16</v>
      </c>
      <c r="L13" s="7">
        <v>44678</v>
      </c>
      <c r="M13" s="8">
        <v>44678</v>
      </c>
    </row>
    <row r="14" spans="1:13" x14ac:dyDescent="0.25">
      <c r="A14" s="3">
        <v>13</v>
      </c>
      <c r="B14" s="4" t="s">
        <v>54</v>
      </c>
      <c r="C14" t="s">
        <v>70</v>
      </c>
      <c r="D14" s="5" t="s">
        <v>13</v>
      </c>
      <c r="E14" t="s">
        <v>22</v>
      </c>
      <c r="F14" t="s">
        <v>14</v>
      </c>
      <c r="G14" s="6">
        <v>44887</v>
      </c>
      <c r="H14" s="6">
        <v>44887</v>
      </c>
      <c r="I14" s="6">
        <v>44893</v>
      </c>
      <c r="J14" s="6">
        <v>44893</v>
      </c>
      <c r="K14" s="3" t="s">
        <v>16</v>
      </c>
      <c r="L14" s="7">
        <v>45293</v>
      </c>
      <c r="M14" s="8">
        <v>45293</v>
      </c>
    </row>
    <row r="15" spans="1:13" x14ac:dyDescent="0.25">
      <c r="A15" s="3">
        <v>14</v>
      </c>
      <c r="B15" s="4" t="s">
        <v>55</v>
      </c>
      <c r="C15" t="s">
        <v>63</v>
      </c>
      <c r="D15" s="5" t="s">
        <v>13</v>
      </c>
      <c r="E15" t="s">
        <v>23</v>
      </c>
      <c r="F15" t="s">
        <v>14</v>
      </c>
      <c r="G15" s="6">
        <v>45483</v>
      </c>
      <c r="H15" s="6">
        <v>45483</v>
      </c>
      <c r="I15" s="6">
        <v>45489</v>
      </c>
      <c r="J15" s="6">
        <v>45489</v>
      </c>
      <c r="K15" s="3" t="s">
        <v>16</v>
      </c>
      <c r="L15" s="7">
        <v>45486</v>
      </c>
      <c r="M15" s="8">
        <v>45486</v>
      </c>
    </row>
    <row r="16" spans="1:13" x14ac:dyDescent="0.25">
      <c r="A16" s="3">
        <v>15</v>
      </c>
      <c r="B16" s="4" t="s">
        <v>56</v>
      </c>
      <c r="C16" t="s">
        <v>71</v>
      </c>
      <c r="D16" s="5" t="s">
        <v>13</v>
      </c>
      <c r="E16" t="s">
        <v>23</v>
      </c>
      <c r="F16" t="s">
        <v>18</v>
      </c>
      <c r="G16" s="6">
        <v>45065</v>
      </c>
      <c r="H16" s="6">
        <v>45065</v>
      </c>
      <c r="I16" s="6">
        <v>45098</v>
      </c>
      <c r="J16" s="6">
        <v>45098</v>
      </c>
      <c r="K16" s="3" t="s">
        <v>16</v>
      </c>
      <c r="L16" s="7">
        <v>45477</v>
      </c>
      <c r="M16" s="8">
        <v>45477</v>
      </c>
    </row>
    <row r="17" spans="1:13" x14ac:dyDescent="0.25">
      <c r="A17" s="3">
        <v>16</v>
      </c>
      <c r="B17" s="4">
        <v>100</v>
      </c>
      <c r="C17" t="s">
        <v>72</v>
      </c>
      <c r="D17" t="s">
        <v>24</v>
      </c>
      <c r="E17" t="s">
        <v>25</v>
      </c>
      <c r="F17" t="s">
        <v>14</v>
      </c>
      <c r="G17" s="6">
        <v>44774</v>
      </c>
      <c r="H17" s="6">
        <v>44774</v>
      </c>
      <c r="I17" s="6">
        <v>44824</v>
      </c>
      <c r="J17" s="6">
        <v>44825</v>
      </c>
      <c r="K17" s="3" t="s">
        <v>16</v>
      </c>
      <c r="L17" s="7">
        <v>45008</v>
      </c>
      <c r="M17" s="8">
        <v>45008</v>
      </c>
    </row>
    <row r="18" spans="1:13" x14ac:dyDescent="0.25">
      <c r="A18" s="3">
        <v>17</v>
      </c>
      <c r="B18" s="4">
        <v>101</v>
      </c>
      <c r="C18" t="s">
        <v>74</v>
      </c>
      <c r="D18" t="s">
        <v>24</v>
      </c>
      <c r="E18" t="s">
        <v>23</v>
      </c>
      <c r="F18" t="s">
        <v>26</v>
      </c>
      <c r="G18" s="6">
        <v>44776</v>
      </c>
      <c r="H18" s="6">
        <v>44776</v>
      </c>
      <c r="I18" s="6">
        <v>44804</v>
      </c>
      <c r="J18" s="6">
        <v>44804</v>
      </c>
      <c r="K18" s="3" t="s">
        <v>16</v>
      </c>
      <c r="L18" s="7">
        <v>44994</v>
      </c>
      <c r="M18" s="8">
        <v>44994</v>
      </c>
    </row>
    <row r="19" spans="1:13" x14ac:dyDescent="0.25">
      <c r="A19" s="3">
        <v>18</v>
      </c>
      <c r="B19" s="4">
        <v>102</v>
      </c>
      <c r="C19" t="s">
        <v>73</v>
      </c>
      <c r="D19" t="s">
        <v>24</v>
      </c>
      <c r="E19" t="s">
        <v>23</v>
      </c>
      <c r="F19" t="s">
        <v>14</v>
      </c>
      <c r="G19" s="6">
        <v>44778</v>
      </c>
      <c r="H19" s="6">
        <v>44778</v>
      </c>
      <c r="I19" s="6">
        <v>44803</v>
      </c>
      <c r="J19" s="6">
        <v>44803</v>
      </c>
      <c r="K19" s="3" t="s">
        <v>16</v>
      </c>
      <c r="L19" s="7">
        <v>45043</v>
      </c>
      <c r="M19" s="8">
        <v>45043</v>
      </c>
    </row>
    <row r="20" spans="1:13" x14ac:dyDescent="0.25">
      <c r="A20" s="3">
        <v>19</v>
      </c>
      <c r="B20" s="4">
        <v>103</v>
      </c>
      <c r="C20" t="s">
        <v>75</v>
      </c>
      <c r="D20" t="s">
        <v>24</v>
      </c>
      <c r="E20" t="s">
        <v>23</v>
      </c>
      <c r="F20" t="s">
        <v>14</v>
      </c>
      <c r="G20" s="6">
        <v>44790</v>
      </c>
      <c r="H20" s="6">
        <v>44790</v>
      </c>
      <c r="I20" s="6">
        <v>44805</v>
      </c>
      <c r="J20" s="6">
        <v>44805</v>
      </c>
      <c r="K20" s="3" t="s">
        <v>16</v>
      </c>
      <c r="L20" s="7">
        <v>45275</v>
      </c>
      <c r="M20" s="8">
        <v>45275</v>
      </c>
    </row>
    <row r="21" spans="1:13" x14ac:dyDescent="0.25">
      <c r="A21" s="3">
        <v>20</v>
      </c>
      <c r="B21" s="4">
        <v>104</v>
      </c>
      <c r="C21" t="s">
        <v>76</v>
      </c>
      <c r="D21" t="s">
        <v>24</v>
      </c>
      <c r="E21" t="s">
        <v>23</v>
      </c>
      <c r="F21" t="s">
        <v>26</v>
      </c>
      <c r="G21" s="6">
        <v>44792</v>
      </c>
      <c r="H21" s="6">
        <v>44795</v>
      </c>
      <c r="I21" s="6">
        <v>44810</v>
      </c>
      <c r="J21" s="6">
        <v>44810</v>
      </c>
      <c r="K21" s="3" t="s">
        <v>16</v>
      </c>
      <c r="L21" s="7">
        <v>45152</v>
      </c>
      <c r="M21" s="8">
        <v>45152</v>
      </c>
    </row>
    <row r="22" spans="1:13" x14ac:dyDescent="0.25">
      <c r="A22" s="3">
        <v>21</v>
      </c>
      <c r="B22" s="4">
        <v>105</v>
      </c>
      <c r="C22" t="s">
        <v>77</v>
      </c>
      <c r="D22" t="s">
        <v>24</v>
      </c>
      <c r="E22" t="s">
        <v>23</v>
      </c>
      <c r="F22" t="s">
        <v>14</v>
      </c>
      <c r="G22" s="6">
        <v>44795</v>
      </c>
      <c r="H22" s="6">
        <v>44795</v>
      </c>
      <c r="I22" s="6">
        <v>44806</v>
      </c>
      <c r="J22" s="6">
        <v>44806</v>
      </c>
      <c r="K22" s="3" t="s">
        <v>16</v>
      </c>
      <c r="L22" s="7">
        <v>45043</v>
      </c>
      <c r="M22" s="8">
        <v>45043</v>
      </c>
    </row>
    <row r="23" spans="1:13" x14ac:dyDescent="0.25">
      <c r="A23" s="3">
        <v>22</v>
      </c>
      <c r="B23" s="4">
        <v>106</v>
      </c>
      <c r="C23" t="s">
        <v>78</v>
      </c>
      <c r="D23" t="s">
        <v>24</v>
      </c>
      <c r="E23" t="s">
        <v>23</v>
      </c>
      <c r="F23" t="s">
        <v>14</v>
      </c>
      <c r="G23" s="6">
        <v>44796</v>
      </c>
      <c r="H23" s="6">
        <v>44796</v>
      </c>
      <c r="I23" s="6">
        <v>44809</v>
      </c>
      <c r="J23" s="6">
        <v>44809</v>
      </c>
      <c r="K23" s="3" t="s">
        <v>16</v>
      </c>
      <c r="L23" s="7">
        <v>45012</v>
      </c>
      <c r="M23" s="8">
        <v>45012</v>
      </c>
    </row>
    <row r="24" spans="1:13" x14ac:dyDescent="0.25">
      <c r="A24" s="3">
        <v>23</v>
      </c>
      <c r="B24" s="4">
        <v>107</v>
      </c>
      <c r="C24" t="s">
        <v>79</v>
      </c>
      <c r="D24" t="s">
        <v>24</v>
      </c>
      <c r="E24" t="s">
        <v>23</v>
      </c>
      <c r="F24" t="s">
        <v>14</v>
      </c>
      <c r="G24" s="6">
        <v>44797</v>
      </c>
      <c r="H24" s="6">
        <v>44797</v>
      </c>
      <c r="I24" s="6">
        <v>44811</v>
      </c>
      <c r="J24" s="6">
        <v>44811</v>
      </c>
      <c r="K24" s="3" t="s">
        <v>16</v>
      </c>
      <c r="L24" s="7">
        <v>45393</v>
      </c>
      <c r="M24" s="8">
        <v>45393</v>
      </c>
    </row>
    <row r="25" spans="1:13" x14ac:dyDescent="0.25">
      <c r="A25" s="3">
        <v>24</v>
      </c>
      <c r="B25" s="4">
        <v>108</v>
      </c>
      <c r="C25" t="s">
        <v>80</v>
      </c>
      <c r="D25" t="s">
        <v>24</v>
      </c>
      <c r="E25" t="s">
        <v>23</v>
      </c>
      <c r="F25" t="s">
        <v>14</v>
      </c>
      <c r="G25" s="6">
        <v>44797</v>
      </c>
      <c r="H25" s="6">
        <v>44797</v>
      </c>
      <c r="I25" s="6">
        <v>44823</v>
      </c>
      <c r="J25" s="6">
        <v>44823</v>
      </c>
      <c r="K25" s="3"/>
      <c r="L25" s="7"/>
      <c r="M25" s="8"/>
    </row>
    <row r="26" spans="1:13" x14ac:dyDescent="0.25">
      <c r="A26" s="3">
        <v>25</v>
      </c>
      <c r="B26" s="4">
        <v>109</v>
      </c>
      <c r="C26" t="s">
        <v>81</v>
      </c>
      <c r="D26" t="s">
        <v>24</v>
      </c>
      <c r="E26" t="s">
        <v>23</v>
      </c>
      <c r="F26" t="s">
        <v>18</v>
      </c>
      <c r="G26" s="6">
        <v>44798</v>
      </c>
      <c r="H26" s="6">
        <v>44798</v>
      </c>
      <c r="I26" s="6">
        <v>44817</v>
      </c>
      <c r="J26" s="6">
        <v>44817</v>
      </c>
      <c r="K26" s="3"/>
      <c r="L26" s="7"/>
      <c r="M26" s="8"/>
    </row>
    <row r="27" spans="1:13" x14ac:dyDescent="0.25">
      <c r="A27" s="3">
        <v>26</v>
      </c>
      <c r="B27" s="4">
        <v>110</v>
      </c>
      <c r="C27" t="s">
        <v>82</v>
      </c>
      <c r="D27" t="s">
        <v>24</v>
      </c>
      <c r="E27" t="s">
        <v>23</v>
      </c>
      <c r="F27" t="s">
        <v>21</v>
      </c>
      <c r="G27" s="6">
        <v>44799</v>
      </c>
      <c r="H27" s="6">
        <v>44802</v>
      </c>
      <c r="I27" s="6">
        <v>44816</v>
      </c>
      <c r="J27" s="6">
        <v>44816</v>
      </c>
      <c r="K27" s="3" t="s">
        <v>16</v>
      </c>
      <c r="L27" s="7">
        <v>45044</v>
      </c>
      <c r="M27" s="8">
        <v>45044</v>
      </c>
    </row>
    <row r="28" spans="1:13" x14ac:dyDescent="0.25">
      <c r="A28" s="3">
        <v>27</v>
      </c>
      <c r="B28" s="4">
        <v>111</v>
      </c>
      <c r="C28" t="s">
        <v>83</v>
      </c>
      <c r="D28" t="s">
        <v>24</v>
      </c>
      <c r="E28" t="s">
        <v>23</v>
      </c>
      <c r="F28" t="s">
        <v>14</v>
      </c>
      <c r="G28" s="6">
        <v>44802</v>
      </c>
      <c r="H28" s="6">
        <v>44803</v>
      </c>
      <c r="I28" s="6">
        <v>44813</v>
      </c>
      <c r="J28" s="6">
        <v>44813</v>
      </c>
      <c r="K28" s="3"/>
      <c r="L28" s="7"/>
      <c r="M28" s="8"/>
    </row>
    <row r="29" spans="1:13" x14ac:dyDescent="0.25">
      <c r="A29" s="3">
        <v>28</v>
      </c>
      <c r="B29" s="4">
        <v>112</v>
      </c>
      <c r="C29" t="s">
        <v>84</v>
      </c>
      <c r="D29" t="s">
        <v>24</v>
      </c>
      <c r="E29" t="s">
        <v>23</v>
      </c>
      <c r="F29" t="s">
        <v>17</v>
      </c>
      <c r="G29" s="6">
        <v>44809</v>
      </c>
      <c r="H29" s="6">
        <v>44810</v>
      </c>
      <c r="I29" s="6">
        <v>45019</v>
      </c>
      <c r="J29" s="6">
        <v>45019</v>
      </c>
      <c r="K29" s="3" t="s">
        <v>16</v>
      </c>
      <c r="L29" s="7">
        <v>45071</v>
      </c>
      <c r="M29" s="8">
        <v>45071</v>
      </c>
    </row>
    <row r="30" spans="1:13" x14ac:dyDescent="0.25">
      <c r="A30" s="3">
        <v>29</v>
      </c>
      <c r="B30" s="4">
        <v>113</v>
      </c>
      <c r="C30" t="s">
        <v>85</v>
      </c>
      <c r="D30" t="s">
        <v>24</v>
      </c>
      <c r="E30" t="s">
        <v>23</v>
      </c>
      <c r="F30" t="s">
        <v>27</v>
      </c>
      <c r="G30" s="6">
        <v>44810</v>
      </c>
      <c r="H30" s="6">
        <v>44809</v>
      </c>
      <c r="I30" s="6">
        <v>44831</v>
      </c>
      <c r="J30" s="6">
        <v>44831</v>
      </c>
      <c r="K30" s="3" t="s">
        <v>16</v>
      </c>
      <c r="L30" s="7">
        <v>45162</v>
      </c>
      <c r="M30" s="8">
        <v>45162</v>
      </c>
    </row>
    <row r="31" spans="1:13" x14ac:dyDescent="0.25">
      <c r="A31" s="3">
        <v>30</v>
      </c>
      <c r="B31" s="4">
        <v>114</v>
      </c>
      <c r="C31" t="s">
        <v>86</v>
      </c>
      <c r="D31" t="s">
        <v>24</v>
      </c>
      <c r="E31" t="s">
        <v>23</v>
      </c>
      <c r="F31" t="s">
        <v>28</v>
      </c>
      <c r="G31" s="6">
        <v>44811</v>
      </c>
      <c r="H31" s="6">
        <v>44811</v>
      </c>
      <c r="I31" s="6">
        <v>44834</v>
      </c>
      <c r="J31" s="6">
        <v>44834</v>
      </c>
      <c r="K31" s="3" t="s">
        <v>16</v>
      </c>
      <c r="L31" s="7">
        <v>45306</v>
      </c>
      <c r="M31" s="8">
        <v>45306</v>
      </c>
    </row>
    <row r="32" spans="1:13" x14ac:dyDescent="0.25">
      <c r="A32" s="3">
        <v>31</v>
      </c>
      <c r="B32" s="4">
        <v>115</v>
      </c>
      <c r="C32" t="s">
        <v>87</v>
      </c>
      <c r="D32" t="s">
        <v>24</v>
      </c>
      <c r="E32" t="s">
        <v>23</v>
      </c>
      <c r="F32" t="s">
        <v>28</v>
      </c>
      <c r="G32" s="6">
        <v>44812</v>
      </c>
      <c r="H32" s="6">
        <v>44812</v>
      </c>
      <c r="I32" s="6">
        <v>44833</v>
      </c>
      <c r="J32" s="6">
        <v>44833</v>
      </c>
      <c r="K32" s="3" t="s">
        <v>16</v>
      </c>
      <c r="L32" s="7">
        <v>45048</v>
      </c>
      <c r="M32" s="8">
        <v>45048</v>
      </c>
    </row>
    <row r="33" spans="1:13" x14ac:dyDescent="0.25">
      <c r="A33" s="3">
        <v>32</v>
      </c>
      <c r="B33" s="4">
        <v>116</v>
      </c>
      <c r="C33" t="s">
        <v>88</v>
      </c>
      <c r="D33" t="s">
        <v>24</v>
      </c>
      <c r="E33" t="s">
        <v>23</v>
      </c>
      <c r="F33" t="s">
        <v>29</v>
      </c>
      <c r="G33" s="6">
        <v>44816</v>
      </c>
      <c r="H33" s="6">
        <v>44816</v>
      </c>
      <c r="I33" s="6">
        <v>44894</v>
      </c>
      <c r="J33" s="6">
        <v>44894</v>
      </c>
      <c r="K33" s="3" t="s">
        <v>16</v>
      </c>
      <c r="L33" s="7">
        <v>45049</v>
      </c>
      <c r="M33" s="8">
        <v>45244</v>
      </c>
    </row>
    <row r="34" spans="1:13" x14ac:dyDescent="0.25">
      <c r="A34" s="3">
        <v>33</v>
      </c>
      <c r="B34" s="4">
        <v>117</v>
      </c>
      <c r="C34" t="s">
        <v>89</v>
      </c>
      <c r="D34" t="s">
        <v>24</v>
      </c>
      <c r="E34" t="s">
        <v>23</v>
      </c>
      <c r="F34" t="s">
        <v>26</v>
      </c>
      <c r="G34" s="6">
        <v>44819</v>
      </c>
      <c r="H34" s="6">
        <v>44819</v>
      </c>
      <c r="I34" s="6">
        <v>44902</v>
      </c>
      <c r="J34" s="6">
        <v>44902</v>
      </c>
      <c r="K34" s="3" t="s">
        <v>16</v>
      </c>
      <c r="L34" s="7">
        <v>45275</v>
      </c>
      <c r="M34" s="8">
        <v>45275</v>
      </c>
    </row>
    <row r="35" spans="1:13" x14ac:dyDescent="0.25">
      <c r="A35" s="3">
        <v>34</v>
      </c>
      <c r="B35" s="4">
        <v>118</v>
      </c>
      <c r="C35" t="s">
        <v>90</v>
      </c>
      <c r="D35" t="s">
        <v>24</v>
      </c>
      <c r="E35" t="s">
        <v>23</v>
      </c>
      <c r="F35" t="s">
        <v>20</v>
      </c>
      <c r="G35" s="6">
        <v>44820</v>
      </c>
      <c r="H35" s="6">
        <v>44847</v>
      </c>
      <c r="I35" s="6">
        <v>44847</v>
      </c>
      <c r="J35" s="6">
        <v>44847</v>
      </c>
      <c r="K35" s="3"/>
      <c r="L35" s="7"/>
      <c r="M35" s="8"/>
    </row>
    <row r="36" spans="1:13" x14ac:dyDescent="0.25">
      <c r="A36" s="3">
        <v>35</v>
      </c>
      <c r="B36" s="4">
        <v>119</v>
      </c>
      <c r="C36" t="s">
        <v>91</v>
      </c>
      <c r="D36" t="s">
        <v>24</v>
      </c>
      <c r="E36" t="s">
        <v>23</v>
      </c>
      <c r="F36" t="s">
        <v>14</v>
      </c>
      <c r="G36" s="6">
        <v>45075</v>
      </c>
      <c r="H36" s="6">
        <v>45075</v>
      </c>
      <c r="I36" s="6">
        <v>45079</v>
      </c>
      <c r="J36" s="6">
        <v>45079</v>
      </c>
      <c r="K36" s="3" t="s">
        <v>16</v>
      </c>
      <c r="L36" s="7">
        <v>45275</v>
      </c>
      <c r="M36" s="8">
        <v>45275</v>
      </c>
    </row>
    <row r="37" spans="1:13" x14ac:dyDescent="0.25">
      <c r="A37" s="3">
        <v>36</v>
      </c>
      <c r="B37" s="4">
        <v>120</v>
      </c>
      <c r="C37" t="s">
        <v>92</v>
      </c>
      <c r="D37" t="s">
        <v>24</v>
      </c>
      <c r="E37" t="s">
        <v>23</v>
      </c>
      <c r="F37" t="s">
        <v>14</v>
      </c>
      <c r="G37" s="6">
        <v>44858</v>
      </c>
      <c r="H37" s="6">
        <v>44866</v>
      </c>
      <c r="I37" s="6">
        <v>44879</v>
      </c>
      <c r="J37" s="6">
        <v>44879</v>
      </c>
      <c r="K37" s="3" t="s">
        <v>16</v>
      </c>
      <c r="L37" s="7">
        <v>45357</v>
      </c>
      <c r="M37" s="8">
        <v>45357</v>
      </c>
    </row>
    <row r="38" spans="1:13" x14ac:dyDescent="0.25">
      <c r="A38" s="3">
        <v>37</v>
      </c>
      <c r="B38" s="4">
        <v>121</v>
      </c>
      <c r="C38" t="s">
        <v>93</v>
      </c>
      <c r="D38" t="s">
        <v>24</v>
      </c>
      <c r="E38" t="s">
        <v>23</v>
      </c>
      <c r="F38" t="s">
        <v>28</v>
      </c>
      <c r="G38" s="6">
        <v>44859</v>
      </c>
      <c r="H38" s="6">
        <v>44859</v>
      </c>
      <c r="I38" s="6">
        <v>44887</v>
      </c>
      <c r="J38" s="6">
        <v>44887</v>
      </c>
      <c r="K38" s="3" t="s">
        <v>16</v>
      </c>
      <c r="L38" s="7">
        <v>45048</v>
      </c>
      <c r="M38" s="8">
        <v>45048</v>
      </c>
    </row>
    <row r="39" spans="1:13" x14ac:dyDescent="0.25">
      <c r="A39" s="3">
        <v>38</v>
      </c>
      <c r="B39" s="4">
        <v>122</v>
      </c>
      <c r="C39" t="s">
        <v>94</v>
      </c>
      <c r="D39" t="s">
        <v>24</v>
      </c>
      <c r="E39" t="s">
        <v>23</v>
      </c>
      <c r="F39" t="s">
        <v>14</v>
      </c>
      <c r="G39" s="6">
        <v>44879</v>
      </c>
      <c r="H39" s="6">
        <v>44879</v>
      </c>
      <c r="I39" s="6">
        <v>45120</v>
      </c>
      <c r="J39" s="6">
        <v>45120</v>
      </c>
      <c r="K39" s="3"/>
      <c r="L39" s="7"/>
      <c r="M39" s="8"/>
    </row>
    <row r="40" spans="1:13" x14ac:dyDescent="0.25">
      <c r="A40" s="3">
        <v>39</v>
      </c>
      <c r="B40" s="4">
        <v>123</v>
      </c>
      <c r="C40" t="s">
        <v>95</v>
      </c>
      <c r="D40" t="s">
        <v>24</v>
      </c>
      <c r="E40" t="s">
        <v>23</v>
      </c>
      <c r="F40" t="s">
        <v>14</v>
      </c>
      <c r="G40" s="6">
        <v>44880</v>
      </c>
      <c r="H40" s="6">
        <v>44880</v>
      </c>
      <c r="I40" s="6">
        <v>44881</v>
      </c>
      <c r="J40" s="6">
        <v>44881</v>
      </c>
      <c r="K40" s="3" t="s">
        <v>16</v>
      </c>
      <c r="L40" s="7">
        <v>45329</v>
      </c>
      <c r="M40" s="8">
        <v>45329</v>
      </c>
    </row>
    <row r="41" spans="1:13" x14ac:dyDescent="0.25">
      <c r="A41" s="3">
        <v>40</v>
      </c>
      <c r="B41" s="4">
        <v>124</v>
      </c>
      <c r="C41" t="s">
        <v>96</v>
      </c>
      <c r="D41" t="s">
        <v>24</v>
      </c>
      <c r="E41" t="s">
        <v>22</v>
      </c>
      <c r="F41" t="s">
        <v>14</v>
      </c>
      <c r="G41" s="6">
        <v>44882</v>
      </c>
      <c r="H41" s="6">
        <v>44881</v>
      </c>
      <c r="I41" s="6">
        <v>44883</v>
      </c>
      <c r="J41" s="6">
        <v>44882</v>
      </c>
      <c r="K41" s="3" t="s">
        <v>16</v>
      </c>
      <c r="L41" s="7">
        <v>45041</v>
      </c>
      <c r="M41" s="8">
        <v>45041</v>
      </c>
    </row>
    <row r="42" spans="1:13" x14ac:dyDescent="0.25">
      <c r="A42" s="3">
        <v>41</v>
      </c>
      <c r="B42" s="4">
        <v>125</v>
      </c>
      <c r="C42" t="s">
        <v>97</v>
      </c>
      <c r="D42" t="s">
        <v>24</v>
      </c>
      <c r="E42" t="s">
        <v>23</v>
      </c>
      <c r="F42" t="s">
        <v>14</v>
      </c>
      <c r="G42" s="6">
        <v>44883</v>
      </c>
      <c r="H42" s="6">
        <v>44887</v>
      </c>
      <c r="I42" s="6">
        <v>44886</v>
      </c>
      <c r="J42" s="6">
        <v>44893</v>
      </c>
      <c r="K42" s="3"/>
      <c r="L42" s="7"/>
      <c r="M42" s="8"/>
    </row>
    <row r="43" spans="1:13" x14ac:dyDescent="0.25">
      <c r="A43" s="3">
        <v>42</v>
      </c>
      <c r="B43" s="4">
        <v>126</v>
      </c>
      <c r="C43" t="s">
        <v>98</v>
      </c>
      <c r="D43" t="s">
        <v>24</v>
      </c>
      <c r="E43" t="s">
        <v>22</v>
      </c>
      <c r="F43" t="s">
        <v>26</v>
      </c>
      <c r="G43" s="6">
        <v>44886</v>
      </c>
      <c r="H43" s="6">
        <v>44895</v>
      </c>
      <c r="I43" s="6">
        <v>44907</v>
      </c>
      <c r="J43" s="6">
        <v>44907</v>
      </c>
      <c r="K43" s="3" t="s">
        <v>16</v>
      </c>
      <c r="L43" s="7">
        <v>45042</v>
      </c>
      <c r="M43" s="8">
        <v>45042</v>
      </c>
    </row>
    <row r="44" spans="1:13" x14ac:dyDescent="0.25">
      <c r="A44" s="3">
        <v>43</v>
      </c>
      <c r="B44" s="4">
        <v>127</v>
      </c>
      <c r="C44" t="s">
        <v>99</v>
      </c>
      <c r="D44" t="s">
        <v>24</v>
      </c>
      <c r="E44" t="s">
        <v>25</v>
      </c>
      <c r="F44" t="s">
        <v>14</v>
      </c>
      <c r="G44" s="6">
        <v>44888</v>
      </c>
      <c r="H44" s="6">
        <v>44888</v>
      </c>
      <c r="I44" s="6">
        <v>44904</v>
      </c>
      <c r="J44" s="6">
        <v>44894</v>
      </c>
      <c r="K44" s="3" t="s">
        <v>16</v>
      </c>
      <c r="L44" s="7">
        <v>45009</v>
      </c>
      <c r="M44" s="8">
        <v>45009</v>
      </c>
    </row>
    <row r="45" spans="1:13" x14ac:dyDescent="0.25">
      <c r="A45" s="3">
        <v>44</v>
      </c>
      <c r="B45" s="4">
        <v>128</v>
      </c>
      <c r="C45" t="s">
        <v>100</v>
      </c>
      <c r="D45" t="s">
        <v>24</v>
      </c>
      <c r="E45" t="s">
        <v>23</v>
      </c>
      <c r="F45" t="s">
        <v>14</v>
      </c>
      <c r="G45" s="6">
        <v>44896</v>
      </c>
      <c r="H45" s="6">
        <v>44896</v>
      </c>
      <c r="I45" s="6">
        <v>44903</v>
      </c>
      <c r="J45" s="6">
        <v>44903</v>
      </c>
      <c r="K45" s="3"/>
      <c r="L45" s="7"/>
      <c r="M45" s="8"/>
    </row>
    <row r="46" spans="1:13" x14ac:dyDescent="0.25">
      <c r="A46" s="3">
        <v>45</v>
      </c>
      <c r="B46" s="4">
        <v>129</v>
      </c>
      <c r="C46" t="s">
        <v>101</v>
      </c>
      <c r="D46" t="s">
        <v>24</v>
      </c>
      <c r="E46" t="s">
        <v>25</v>
      </c>
      <c r="F46" t="s">
        <v>14</v>
      </c>
      <c r="G46" s="6">
        <v>44900</v>
      </c>
      <c r="H46" s="6">
        <v>44900</v>
      </c>
      <c r="I46" s="6">
        <v>44912</v>
      </c>
      <c r="J46" s="6">
        <v>44912</v>
      </c>
      <c r="K46" s="3" t="s">
        <v>16</v>
      </c>
      <c r="L46" s="7">
        <v>45040</v>
      </c>
      <c r="M46" s="8">
        <v>45040</v>
      </c>
    </row>
    <row r="47" spans="1:13" x14ac:dyDescent="0.25">
      <c r="A47" s="3">
        <v>46</v>
      </c>
      <c r="B47" s="4">
        <v>130</v>
      </c>
      <c r="C47" t="s">
        <v>102</v>
      </c>
      <c r="D47" t="s">
        <v>24</v>
      </c>
      <c r="E47" t="s">
        <v>23</v>
      </c>
      <c r="F47" t="s">
        <v>14</v>
      </c>
      <c r="G47" s="6">
        <v>44901</v>
      </c>
      <c r="H47" s="6">
        <v>44901</v>
      </c>
      <c r="I47" s="6">
        <v>44913</v>
      </c>
      <c r="J47" s="6">
        <v>44913</v>
      </c>
      <c r="K47" s="3" t="s">
        <v>16</v>
      </c>
      <c r="L47" s="7">
        <v>45040</v>
      </c>
      <c r="M47" s="8">
        <v>45040</v>
      </c>
    </row>
    <row r="48" spans="1:13" x14ac:dyDescent="0.25">
      <c r="A48" s="3">
        <v>47</v>
      </c>
      <c r="B48" s="4">
        <v>131</v>
      </c>
      <c r="C48" t="s">
        <v>103</v>
      </c>
      <c r="D48" t="s">
        <v>24</v>
      </c>
      <c r="E48" t="s">
        <v>23</v>
      </c>
      <c r="F48" t="s">
        <v>14</v>
      </c>
      <c r="G48" s="6">
        <v>44902</v>
      </c>
      <c r="H48" s="6">
        <v>44902</v>
      </c>
      <c r="I48" s="6">
        <v>44912</v>
      </c>
      <c r="J48" s="6">
        <v>44912</v>
      </c>
      <c r="K48" s="3"/>
      <c r="L48" s="7"/>
      <c r="M48" s="8"/>
    </row>
    <row r="49" spans="1:13" x14ac:dyDescent="0.25">
      <c r="A49" s="3">
        <v>48</v>
      </c>
      <c r="B49" s="4">
        <v>132</v>
      </c>
      <c r="C49" t="s">
        <v>104</v>
      </c>
      <c r="D49" t="s">
        <v>24</v>
      </c>
      <c r="E49" t="s">
        <v>25</v>
      </c>
      <c r="F49" t="s">
        <v>14</v>
      </c>
      <c r="G49" s="6">
        <v>44903</v>
      </c>
      <c r="H49" s="6">
        <v>44903</v>
      </c>
      <c r="I49" s="6">
        <v>44911</v>
      </c>
      <c r="J49" s="6">
        <v>44911</v>
      </c>
      <c r="K49" s="3" t="s">
        <v>16</v>
      </c>
      <c r="L49" s="7">
        <v>45342</v>
      </c>
      <c r="M49" s="8">
        <v>45352</v>
      </c>
    </row>
    <row r="50" spans="1:13" x14ac:dyDescent="0.25">
      <c r="A50" s="3">
        <v>49</v>
      </c>
      <c r="B50" s="4">
        <v>133</v>
      </c>
      <c r="C50" t="s">
        <v>105</v>
      </c>
      <c r="D50" t="s">
        <v>24</v>
      </c>
      <c r="E50" t="s">
        <v>25</v>
      </c>
      <c r="F50" t="s">
        <v>14</v>
      </c>
      <c r="G50" s="6">
        <v>44904</v>
      </c>
      <c r="H50" s="6">
        <v>44904</v>
      </c>
      <c r="I50" s="6">
        <v>44914</v>
      </c>
      <c r="J50" s="6">
        <v>44914</v>
      </c>
      <c r="K50" s="3"/>
      <c r="L50" s="7"/>
      <c r="M50" s="8"/>
    </row>
    <row r="51" spans="1:13" x14ac:dyDescent="0.25">
      <c r="A51" s="3">
        <v>50</v>
      </c>
      <c r="B51" s="4">
        <v>134</v>
      </c>
      <c r="C51" t="s">
        <v>106</v>
      </c>
      <c r="D51" t="s">
        <v>24</v>
      </c>
      <c r="E51" t="s">
        <v>23</v>
      </c>
      <c r="F51" t="s">
        <v>14</v>
      </c>
      <c r="G51" s="6">
        <v>44907</v>
      </c>
      <c r="H51" s="6">
        <v>44907</v>
      </c>
      <c r="I51" s="6">
        <v>44915</v>
      </c>
      <c r="J51" s="6">
        <v>44915</v>
      </c>
      <c r="K51" s="3" t="s">
        <v>16</v>
      </c>
      <c r="L51" s="7">
        <v>45380</v>
      </c>
      <c r="M51" s="8">
        <v>45380</v>
      </c>
    </row>
    <row r="52" spans="1:13" x14ac:dyDescent="0.25">
      <c r="A52" s="3">
        <v>51</v>
      </c>
      <c r="B52" s="4">
        <v>135</v>
      </c>
      <c r="C52" t="s">
        <v>107</v>
      </c>
      <c r="D52" t="s">
        <v>24</v>
      </c>
      <c r="E52" t="s">
        <v>23</v>
      </c>
      <c r="F52" t="s">
        <v>14</v>
      </c>
      <c r="G52" s="6">
        <v>44908</v>
      </c>
      <c r="H52" s="6">
        <v>44908</v>
      </c>
      <c r="I52" s="6">
        <v>44916</v>
      </c>
      <c r="J52" s="6">
        <v>44916</v>
      </c>
      <c r="K52" s="3" t="s">
        <v>16</v>
      </c>
      <c r="L52" s="7">
        <v>45041</v>
      </c>
      <c r="M52" s="8">
        <v>45041</v>
      </c>
    </row>
    <row r="53" spans="1:13" x14ac:dyDescent="0.25">
      <c r="A53" s="3">
        <v>52</v>
      </c>
      <c r="B53" s="4">
        <v>136</v>
      </c>
      <c r="C53" t="s">
        <v>108</v>
      </c>
      <c r="D53" t="s">
        <v>24</v>
      </c>
      <c r="E53" t="s">
        <v>23</v>
      </c>
      <c r="F53" t="s">
        <v>14</v>
      </c>
      <c r="G53" s="6">
        <v>44909</v>
      </c>
      <c r="H53" s="6">
        <v>44909</v>
      </c>
      <c r="I53" s="6">
        <v>44917</v>
      </c>
      <c r="J53" s="6">
        <v>44917</v>
      </c>
      <c r="K53" s="3"/>
      <c r="L53" s="7"/>
      <c r="M53" s="8"/>
    </row>
    <row r="54" spans="1:13" x14ac:dyDescent="0.25">
      <c r="A54" s="3">
        <v>53</v>
      </c>
      <c r="B54" s="4">
        <v>137</v>
      </c>
      <c r="C54" t="s">
        <v>109</v>
      </c>
      <c r="D54" t="s">
        <v>24</v>
      </c>
      <c r="E54" t="s">
        <v>23</v>
      </c>
      <c r="F54" t="s">
        <v>14</v>
      </c>
      <c r="G54" s="6">
        <v>44910</v>
      </c>
      <c r="H54" s="6">
        <v>44910</v>
      </c>
      <c r="I54" s="6">
        <v>44917</v>
      </c>
      <c r="J54" s="6">
        <v>44917</v>
      </c>
      <c r="K54" s="3" t="s">
        <v>16</v>
      </c>
      <c r="L54" s="7">
        <v>45357</v>
      </c>
      <c r="M54" s="8">
        <v>45358</v>
      </c>
    </row>
    <row r="55" spans="1:13" x14ac:dyDescent="0.25">
      <c r="A55" s="3">
        <v>54</v>
      </c>
      <c r="B55" s="4">
        <v>138</v>
      </c>
      <c r="C55" t="s">
        <v>110</v>
      </c>
      <c r="D55" t="s">
        <v>24</v>
      </c>
      <c r="E55" t="s">
        <v>23</v>
      </c>
      <c r="F55" t="s">
        <v>14</v>
      </c>
      <c r="G55" s="6">
        <v>44916</v>
      </c>
      <c r="H55" s="6">
        <v>44916</v>
      </c>
      <c r="I55" s="6">
        <v>44921</v>
      </c>
      <c r="J55" s="6">
        <v>44921</v>
      </c>
      <c r="K55" s="3" t="s">
        <v>16</v>
      </c>
      <c r="L55" s="7">
        <v>45042</v>
      </c>
      <c r="M55" s="8">
        <v>45042</v>
      </c>
    </row>
    <row r="56" spans="1:13" x14ac:dyDescent="0.25">
      <c r="A56" s="3">
        <v>55</v>
      </c>
      <c r="B56" s="4">
        <v>139</v>
      </c>
      <c r="C56" t="s">
        <v>111</v>
      </c>
      <c r="D56" t="s">
        <v>24</v>
      </c>
      <c r="E56" t="s">
        <v>23</v>
      </c>
      <c r="F56" t="s">
        <v>14</v>
      </c>
      <c r="G56" s="6">
        <v>44917</v>
      </c>
      <c r="H56" s="6">
        <v>44917</v>
      </c>
      <c r="I56" s="6">
        <v>44921</v>
      </c>
      <c r="J56" s="6">
        <v>44921</v>
      </c>
      <c r="K56" s="3" t="s">
        <v>16</v>
      </c>
      <c r="L56" s="7">
        <v>45415</v>
      </c>
      <c r="M56" s="8">
        <v>45415</v>
      </c>
    </row>
    <row r="57" spans="1:13" x14ac:dyDescent="0.25">
      <c r="A57" s="3">
        <v>56</v>
      </c>
      <c r="B57" s="4">
        <v>140</v>
      </c>
      <c r="C57" t="s">
        <v>112</v>
      </c>
      <c r="D57" t="s">
        <v>24</v>
      </c>
      <c r="E57" t="s">
        <v>23</v>
      </c>
      <c r="F57" t="s">
        <v>14</v>
      </c>
      <c r="G57" s="6">
        <v>44918</v>
      </c>
      <c r="H57" s="6">
        <v>44918</v>
      </c>
      <c r="I57" s="6">
        <v>44922</v>
      </c>
      <c r="J57" s="6">
        <v>44922</v>
      </c>
      <c r="K57" s="3" t="s">
        <v>16</v>
      </c>
      <c r="L57" s="7">
        <v>45184</v>
      </c>
      <c r="M57" s="8">
        <v>45184</v>
      </c>
    </row>
    <row r="58" spans="1:13" x14ac:dyDescent="0.25">
      <c r="A58" s="3">
        <v>57</v>
      </c>
      <c r="B58" s="4">
        <v>141</v>
      </c>
      <c r="C58" t="s">
        <v>113</v>
      </c>
      <c r="D58" t="s">
        <v>24</v>
      </c>
      <c r="E58" t="s">
        <v>22</v>
      </c>
      <c r="F58" t="s">
        <v>14</v>
      </c>
      <c r="G58" s="6">
        <v>44921</v>
      </c>
      <c r="H58" s="6">
        <v>44921</v>
      </c>
      <c r="I58" s="6">
        <v>45086</v>
      </c>
      <c r="J58" s="6">
        <v>45086</v>
      </c>
      <c r="K58" s="3"/>
      <c r="L58" s="7"/>
      <c r="M58" s="8"/>
    </row>
    <row r="59" spans="1:13" x14ac:dyDescent="0.25">
      <c r="A59" s="3">
        <v>58</v>
      </c>
      <c r="B59" s="4">
        <v>142</v>
      </c>
      <c r="C59" t="s">
        <v>114</v>
      </c>
      <c r="D59" t="s">
        <v>24</v>
      </c>
      <c r="E59" t="s">
        <v>23</v>
      </c>
      <c r="F59" t="s">
        <v>14</v>
      </c>
      <c r="G59" s="6">
        <v>44922</v>
      </c>
      <c r="H59" s="6">
        <v>44922</v>
      </c>
      <c r="I59" s="6">
        <v>45084</v>
      </c>
      <c r="J59" s="6">
        <v>45084</v>
      </c>
      <c r="K59" s="3" t="s">
        <v>16</v>
      </c>
      <c r="L59" s="7">
        <v>45103</v>
      </c>
      <c r="M59" s="8">
        <v>45103</v>
      </c>
    </row>
    <row r="60" spans="1:13" x14ac:dyDescent="0.25">
      <c r="A60" s="3">
        <v>59</v>
      </c>
      <c r="B60" s="4">
        <v>143</v>
      </c>
      <c r="C60" t="s">
        <v>115</v>
      </c>
      <c r="D60" t="s">
        <v>24</v>
      </c>
      <c r="E60" t="s">
        <v>25</v>
      </c>
      <c r="F60" t="s">
        <v>14</v>
      </c>
      <c r="G60" s="6">
        <v>44923</v>
      </c>
      <c r="H60" s="6">
        <v>44923</v>
      </c>
      <c r="I60" s="6">
        <v>44935</v>
      </c>
      <c r="J60" s="6">
        <v>44935</v>
      </c>
      <c r="K60" s="3" t="s">
        <v>16</v>
      </c>
      <c r="L60" s="7">
        <v>45153</v>
      </c>
      <c r="M60" s="8">
        <v>45153</v>
      </c>
    </row>
    <row r="61" spans="1:13" x14ac:dyDescent="0.25">
      <c r="A61" s="3">
        <v>60</v>
      </c>
      <c r="B61" s="4">
        <v>144</v>
      </c>
      <c r="C61" t="s">
        <v>116</v>
      </c>
      <c r="D61" t="s">
        <v>24</v>
      </c>
      <c r="E61" t="s">
        <v>23</v>
      </c>
      <c r="F61" t="s">
        <v>26</v>
      </c>
      <c r="G61" s="6">
        <v>44924</v>
      </c>
      <c r="H61" s="6">
        <v>44924</v>
      </c>
      <c r="I61" s="6">
        <v>45085</v>
      </c>
      <c r="J61" s="6">
        <v>45085</v>
      </c>
      <c r="K61" s="3" t="s">
        <v>16</v>
      </c>
      <c r="L61" s="7">
        <v>45198</v>
      </c>
      <c r="M61" s="8">
        <v>45198</v>
      </c>
    </row>
    <row r="62" spans="1:13" x14ac:dyDescent="0.25">
      <c r="A62" s="3">
        <v>61</v>
      </c>
      <c r="B62" s="4">
        <v>145</v>
      </c>
      <c r="C62" t="s">
        <v>117</v>
      </c>
      <c r="D62" t="s">
        <v>24</v>
      </c>
      <c r="E62" t="s">
        <v>25</v>
      </c>
      <c r="F62" t="s">
        <v>14</v>
      </c>
      <c r="G62" s="6">
        <v>44925</v>
      </c>
      <c r="H62" s="6">
        <v>44925</v>
      </c>
      <c r="I62" s="6">
        <v>44936</v>
      </c>
      <c r="J62" s="6">
        <v>44936</v>
      </c>
      <c r="K62" s="3" t="s">
        <v>16</v>
      </c>
      <c r="L62" s="7">
        <v>45051</v>
      </c>
      <c r="M62" s="8">
        <v>45051</v>
      </c>
    </row>
    <row r="63" spans="1:13" x14ac:dyDescent="0.25">
      <c r="A63" s="3">
        <v>62</v>
      </c>
      <c r="B63" s="4">
        <v>146</v>
      </c>
      <c r="C63" t="s">
        <v>118</v>
      </c>
      <c r="D63" t="s">
        <v>24</v>
      </c>
      <c r="E63" t="s">
        <v>23</v>
      </c>
      <c r="F63" t="s">
        <v>14</v>
      </c>
      <c r="G63" s="6">
        <v>44956</v>
      </c>
      <c r="H63" s="6">
        <v>44956</v>
      </c>
      <c r="I63" s="6">
        <v>45009</v>
      </c>
      <c r="J63" s="6">
        <v>45009</v>
      </c>
      <c r="K63" s="3" t="s">
        <v>16</v>
      </c>
      <c r="L63" s="7">
        <v>45282</v>
      </c>
      <c r="M63" s="8">
        <v>45282</v>
      </c>
    </row>
    <row r="64" spans="1:13" x14ac:dyDescent="0.25">
      <c r="A64" s="3">
        <v>63</v>
      </c>
      <c r="B64" s="4">
        <v>147</v>
      </c>
      <c r="C64" t="s">
        <v>119</v>
      </c>
      <c r="D64" t="s">
        <v>24</v>
      </c>
      <c r="E64" t="s">
        <v>22</v>
      </c>
      <c r="F64" t="s">
        <v>14</v>
      </c>
      <c r="G64" s="6">
        <v>44957</v>
      </c>
      <c r="H64" s="6">
        <v>44957</v>
      </c>
      <c r="I64" s="6">
        <v>44973</v>
      </c>
      <c r="J64" s="6">
        <v>44973</v>
      </c>
      <c r="K64" s="3" t="s">
        <v>16</v>
      </c>
      <c r="L64" s="7">
        <v>45250</v>
      </c>
      <c r="M64" s="8">
        <v>45250</v>
      </c>
    </row>
    <row r="65" spans="1:13" x14ac:dyDescent="0.25">
      <c r="A65" s="3">
        <v>64</v>
      </c>
      <c r="B65" s="4">
        <v>148</v>
      </c>
      <c r="C65" t="s">
        <v>120</v>
      </c>
      <c r="D65" t="s">
        <v>24</v>
      </c>
      <c r="E65" t="s">
        <v>23</v>
      </c>
      <c r="F65" t="s">
        <v>14</v>
      </c>
      <c r="G65" s="6"/>
      <c r="H65" s="6"/>
      <c r="I65" s="6"/>
      <c r="J65" s="6"/>
      <c r="K65" s="3"/>
      <c r="L65" s="7"/>
      <c r="M65" s="8"/>
    </row>
    <row r="66" spans="1:13" x14ac:dyDescent="0.25">
      <c r="A66" s="3">
        <v>65</v>
      </c>
      <c r="B66" s="4">
        <v>149</v>
      </c>
      <c r="C66" t="s">
        <v>121</v>
      </c>
      <c r="D66" t="s">
        <v>24</v>
      </c>
      <c r="E66" t="s">
        <v>22</v>
      </c>
      <c r="F66" t="s">
        <v>14</v>
      </c>
      <c r="G66" s="6">
        <v>44999</v>
      </c>
      <c r="H66" s="6">
        <v>44999</v>
      </c>
      <c r="I66" s="6">
        <v>45016</v>
      </c>
      <c r="J66" s="6">
        <v>45016</v>
      </c>
      <c r="K66" s="3"/>
      <c r="L66" s="7"/>
      <c r="M66" s="8"/>
    </row>
    <row r="67" spans="1:13" x14ac:dyDescent="0.25">
      <c r="A67" s="3">
        <v>66</v>
      </c>
      <c r="B67" s="4">
        <v>150</v>
      </c>
      <c r="C67" t="s">
        <v>122</v>
      </c>
      <c r="D67" t="s">
        <v>24</v>
      </c>
      <c r="E67" t="s">
        <v>23</v>
      </c>
      <c r="F67" t="s">
        <v>14</v>
      </c>
      <c r="G67" s="6"/>
      <c r="H67" s="6"/>
      <c r="I67" s="6"/>
      <c r="J67" s="6"/>
      <c r="K67" s="3"/>
      <c r="L67" s="7"/>
      <c r="M67" s="8"/>
    </row>
    <row r="68" spans="1:13" x14ac:dyDescent="0.25">
      <c r="A68" s="3">
        <v>67</v>
      </c>
      <c r="B68" s="4">
        <v>151</v>
      </c>
      <c r="C68" t="s">
        <v>123</v>
      </c>
      <c r="D68" t="s">
        <v>24</v>
      </c>
      <c r="E68" t="s">
        <v>23</v>
      </c>
      <c r="F68" t="s">
        <v>26</v>
      </c>
      <c r="G68" s="6"/>
      <c r="H68" s="6"/>
      <c r="I68" s="6"/>
      <c r="J68" s="6"/>
      <c r="K68" s="3"/>
      <c r="L68" s="7"/>
      <c r="M68" s="8"/>
    </row>
    <row r="69" spans="1:13" x14ac:dyDescent="0.25">
      <c r="A69" s="3">
        <v>68</v>
      </c>
      <c r="B69" s="4">
        <v>152</v>
      </c>
      <c r="C69" t="s">
        <v>124</v>
      </c>
      <c r="D69" t="s">
        <v>24</v>
      </c>
      <c r="E69" t="s">
        <v>23</v>
      </c>
      <c r="F69" t="s">
        <v>18</v>
      </c>
      <c r="G69" s="6">
        <v>45479</v>
      </c>
      <c r="H69" s="6">
        <v>45479</v>
      </c>
      <c r="I69" s="6">
        <v>45479</v>
      </c>
      <c r="J69" s="6">
        <v>45479</v>
      </c>
      <c r="K69" s="3"/>
      <c r="L69" s="7"/>
      <c r="M69" s="8"/>
    </row>
    <row r="70" spans="1:13" x14ac:dyDescent="0.25">
      <c r="A70" s="3">
        <v>69</v>
      </c>
      <c r="B70" s="4">
        <v>153</v>
      </c>
      <c r="C70" t="s">
        <v>125</v>
      </c>
      <c r="D70" t="s">
        <v>24</v>
      </c>
      <c r="E70" t="s">
        <v>23</v>
      </c>
      <c r="F70" t="s">
        <v>28</v>
      </c>
      <c r="G70" s="6"/>
      <c r="H70" s="6"/>
      <c r="I70" s="6"/>
      <c r="J70" s="6"/>
      <c r="K70" s="3"/>
      <c r="L70" s="7"/>
      <c r="M70" s="8"/>
    </row>
    <row r="71" spans="1:13" x14ac:dyDescent="0.25">
      <c r="A71" s="3">
        <v>70</v>
      </c>
      <c r="B71" s="4">
        <v>154</v>
      </c>
      <c r="C71" t="s">
        <v>126</v>
      </c>
      <c r="D71" t="s">
        <v>24</v>
      </c>
      <c r="E71" t="s">
        <v>23</v>
      </c>
      <c r="F71" t="s">
        <v>17</v>
      </c>
      <c r="G71" s="6">
        <v>45478</v>
      </c>
      <c r="H71" s="6">
        <v>45478</v>
      </c>
      <c r="I71" s="6">
        <v>45478</v>
      </c>
      <c r="J71" s="6">
        <v>45478</v>
      </c>
      <c r="K71" s="3"/>
      <c r="L71" s="7"/>
      <c r="M71" s="8"/>
    </row>
    <row r="72" spans="1:13" x14ac:dyDescent="0.25">
      <c r="A72" s="3">
        <v>71</v>
      </c>
      <c r="B72" s="4">
        <v>155</v>
      </c>
      <c r="C72" t="s">
        <v>127</v>
      </c>
      <c r="D72" t="s">
        <v>24</v>
      </c>
      <c r="E72" t="s">
        <v>23</v>
      </c>
      <c r="F72" t="s">
        <v>17</v>
      </c>
      <c r="G72" s="6">
        <v>45021</v>
      </c>
      <c r="H72" s="6">
        <v>45021</v>
      </c>
      <c r="I72" s="6">
        <v>45086</v>
      </c>
      <c r="J72" s="6">
        <v>45086</v>
      </c>
      <c r="K72" s="3" t="s">
        <v>16</v>
      </c>
      <c r="L72" s="7">
        <v>45182</v>
      </c>
      <c r="M72" s="8">
        <v>45182</v>
      </c>
    </row>
    <row r="73" spans="1:13" x14ac:dyDescent="0.25">
      <c r="A73" s="3">
        <v>72</v>
      </c>
      <c r="B73" s="4">
        <v>156</v>
      </c>
      <c r="C73" t="s">
        <v>128</v>
      </c>
      <c r="D73" t="s">
        <v>24</v>
      </c>
      <c r="E73" t="s">
        <v>23</v>
      </c>
      <c r="F73" t="s">
        <v>28</v>
      </c>
      <c r="G73" s="6"/>
      <c r="H73" s="6"/>
      <c r="I73" s="6"/>
      <c r="J73" s="6"/>
      <c r="K73" s="3"/>
      <c r="L73" s="7"/>
      <c r="M73" s="8"/>
    </row>
    <row r="74" spans="1:13" x14ac:dyDescent="0.25">
      <c r="A74" s="3">
        <v>73</v>
      </c>
      <c r="B74" s="4">
        <v>157</v>
      </c>
      <c r="C74" t="s">
        <v>129</v>
      </c>
      <c r="D74" t="s">
        <v>24</v>
      </c>
      <c r="E74" t="s">
        <v>23</v>
      </c>
      <c r="F74" t="s">
        <v>14</v>
      </c>
      <c r="G74" s="6">
        <v>45083</v>
      </c>
      <c r="H74" s="6">
        <v>45083</v>
      </c>
      <c r="I74" s="6">
        <v>45113</v>
      </c>
      <c r="J74" s="6">
        <v>45113</v>
      </c>
      <c r="K74" s="3" t="s">
        <v>16</v>
      </c>
      <c r="L74" s="7">
        <v>45282</v>
      </c>
      <c r="M74" s="8">
        <v>45282</v>
      </c>
    </row>
    <row r="75" spans="1:13" x14ac:dyDescent="0.25">
      <c r="A75" s="3">
        <v>74</v>
      </c>
      <c r="B75" s="4">
        <v>158</v>
      </c>
      <c r="C75" t="s">
        <v>130</v>
      </c>
      <c r="D75" t="s">
        <v>24</v>
      </c>
      <c r="E75" t="s">
        <v>23</v>
      </c>
      <c r="F75" t="s">
        <v>14</v>
      </c>
      <c r="G75" s="6">
        <v>45124</v>
      </c>
      <c r="H75" s="6">
        <v>45124</v>
      </c>
      <c r="I75" s="6">
        <v>45142</v>
      </c>
      <c r="J75" s="6">
        <v>45142</v>
      </c>
      <c r="K75" s="3"/>
      <c r="L75" s="7"/>
      <c r="M75" s="8"/>
    </row>
    <row r="76" spans="1:13" x14ac:dyDescent="0.25">
      <c r="A76" s="3">
        <v>75</v>
      </c>
      <c r="B76" s="4">
        <v>159</v>
      </c>
      <c r="C76" t="s">
        <v>131</v>
      </c>
      <c r="D76" t="s">
        <v>24</v>
      </c>
      <c r="E76" t="s">
        <v>23</v>
      </c>
      <c r="F76" t="s">
        <v>30</v>
      </c>
      <c r="G76" s="6">
        <v>45048</v>
      </c>
      <c r="H76" s="6">
        <v>45048</v>
      </c>
      <c r="I76" s="6">
        <v>45051</v>
      </c>
      <c r="J76" s="6">
        <v>45051</v>
      </c>
      <c r="K76" s="3" t="s">
        <v>16</v>
      </c>
      <c r="L76" s="7">
        <v>45188</v>
      </c>
      <c r="M76" s="8">
        <v>45188</v>
      </c>
    </row>
    <row r="77" spans="1:13" x14ac:dyDescent="0.25">
      <c r="A77" s="3">
        <v>76</v>
      </c>
      <c r="B77" s="4">
        <v>160</v>
      </c>
      <c r="C77" t="s">
        <v>132</v>
      </c>
      <c r="D77" t="s">
        <v>24</v>
      </c>
      <c r="E77" t="s">
        <v>23</v>
      </c>
      <c r="F77" t="s">
        <v>14</v>
      </c>
      <c r="G77" s="6">
        <v>44958</v>
      </c>
      <c r="H77" s="6">
        <v>44958</v>
      </c>
      <c r="I77" s="6">
        <v>44974</v>
      </c>
      <c r="J77" s="6">
        <v>44974</v>
      </c>
      <c r="K77" s="3" t="s">
        <v>16</v>
      </c>
      <c r="L77" s="7">
        <v>45455</v>
      </c>
      <c r="M77" s="8">
        <v>45455</v>
      </c>
    </row>
    <row r="78" spans="1:13" x14ac:dyDescent="0.25">
      <c r="A78" s="3">
        <v>77</v>
      </c>
      <c r="B78" s="4">
        <v>161</v>
      </c>
      <c r="C78" t="s">
        <v>133</v>
      </c>
      <c r="D78" t="s">
        <v>24</v>
      </c>
      <c r="E78" t="s">
        <v>23</v>
      </c>
      <c r="F78" t="s">
        <v>31</v>
      </c>
      <c r="G78" s="6">
        <v>45022</v>
      </c>
      <c r="H78" s="6">
        <v>45022</v>
      </c>
      <c r="I78" s="6">
        <v>45109</v>
      </c>
      <c r="J78" s="6">
        <v>45109</v>
      </c>
      <c r="K78" s="3" t="s">
        <v>16</v>
      </c>
      <c r="L78" s="7">
        <v>45288</v>
      </c>
      <c r="M78" s="8">
        <v>45288</v>
      </c>
    </row>
    <row r="79" spans="1:13" x14ac:dyDescent="0.25">
      <c r="A79" s="3">
        <v>78</v>
      </c>
      <c r="B79" s="4">
        <v>162</v>
      </c>
      <c r="C79" t="s">
        <v>134</v>
      </c>
      <c r="D79" t="s">
        <v>24</v>
      </c>
      <c r="E79" t="s">
        <v>23</v>
      </c>
      <c r="F79" t="s">
        <v>14</v>
      </c>
      <c r="G79" s="6">
        <v>45335</v>
      </c>
      <c r="H79" s="6">
        <v>45335</v>
      </c>
      <c r="I79" s="6">
        <v>45336</v>
      </c>
      <c r="J79" s="6">
        <v>45336</v>
      </c>
      <c r="K79" s="3"/>
      <c r="L79" s="7"/>
      <c r="M79" s="8"/>
    </row>
    <row r="80" spans="1:13" x14ac:dyDescent="0.25">
      <c r="A80" s="3">
        <v>79</v>
      </c>
      <c r="B80" s="4">
        <v>163</v>
      </c>
      <c r="C80" t="s">
        <v>135</v>
      </c>
      <c r="D80" t="s">
        <v>24</v>
      </c>
      <c r="E80" t="s">
        <v>23</v>
      </c>
      <c r="F80" t="s">
        <v>14</v>
      </c>
      <c r="G80" s="6">
        <v>44965</v>
      </c>
      <c r="H80" s="6">
        <v>44965</v>
      </c>
      <c r="I80" s="6">
        <v>45003</v>
      </c>
      <c r="J80" s="6">
        <v>45003</v>
      </c>
      <c r="K80" s="3"/>
      <c r="L80" s="7"/>
      <c r="M80" s="8"/>
    </row>
    <row r="81" spans="1:13" x14ac:dyDescent="0.25">
      <c r="A81" s="3">
        <v>80</v>
      </c>
      <c r="B81" s="4">
        <v>164</v>
      </c>
      <c r="C81" t="s">
        <v>136</v>
      </c>
      <c r="D81" t="s">
        <v>24</v>
      </c>
      <c r="E81" t="s">
        <v>23</v>
      </c>
      <c r="F81" t="s">
        <v>14</v>
      </c>
      <c r="G81" s="6">
        <v>45041</v>
      </c>
      <c r="H81" s="6">
        <v>45041</v>
      </c>
      <c r="I81" s="6">
        <v>45044</v>
      </c>
      <c r="J81" s="6">
        <v>45044</v>
      </c>
      <c r="K81" s="3"/>
      <c r="L81" s="7"/>
      <c r="M81" s="8"/>
    </row>
    <row r="82" spans="1:13" x14ac:dyDescent="0.25">
      <c r="A82" s="3">
        <v>81</v>
      </c>
      <c r="B82" s="4">
        <v>165</v>
      </c>
      <c r="C82" t="s">
        <v>137</v>
      </c>
      <c r="D82" t="s">
        <v>24</v>
      </c>
      <c r="E82" t="s">
        <v>23</v>
      </c>
      <c r="F82" t="s">
        <v>27</v>
      </c>
      <c r="G82" s="6">
        <v>45446</v>
      </c>
      <c r="H82" s="6">
        <v>45446</v>
      </c>
      <c r="I82" s="6">
        <v>45447</v>
      </c>
      <c r="J82" s="6">
        <v>45447</v>
      </c>
      <c r="K82" s="3"/>
      <c r="L82" s="7"/>
      <c r="M82" s="8"/>
    </row>
    <row r="83" spans="1:13" s="12" customFormat="1" x14ac:dyDescent="0.25">
      <c r="A83" s="10">
        <v>82</v>
      </c>
      <c r="B83" s="11">
        <v>166</v>
      </c>
      <c r="C83" s="12" t="s">
        <v>138</v>
      </c>
      <c r="D83" s="12" t="s">
        <v>24</v>
      </c>
      <c r="E83" s="12" t="s">
        <v>22</v>
      </c>
      <c r="F83" s="12" t="s">
        <v>14</v>
      </c>
      <c r="G83" s="13"/>
      <c r="H83" s="13"/>
      <c r="I83" s="13"/>
      <c r="J83" s="13"/>
      <c r="K83" s="10"/>
      <c r="L83" s="14"/>
      <c r="M83" s="15"/>
    </row>
    <row r="84" spans="1:13" x14ac:dyDescent="0.25">
      <c r="A84" s="3">
        <v>83</v>
      </c>
      <c r="B84" s="4">
        <v>167</v>
      </c>
      <c r="C84" t="s">
        <v>139</v>
      </c>
      <c r="D84" t="s">
        <v>24</v>
      </c>
      <c r="E84" t="s">
        <v>22</v>
      </c>
      <c r="F84" t="s">
        <v>14</v>
      </c>
      <c r="G84" s="6">
        <v>44966</v>
      </c>
      <c r="H84" s="6">
        <v>44966</v>
      </c>
      <c r="I84" s="6">
        <v>44979</v>
      </c>
      <c r="J84" s="6">
        <v>44979</v>
      </c>
      <c r="K84" s="3" t="s">
        <v>16</v>
      </c>
      <c r="L84" s="7">
        <v>45008</v>
      </c>
      <c r="M84" s="8">
        <v>45008</v>
      </c>
    </row>
    <row r="85" spans="1:13" x14ac:dyDescent="0.25">
      <c r="A85" s="3">
        <v>84</v>
      </c>
      <c r="B85" s="4">
        <v>168</v>
      </c>
      <c r="C85" t="s">
        <v>140</v>
      </c>
      <c r="D85" t="s">
        <v>24</v>
      </c>
      <c r="E85" t="s">
        <v>23</v>
      </c>
      <c r="F85" t="s">
        <v>19</v>
      </c>
      <c r="G85" s="6">
        <v>45443</v>
      </c>
      <c r="H85" s="6">
        <v>45443</v>
      </c>
      <c r="I85" s="6">
        <v>45454</v>
      </c>
      <c r="J85" s="6">
        <v>45454</v>
      </c>
      <c r="K85" s="3"/>
      <c r="L85" s="7"/>
      <c r="M85" s="8"/>
    </row>
    <row r="86" spans="1:13" x14ac:dyDescent="0.25">
      <c r="A86" s="3">
        <v>85</v>
      </c>
      <c r="B86" s="4">
        <v>169</v>
      </c>
      <c r="C86" t="s">
        <v>141</v>
      </c>
      <c r="D86" t="s">
        <v>24</v>
      </c>
      <c r="E86" t="s">
        <v>22</v>
      </c>
      <c r="F86" t="s">
        <v>14</v>
      </c>
      <c r="G86" s="6"/>
      <c r="H86" s="6"/>
      <c r="I86" s="6"/>
      <c r="J86" s="6"/>
      <c r="K86" s="3"/>
      <c r="L86" s="7"/>
      <c r="M86" s="8"/>
    </row>
    <row r="87" spans="1:13" x14ac:dyDescent="0.25">
      <c r="A87" s="3">
        <v>86</v>
      </c>
      <c r="B87" s="4">
        <v>170</v>
      </c>
      <c r="C87" t="s">
        <v>142</v>
      </c>
      <c r="D87" t="s">
        <v>24</v>
      </c>
      <c r="E87" t="s">
        <v>23</v>
      </c>
      <c r="F87" t="s">
        <v>15</v>
      </c>
      <c r="G87" s="6">
        <v>45454</v>
      </c>
      <c r="H87" s="6">
        <v>45454</v>
      </c>
      <c r="I87" s="6">
        <v>45455</v>
      </c>
      <c r="J87" s="6">
        <v>45455</v>
      </c>
      <c r="K87" s="3"/>
      <c r="L87" s="7"/>
      <c r="M87" s="8"/>
    </row>
    <row r="88" spans="1:13" x14ac:dyDescent="0.25">
      <c r="A88" s="3">
        <v>87</v>
      </c>
      <c r="B88" s="4">
        <v>171</v>
      </c>
      <c r="C88" t="s">
        <v>143</v>
      </c>
      <c r="D88" t="s">
        <v>24</v>
      </c>
      <c r="E88" t="s">
        <v>23</v>
      </c>
      <c r="F88" t="s">
        <v>19</v>
      </c>
      <c r="G88" s="6">
        <v>45008</v>
      </c>
      <c r="H88" s="6">
        <v>45008</v>
      </c>
      <c r="I88" s="6">
        <v>45083</v>
      </c>
      <c r="J88" s="6">
        <v>45083</v>
      </c>
      <c r="K88" s="3" t="s">
        <v>16</v>
      </c>
      <c r="L88" s="7">
        <v>45243</v>
      </c>
      <c r="M88" s="8">
        <v>45243</v>
      </c>
    </row>
    <row r="89" spans="1:13" x14ac:dyDescent="0.25">
      <c r="A89" s="3">
        <v>88</v>
      </c>
      <c r="B89" s="4">
        <v>172</v>
      </c>
      <c r="C89" t="s">
        <v>144</v>
      </c>
      <c r="D89" t="s">
        <v>24</v>
      </c>
      <c r="E89" t="s">
        <v>25</v>
      </c>
      <c r="F89" t="s">
        <v>14</v>
      </c>
      <c r="G89" s="6">
        <v>45167</v>
      </c>
      <c r="H89" s="6">
        <v>45167</v>
      </c>
      <c r="I89" s="6">
        <v>45173</v>
      </c>
      <c r="J89" s="6">
        <v>45173</v>
      </c>
      <c r="K89" s="3" t="s">
        <v>16</v>
      </c>
      <c r="L89" s="7">
        <v>45342</v>
      </c>
      <c r="M89" s="8">
        <v>45342</v>
      </c>
    </row>
    <row r="90" spans="1:13" x14ac:dyDescent="0.25">
      <c r="A90" s="3">
        <v>89</v>
      </c>
      <c r="B90" s="4">
        <v>173</v>
      </c>
      <c r="C90" t="s">
        <v>145</v>
      </c>
      <c r="D90" t="s">
        <v>24</v>
      </c>
      <c r="E90" t="s">
        <v>23</v>
      </c>
      <c r="F90" t="s">
        <v>14</v>
      </c>
      <c r="G90" s="6">
        <v>45056</v>
      </c>
      <c r="H90" s="6">
        <v>45056</v>
      </c>
      <c r="I90" s="6">
        <v>45090</v>
      </c>
      <c r="J90" s="6">
        <v>45090</v>
      </c>
      <c r="K90" s="3" t="s">
        <v>16</v>
      </c>
      <c r="L90" s="7">
        <v>45275</v>
      </c>
      <c r="M90" s="8">
        <v>45275</v>
      </c>
    </row>
    <row r="91" spans="1:13" x14ac:dyDescent="0.25">
      <c r="A91" s="3">
        <v>90</v>
      </c>
      <c r="B91" s="4">
        <v>174</v>
      </c>
      <c r="C91" t="s">
        <v>146</v>
      </c>
      <c r="D91" t="s">
        <v>24</v>
      </c>
      <c r="E91" t="s">
        <v>23</v>
      </c>
      <c r="F91" t="s">
        <v>18</v>
      </c>
      <c r="G91" s="6">
        <v>45020</v>
      </c>
      <c r="H91" s="6">
        <v>45020</v>
      </c>
      <c r="I91" s="6">
        <v>45099</v>
      </c>
      <c r="J91" s="6">
        <v>45099</v>
      </c>
      <c r="K91" s="3" t="s">
        <v>16</v>
      </c>
      <c r="L91" s="7">
        <v>45141</v>
      </c>
      <c r="M91" s="8">
        <v>45141</v>
      </c>
    </row>
    <row r="92" spans="1:13" x14ac:dyDescent="0.25">
      <c r="A92" s="3">
        <v>91</v>
      </c>
      <c r="B92" s="4">
        <v>175</v>
      </c>
      <c r="C92" t="s">
        <v>147</v>
      </c>
      <c r="D92" t="s">
        <v>24</v>
      </c>
      <c r="E92" t="s">
        <v>23</v>
      </c>
      <c r="F92" t="s">
        <v>14</v>
      </c>
      <c r="G92" s="6">
        <v>44970</v>
      </c>
      <c r="H92" s="6">
        <v>44970</v>
      </c>
      <c r="I92" s="6">
        <v>45045</v>
      </c>
      <c r="J92" s="6">
        <v>45045</v>
      </c>
      <c r="K92" s="3" t="s">
        <v>16</v>
      </c>
      <c r="L92" s="7">
        <v>45287</v>
      </c>
      <c r="M92" s="8">
        <v>45287</v>
      </c>
    </row>
    <row r="93" spans="1:13" x14ac:dyDescent="0.25">
      <c r="A93" s="3">
        <v>92</v>
      </c>
      <c r="B93" s="4">
        <v>176</v>
      </c>
      <c r="C93" t="s">
        <v>148</v>
      </c>
      <c r="D93" t="s">
        <v>24</v>
      </c>
      <c r="E93" t="s">
        <v>23</v>
      </c>
      <c r="F93" t="s">
        <v>26</v>
      </c>
      <c r="G93" s="6">
        <v>45126</v>
      </c>
      <c r="H93" s="6">
        <v>45126</v>
      </c>
      <c r="I93" s="6">
        <v>45139</v>
      </c>
      <c r="J93" s="6">
        <v>45139</v>
      </c>
      <c r="K93" s="3" t="s">
        <v>16</v>
      </c>
      <c r="L93" s="7">
        <v>45230</v>
      </c>
      <c r="M93" s="8">
        <v>45230</v>
      </c>
    </row>
    <row r="94" spans="1:13" x14ac:dyDescent="0.25">
      <c r="A94" s="3">
        <v>93</v>
      </c>
      <c r="B94" s="4">
        <v>177</v>
      </c>
      <c r="C94" t="s">
        <v>149</v>
      </c>
      <c r="D94" t="s">
        <v>24</v>
      </c>
      <c r="E94" t="s">
        <v>23</v>
      </c>
      <c r="F94" t="s">
        <v>32</v>
      </c>
      <c r="G94" s="6"/>
      <c r="H94" s="6"/>
      <c r="I94" s="6"/>
      <c r="J94" s="6"/>
      <c r="K94" s="3"/>
      <c r="L94" s="7"/>
      <c r="M94" s="8"/>
    </row>
    <row r="95" spans="1:13" x14ac:dyDescent="0.25">
      <c r="A95" s="3">
        <v>94</v>
      </c>
      <c r="B95" s="4">
        <v>178</v>
      </c>
      <c r="C95" t="s">
        <v>150</v>
      </c>
      <c r="D95" t="s">
        <v>24</v>
      </c>
      <c r="E95" t="s">
        <v>25</v>
      </c>
      <c r="F95" t="s">
        <v>14</v>
      </c>
      <c r="G95" s="6">
        <v>45441</v>
      </c>
      <c r="H95" s="6">
        <v>45441</v>
      </c>
      <c r="I95" s="6">
        <v>45446</v>
      </c>
      <c r="J95" s="6">
        <v>45446</v>
      </c>
      <c r="K95" s="3"/>
      <c r="L95" s="7"/>
      <c r="M95" s="8"/>
    </row>
    <row r="96" spans="1:13" x14ac:dyDescent="0.25">
      <c r="A96" s="3">
        <v>95</v>
      </c>
      <c r="B96" s="4">
        <v>179</v>
      </c>
      <c r="C96" t="s">
        <v>151</v>
      </c>
      <c r="D96" t="s">
        <v>24</v>
      </c>
      <c r="E96" t="s">
        <v>25</v>
      </c>
      <c r="F96" t="s">
        <v>14</v>
      </c>
      <c r="G96" s="6">
        <v>45058</v>
      </c>
      <c r="H96" s="6">
        <v>45058</v>
      </c>
      <c r="I96" s="6">
        <v>45077</v>
      </c>
      <c r="J96" s="6">
        <v>45077</v>
      </c>
      <c r="K96" s="3" t="s">
        <v>16</v>
      </c>
      <c r="L96" s="7">
        <v>45393</v>
      </c>
      <c r="M96" s="8">
        <v>45393</v>
      </c>
    </row>
    <row r="97" spans="1:13" x14ac:dyDescent="0.25">
      <c r="A97" s="3">
        <v>96</v>
      </c>
      <c r="B97" s="4">
        <v>180</v>
      </c>
      <c r="C97" t="s">
        <v>152</v>
      </c>
      <c r="D97" t="s">
        <v>24</v>
      </c>
      <c r="E97" t="s">
        <v>22</v>
      </c>
      <c r="F97" t="s">
        <v>14</v>
      </c>
      <c r="G97" s="6">
        <v>45064</v>
      </c>
      <c r="H97" s="6">
        <v>45064</v>
      </c>
      <c r="I97" s="6">
        <v>45223</v>
      </c>
      <c r="J97" s="6">
        <v>45223</v>
      </c>
      <c r="K97" s="3"/>
      <c r="L97" s="7"/>
      <c r="M97" s="8"/>
    </row>
    <row r="98" spans="1:13" x14ac:dyDescent="0.25">
      <c r="A98" s="3">
        <v>97</v>
      </c>
      <c r="B98" s="4">
        <v>181</v>
      </c>
      <c r="C98" t="s">
        <v>153</v>
      </c>
      <c r="D98" t="s">
        <v>24</v>
      </c>
      <c r="E98" t="s">
        <v>25</v>
      </c>
      <c r="F98" t="s">
        <v>15</v>
      </c>
      <c r="G98" s="6">
        <v>45453</v>
      </c>
      <c r="H98" s="6">
        <v>45453</v>
      </c>
      <c r="I98" s="6">
        <v>45456</v>
      </c>
      <c r="J98" s="6">
        <v>45456</v>
      </c>
      <c r="K98" s="3"/>
      <c r="L98" s="7"/>
      <c r="M98" s="8"/>
    </row>
    <row r="99" spans="1:13" x14ac:dyDescent="0.25">
      <c r="A99" s="3">
        <v>98</v>
      </c>
      <c r="B99" s="4">
        <v>182</v>
      </c>
      <c r="C99" t="s">
        <v>154</v>
      </c>
      <c r="D99" t="s">
        <v>24</v>
      </c>
      <c r="E99" t="s">
        <v>25</v>
      </c>
      <c r="F99" t="s">
        <v>33</v>
      </c>
      <c r="G99" s="6">
        <v>45079</v>
      </c>
      <c r="H99" s="6">
        <v>45079</v>
      </c>
      <c r="I99" s="6">
        <v>45079</v>
      </c>
      <c r="J99" s="6">
        <v>45079</v>
      </c>
      <c r="K99" s="3" t="s">
        <v>16</v>
      </c>
      <c r="L99" s="7">
        <v>45208</v>
      </c>
      <c r="M99" s="8">
        <v>45208</v>
      </c>
    </row>
    <row r="100" spans="1:13" x14ac:dyDescent="0.25">
      <c r="A100" s="3">
        <v>99</v>
      </c>
      <c r="B100" s="4">
        <v>183</v>
      </c>
      <c r="C100" t="s">
        <v>155</v>
      </c>
      <c r="D100" t="s">
        <v>24</v>
      </c>
      <c r="E100" t="s">
        <v>23</v>
      </c>
      <c r="F100" t="s">
        <v>19</v>
      </c>
      <c r="G100" s="6"/>
      <c r="H100" s="6"/>
      <c r="I100" s="6"/>
      <c r="J100" s="6"/>
      <c r="K100" s="3"/>
      <c r="L100" s="7"/>
      <c r="M100" s="8"/>
    </row>
    <row r="101" spans="1:13" x14ac:dyDescent="0.25">
      <c r="A101" s="3">
        <v>100</v>
      </c>
      <c r="B101" s="4">
        <v>184</v>
      </c>
      <c r="C101" t="s">
        <v>156</v>
      </c>
      <c r="D101" t="s">
        <v>24</v>
      </c>
      <c r="E101" t="s">
        <v>23</v>
      </c>
      <c r="F101" t="s">
        <v>14</v>
      </c>
      <c r="G101" s="6">
        <v>45168</v>
      </c>
      <c r="H101" s="6">
        <v>45168</v>
      </c>
      <c r="I101" s="6">
        <v>45174</v>
      </c>
      <c r="J101" s="6">
        <v>45174</v>
      </c>
      <c r="K101" s="3"/>
      <c r="L101" s="7"/>
      <c r="M101" s="8"/>
    </row>
    <row r="102" spans="1:13" x14ac:dyDescent="0.25">
      <c r="A102" s="3">
        <v>101</v>
      </c>
      <c r="B102" s="4">
        <v>185</v>
      </c>
      <c r="C102" t="s">
        <v>157</v>
      </c>
      <c r="D102" t="s">
        <v>24</v>
      </c>
      <c r="E102" t="s">
        <v>23</v>
      </c>
      <c r="F102" t="s">
        <v>14</v>
      </c>
      <c r="G102" s="6">
        <v>45055</v>
      </c>
      <c r="H102" s="6">
        <v>45055</v>
      </c>
      <c r="I102" s="6">
        <v>45079</v>
      </c>
      <c r="J102" s="6">
        <v>45079</v>
      </c>
      <c r="K102" s="3"/>
      <c r="L102" s="7"/>
      <c r="M102" s="8"/>
    </row>
    <row r="103" spans="1:13" x14ac:dyDescent="0.25">
      <c r="A103" s="3">
        <v>102</v>
      </c>
      <c r="B103" s="4">
        <v>186</v>
      </c>
      <c r="C103" t="s">
        <v>158</v>
      </c>
      <c r="D103" t="s">
        <v>24</v>
      </c>
      <c r="E103" t="s">
        <v>25</v>
      </c>
      <c r="F103" t="s">
        <v>34</v>
      </c>
      <c r="G103" s="6">
        <v>45135</v>
      </c>
      <c r="H103" s="6">
        <v>45135</v>
      </c>
      <c r="I103" s="6">
        <v>45135</v>
      </c>
      <c r="J103" s="6">
        <v>45135</v>
      </c>
      <c r="K103" s="3" t="s">
        <v>16</v>
      </c>
      <c r="L103" s="7">
        <v>45272</v>
      </c>
      <c r="M103" s="8">
        <v>45272</v>
      </c>
    </row>
    <row r="104" spans="1:13" x14ac:dyDescent="0.25">
      <c r="A104" s="3">
        <v>103</v>
      </c>
      <c r="B104" s="4">
        <v>187</v>
      </c>
      <c r="C104" t="s">
        <v>159</v>
      </c>
      <c r="D104" t="s">
        <v>24</v>
      </c>
      <c r="E104" t="s">
        <v>23</v>
      </c>
      <c r="F104" t="s">
        <v>31</v>
      </c>
      <c r="G104" s="6">
        <v>45073</v>
      </c>
      <c r="H104" s="6">
        <v>45073</v>
      </c>
      <c r="I104" s="6">
        <v>45109</v>
      </c>
      <c r="J104" s="6">
        <v>45109</v>
      </c>
      <c r="K104" s="3" t="s">
        <v>16</v>
      </c>
      <c r="L104" s="7">
        <v>45252</v>
      </c>
      <c r="M104" s="8">
        <v>45252</v>
      </c>
    </row>
    <row r="105" spans="1:13" x14ac:dyDescent="0.25">
      <c r="A105" s="3">
        <v>104</v>
      </c>
      <c r="B105" s="4">
        <v>188</v>
      </c>
      <c r="C105" t="s">
        <v>160</v>
      </c>
      <c r="D105" t="s">
        <v>24</v>
      </c>
      <c r="E105" t="s">
        <v>23</v>
      </c>
      <c r="F105" t="s">
        <v>14</v>
      </c>
      <c r="G105" s="6"/>
      <c r="H105" s="6"/>
      <c r="I105" s="6"/>
      <c r="J105" s="6"/>
      <c r="K105" s="3"/>
      <c r="L105" s="7"/>
      <c r="M105" s="8"/>
    </row>
    <row r="106" spans="1:13" x14ac:dyDescent="0.25">
      <c r="A106" s="3">
        <v>105</v>
      </c>
      <c r="B106" s="4">
        <v>189</v>
      </c>
      <c r="C106" t="s">
        <v>161</v>
      </c>
      <c r="D106" t="s">
        <v>24</v>
      </c>
      <c r="E106" t="s">
        <v>23</v>
      </c>
      <c r="F106" t="s">
        <v>14</v>
      </c>
      <c r="G106" s="6"/>
      <c r="H106" s="6"/>
      <c r="I106" s="6"/>
      <c r="J106" s="6"/>
      <c r="K106" s="3"/>
      <c r="L106" s="7"/>
      <c r="M106" s="8"/>
    </row>
    <row r="107" spans="1:13" x14ac:dyDescent="0.25">
      <c r="A107" s="3">
        <v>106</v>
      </c>
      <c r="B107" s="4">
        <v>190</v>
      </c>
      <c r="C107" t="s">
        <v>162</v>
      </c>
      <c r="D107" t="s">
        <v>24</v>
      </c>
      <c r="E107" t="s">
        <v>23</v>
      </c>
      <c r="F107" t="s">
        <v>19</v>
      </c>
      <c r="G107" s="6">
        <v>45042</v>
      </c>
      <c r="H107" s="6">
        <v>45042</v>
      </c>
      <c r="I107" s="6">
        <v>45042</v>
      </c>
      <c r="J107" s="6">
        <v>45042</v>
      </c>
      <c r="K107" s="3" t="s">
        <v>16</v>
      </c>
      <c r="L107" s="7">
        <v>45104</v>
      </c>
      <c r="M107" s="8">
        <v>45104</v>
      </c>
    </row>
    <row r="108" spans="1:13" x14ac:dyDescent="0.25">
      <c r="A108" s="3">
        <v>107</v>
      </c>
      <c r="B108" s="4">
        <v>191</v>
      </c>
      <c r="C108" t="s">
        <v>163</v>
      </c>
      <c r="D108" t="s">
        <v>24</v>
      </c>
      <c r="E108" t="s">
        <v>23</v>
      </c>
      <c r="F108" t="s">
        <v>14</v>
      </c>
      <c r="G108" s="6">
        <v>45356</v>
      </c>
      <c r="H108" s="6">
        <v>45356</v>
      </c>
      <c r="I108" s="6">
        <v>45357</v>
      </c>
      <c r="J108" s="6">
        <v>45357</v>
      </c>
      <c r="K108" s="3"/>
      <c r="L108" s="7"/>
      <c r="M108" s="8"/>
    </row>
    <row r="109" spans="1:13" x14ac:dyDescent="0.25">
      <c r="A109" s="3">
        <v>108</v>
      </c>
      <c r="B109" s="4">
        <v>192</v>
      </c>
      <c r="C109" t="s">
        <v>164</v>
      </c>
      <c r="D109" t="s">
        <v>24</v>
      </c>
      <c r="E109" t="s">
        <v>23</v>
      </c>
      <c r="F109" t="s">
        <v>14</v>
      </c>
      <c r="G109" s="6">
        <v>45336</v>
      </c>
      <c r="H109" s="6">
        <v>45336</v>
      </c>
      <c r="I109" s="6">
        <v>45337</v>
      </c>
      <c r="J109" s="6">
        <v>45337</v>
      </c>
      <c r="K109" s="3"/>
      <c r="L109" s="7"/>
      <c r="M109" s="8"/>
    </row>
    <row r="110" spans="1:13" x14ac:dyDescent="0.25">
      <c r="A110" s="3">
        <v>109</v>
      </c>
      <c r="B110" s="4">
        <v>193</v>
      </c>
      <c r="C110" t="s">
        <v>165</v>
      </c>
      <c r="D110" t="s">
        <v>24</v>
      </c>
      <c r="E110" t="s">
        <v>25</v>
      </c>
      <c r="F110" t="s">
        <v>14</v>
      </c>
      <c r="G110" s="6">
        <v>45440</v>
      </c>
      <c r="H110" s="6">
        <v>45440</v>
      </c>
      <c r="I110" s="6">
        <v>45477</v>
      </c>
      <c r="J110" s="6">
        <v>45477</v>
      </c>
      <c r="K110" s="3"/>
      <c r="L110" s="7"/>
      <c r="M110" s="8"/>
    </row>
    <row r="111" spans="1:13" x14ac:dyDescent="0.25">
      <c r="A111" s="3">
        <v>110</v>
      </c>
      <c r="B111" s="4">
        <v>194</v>
      </c>
      <c r="C111" t="s">
        <v>166</v>
      </c>
      <c r="D111" t="s">
        <v>24</v>
      </c>
      <c r="E111" t="s">
        <v>23</v>
      </c>
      <c r="F111" t="s">
        <v>14</v>
      </c>
      <c r="G111" s="6">
        <v>45439</v>
      </c>
      <c r="H111" s="6">
        <v>45439</v>
      </c>
      <c r="I111" s="6">
        <v>45510</v>
      </c>
      <c r="J111" s="6">
        <v>45510</v>
      </c>
      <c r="K111" s="3"/>
      <c r="L111" s="7"/>
      <c r="M111" s="8"/>
    </row>
    <row r="112" spans="1:13" x14ac:dyDescent="0.25">
      <c r="A112" s="3">
        <v>111</v>
      </c>
      <c r="B112" s="4">
        <v>195</v>
      </c>
      <c r="C112" t="s">
        <v>167</v>
      </c>
      <c r="D112" t="s">
        <v>24</v>
      </c>
      <c r="E112" t="s">
        <v>25</v>
      </c>
      <c r="F112" t="s">
        <v>17</v>
      </c>
      <c r="G112" s="6">
        <v>45142</v>
      </c>
      <c r="H112" s="6">
        <v>45142</v>
      </c>
      <c r="I112" s="6">
        <v>45142</v>
      </c>
      <c r="J112" s="6">
        <v>45142</v>
      </c>
      <c r="K112" s="3" t="s">
        <v>16</v>
      </c>
      <c r="L112" s="7">
        <v>45182</v>
      </c>
      <c r="M112" s="8">
        <v>45182</v>
      </c>
    </row>
    <row r="113" spans="1:13" x14ac:dyDescent="0.25">
      <c r="A113" s="3">
        <v>112</v>
      </c>
      <c r="B113" s="4">
        <v>196</v>
      </c>
      <c r="C113" t="s">
        <v>168</v>
      </c>
      <c r="D113" t="s">
        <v>24</v>
      </c>
      <c r="E113" t="s">
        <v>23</v>
      </c>
      <c r="F113" t="s">
        <v>29</v>
      </c>
      <c r="G113" s="6"/>
      <c r="H113" s="6"/>
      <c r="I113" s="6"/>
      <c r="J113" s="6"/>
      <c r="K113" s="3"/>
      <c r="L113" s="7"/>
      <c r="M113" s="8"/>
    </row>
    <row r="114" spans="1:13" x14ac:dyDescent="0.25">
      <c r="A114" s="3">
        <v>113</v>
      </c>
      <c r="B114" s="4">
        <v>197</v>
      </c>
      <c r="C114" t="s">
        <v>169</v>
      </c>
      <c r="D114" t="s">
        <v>24</v>
      </c>
      <c r="E114" t="s">
        <v>25</v>
      </c>
      <c r="F114" t="s">
        <v>14</v>
      </c>
      <c r="G114" s="6">
        <v>45084</v>
      </c>
      <c r="H114" s="6">
        <v>45084</v>
      </c>
      <c r="I114" s="6">
        <v>45091</v>
      </c>
      <c r="J114" s="6">
        <v>45091</v>
      </c>
      <c r="K114" s="3" t="s">
        <v>16</v>
      </c>
      <c r="L114" s="7">
        <v>45300</v>
      </c>
      <c r="M114" s="8">
        <v>45300</v>
      </c>
    </row>
    <row r="115" spans="1:13" x14ac:dyDescent="0.25">
      <c r="A115" s="3">
        <v>114</v>
      </c>
      <c r="B115" s="4">
        <v>198</v>
      </c>
      <c r="C115" t="s">
        <v>170</v>
      </c>
      <c r="D115" t="s">
        <v>24</v>
      </c>
      <c r="E115" t="s">
        <v>25</v>
      </c>
      <c r="F115" t="s">
        <v>14</v>
      </c>
      <c r="G115" s="6">
        <v>45089</v>
      </c>
      <c r="H115" s="6">
        <v>45089</v>
      </c>
      <c r="I115" s="6">
        <v>45330</v>
      </c>
      <c r="J115" s="6">
        <v>45330</v>
      </c>
      <c r="K115" s="3" t="s">
        <v>16</v>
      </c>
      <c r="L115" s="7">
        <v>45357</v>
      </c>
      <c r="M115" s="8">
        <v>45358</v>
      </c>
    </row>
    <row r="116" spans="1:13" x14ac:dyDescent="0.25">
      <c r="A116" s="3">
        <v>115</v>
      </c>
      <c r="B116" s="4">
        <v>199</v>
      </c>
      <c r="C116" t="s">
        <v>171</v>
      </c>
      <c r="D116" t="s">
        <v>24</v>
      </c>
      <c r="E116" t="s">
        <v>23</v>
      </c>
      <c r="F116" t="s">
        <v>31</v>
      </c>
      <c r="G116" s="6">
        <v>45072</v>
      </c>
      <c r="H116" s="6">
        <v>45072</v>
      </c>
      <c r="I116" s="6">
        <v>45108</v>
      </c>
      <c r="J116" s="6">
        <v>45108</v>
      </c>
      <c r="K116" s="3" t="s">
        <v>16</v>
      </c>
      <c r="L116" s="7">
        <v>45161</v>
      </c>
      <c r="M116" s="8">
        <v>45161</v>
      </c>
    </row>
    <row r="117" spans="1:13" x14ac:dyDescent="0.25">
      <c r="A117" s="3">
        <v>116</v>
      </c>
      <c r="B117" s="4">
        <v>200</v>
      </c>
      <c r="C117" t="s">
        <v>172</v>
      </c>
      <c r="D117" t="s">
        <v>24</v>
      </c>
      <c r="E117" t="s">
        <v>23</v>
      </c>
      <c r="F117" t="s">
        <v>35</v>
      </c>
      <c r="G117" s="6"/>
      <c r="H117" s="6"/>
      <c r="I117" s="6"/>
      <c r="J117" s="6"/>
      <c r="K117" s="3"/>
      <c r="L117" s="7"/>
      <c r="M117" s="8"/>
    </row>
    <row r="118" spans="1:13" x14ac:dyDescent="0.25">
      <c r="A118" s="3">
        <v>117</v>
      </c>
      <c r="B118" s="4">
        <v>201</v>
      </c>
      <c r="C118" t="s">
        <v>173</v>
      </c>
      <c r="D118" t="s">
        <v>24</v>
      </c>
      <c r="E118" t="s">
        <v>23</v>
      </c>
      <c r="F118" t="s">
        <v>14</v>
      </c>
      <c r="G118" s="6">
        <v>45061</v>
      </c>
      <c r="H118" s="6">
        <v>45061</v>
      </c>
      <c r="I118" s="6">
        <v>45078</v>
      </c>
      <c r="J118" s="6">
        <v>45078</v>
      </c>
      <c r="K118" s="3" t="s">
        <v>16</v>
      </c>
      <c r="L118" s="7">
        <v>45329</v>
      </c>
      <c r="M118" s="8">
        <v>45329</v>
      </c>
    </row>
    <row r="119" spans="1:13" x14ac:dyDescent="0.25">
      <c r="A119" s="3">
        <v>118</v>
      </c>
      <c r="B119" s="4">
        <v>202</v>
      </c>
      <c r="C119" t="s">
        <v>174</v>
      </c>
      <c r="D119" t="s">
        <v>24</v>
      </c>
      <c r="E119" t="s">
        <v>23</v>
      </c>
      <c r="F119" t="s">
        <v>36</v>
      </c>
      <c r="G119" s="6">
        <v>45069</v>
      </c>
      <c r="H119" s="6">
        <v>45069</v>
      </c>
      <c r="I119" s="6">
        <v>45103</v>
      </c>
      <c r="J119" s="6">
        <v>45103</v>
      </c>
      <c r="K119" s="3" t="s">
        <v>16</v>
      </c>
      <c r="L119" s="7">
        <v>45217</v>
      </c>
      <c r="M119" s="8">
        <v>45217</v>
      </c>
    </row>
    <row r="120" spans="1:13" x14ac:dyDescent="0.25">
      <c r="A120" s="3">
        <v>119</v>
      </c>
      <c r="B120" s="4">
        <v>203</v>
      </c>
      <c r="C120" t="s">
        <v>175</v>
      </c>
      <c r="D120" t="s">
        <v>24</v>
      </c>
      <c r="E120" t="s">
        <v>23</v>
      </c>
      <c r="F120" t="s">
        <v>14</v>
      </c>
      <c r="G120" s="6">
        <v>45000</v>
      </c>
      <c r="H120" s="6">
        <v>45000</v>
      </c>
      <c r="I120" s="6">
        <v>45341</v>
      </c>
      <c r="J120" s="6">
        <v>45341</v>
      </c>
      <c r="K120" s="3" t="s">
        <v>16</v>
      </c>
      <c r="L120" s="7">
        <v>45392</v>
      </c>
      <c r="M120" s="8">
        <v>45391</v>
      </c>
    </row>
    <row r="121" spans="1:13" x14ac:dyDescent="0.25">
      <c r="A121" s="3">
        <v>120</v>
      </c>
      <c r="B121" s="4">
        <v>204</v>
      </c>
      <c r="C121" t="s">
        <v>176</v>
      </c>
      <c r="D121" t="s">
        <v>24</v>
      </c>
      <c r="E121" t="s">
        <v>23</v>
      </c>
      <c r="F121" t="s">
        <v>30</v>
      </c>
      <c r="G121" s="6">
        <v>45049</v>
      </c>
      <c r="H121" s="6">
        <v>45049</v>
      </c>
      <c r="I121" s="6">
        <v>45052</v>
      </c>
      <c r="J121" s="6">
        <v>45052</v>
      </c>
      <c r="K121" s="3" t="s">
        <v>16</v>
      </c>
      <c r="L121" s="7">
        <v>45209</v>
      </c>
      <c r="M121" s="8">
        <v>45209</v>
      </c>
    </row>
    <row r="122" spans="1:13" x14ac:dyDescent="0.25">
      <c r="A122" s="3">
        <v>121</v>
      </c>
      <c r="B122" s="4">
        <v>205</v>
      </c>
      <c r="C122" t="s">
        <v>177</v>
      </c>
      <c r="D122" t="s">
        <v>24</v>
      </c>
      <c r="E122" t="s">
        <v>25</v>
      </c>
      <c r="F122" t="s">
        <v>14</v>
      </c>
      <c r="G122" s="6"/>
      <c r="H122" s="6"/>
      <c r="I122" s="6"/>
      <c r="J122" s="6"/>
      <c r="K122" s="3"/>
      <c r="L122" s="7"/>
      <c r="M122" s="8"/>
    </row>
    <row r="123" spans="1:13" x14ac:dyDescent="0.25">
      <c r="A123" s="3">
        <v>122</v>
      </c>
      <c r="B123" s="4">
        <v>206</v>
      </c>
      <c r="C123" t="s">
        <v>178</v>
      </c>
      <c r="D123" t="s">
        <v>24</v>
      </c>
      <c r="E123" t="s">
        <v>23</v>
      </c>
      <c r="F123" t="s">
        <v>15</v>
      </c>
      <c r="G123" s="6"/>
      <c r="H123" s="6"/>
      <c r="I123" s="6"/>
      <c r="J123" s="6"/>
      <c r="K123" s="3"/>
      <c r="L123" s="7"/>
      <c r="M123" s="8"/>
    </row>
    <row r="124" spans="1:13" x14ac:dyDescent="0.25">
      <c r="A124" s="3">
        <v>123</v>
      </c>
      <c r="B124" s="4">
        <v>207</v>
      </c>
      <c r="C124" t="s">
        <v>179</v>
      </c>
      <c r="D124" t="s">
        <v>24</v>
      </c>
      <c r="E124" t="s">
        <v>23</v>
      </c>
      <c r="F124" t="s">
        <v>20</v>
      </c>
      <c r="G124" s="6">
        <v>45128</v>
      </c>
      <c r="H124" s="6">
        <v>45128</v>
      </c>
      <c r="I124" s="6">
        <v>45140</v>
      </c>
      <c r="J124" s="6">
        <v>45140</v>
      </c>
      <c r="K124" s="3"/>
      <c r="L124" s="7"/>
      <c r="M124" s="8"/>
    </row>
    <row r="125" spans="1:13" x14ac:dyDescent="0.25">
      <c r="A125" s="3">
        <v>124</v>
      </c>
      <c r="B125" s="4">
        <v>208</v>
      </c>
      <c r="C125" t="s">
        <v>180</v>
      </c>
      <c r="D125" t="s">
        <v>24</v>
      </c>
      <c r="E125" t="s">
        <v>23</v>
      </c>
      <c r="F125" t="s">
        <v>15</v>
      </c>
      <c r="G125" s="6">
        <v>45037</v>
      </c>
      <c r="H125" s="6">
        <v>45037</v>
      </c>
      <c r="I125" s="6">
        <v>45088</v>
      </c>
      <c r="J125" s="6">
        <v>45088</v>
      </c>
      <c r="K125" s="3"/>
      <c r="L125" s="7"/>
      <c r="M125" s="8"/>
    </row>
    <row r="126" spans="1:13" x14ac:dyDescent="0.25">
      <c r="A126" s="3">
        <v>125</v>
      </c>
      <c r="B126" s="4">
        <v>209</v>
      </c>
      <c r="C126" t="s">
        <v>181</v>
      </c>
      <c r="D126" t="s">
        <v>24</v>
      </c>
      <c r="E126" t="s">
        <v>23</v>
      </c>
      <c r="F126" t="s">
        <v>28</v>
      </c>
      <c r="G126" s="6">
        <v>45070</v>
      </c>
      <c r="H126" s="6">
        <v>45070</v>
      </c>
      <c r="I126" s="6">
        <v>45070</v>
      </c>
      <c r="J126" s="6">
        <v>45070</v>
      </c>
      <c r="K126" s="3" t="s">
        <v>16</v>
      </c>
      <c r="L126" s="7">
        <v>45468</v>
      </c>
      <c r="M126" s="8">
        <v>45468</v>
      </c>
    </row>
    <row r="127" spans="1:13" x14ac:dyDescent="0.25">
      <c r="A127" s="3">
        <v>126</v>
      </c>
      <c r="B127" s="4">
        <v>210</v>
      </c>
      <c r="C127" t="s">
        <v>182</v>
      </c>
      <c r="D127" t="s">
        <v>24</v>
      </c>
      <c r="E127" t="s">
        <v>23</v>
      </c>
      <c r="F127" t="s">
        <v>14</v>
      </c>
      <c r="G127" s="6">
        <v>45113</v>
      </c>
      <c r="H127" s="6">
        <v>45113</v>
      </c>
      <c r="I127" s="6">
        <v>45126</v>
      </c>
      <c r="J127" s="6">
        <v>45126</v>
      </c>
      <c r="K127" s="3"/>
      <c r="L127" s="7"/>
      <c r="M127" s="8"/>
    </row>
    <row r="128" spans="1:13" x14ac:dyDescent="0.25">
      <c r="A128" s="3">
        <v>127</v>
      </c>
      <c r="B128" s="4">
        <v>211</v>
      </c>
      <c r="C128" t="s">
        <v>183</v>
      </c>
      <c r="D128" t="s">
        <v>24</v>
      </c>
      <c r="E128" t="s">
        <v>23</v>
      </c>
      <c r="F128" t="s">
        <v>19</v>
      </c>
      <c r="G128" s="6">
        <v>44991</v>
      </c>
      <c r="H128" s="6">
        <v>44991</v>
      </c>
      <c r="I128" s="6">
        <v>44993</v>
      </c>
      <c r="J128" s="6">
        <v>44993</v>
      </c>
      <c r="K128" s="3" t="s">
        <v>16</v>
      </c>
      <c r="L128" s="7">
        <v>45376</v>
      </c>
      <c r="M128" s="8">
        <v>45376</v>
      </c>
    </row>
    <row r="129" spans="1:13" x14ac:dyDescent="0.25">
      <c r="A129" s="3">
        <v>128</v>
      </c>
      <c r="B129" s="4">
        <v>212</v>
      </c>
      <c r="C129" t="s">
        <v>184</v>
      </c>
      <c r="D129" t="s">
        <v>24</v>
      </c>
      <c r="E129" t="s">
        <v>23</v>
      </c>
      <c r="F129" t="s">
        <v>20</v>
      </c>
      <c r="G129" s="6">
        <v>45146</v>
      </c>
      <c r="H129" s="6">
        <v>45146</v>
      </c>
      <c r="I129" s="6">
        <v>45155</v>
      </c>
      <c r="J129" s="6">
        <v>45155</v>
      </c>
      <c r="K129" s="3" t="s">
        <v>16</v>
      </c>
      <c r="L129" s="7">
        <v>45243</v>
      </c>
      <c r="M129" s="8">
        <v>45243</v>
      </c>
    </row>
    <row r="130" spans="1:13" x14ac:dyDescent="0.25">
      <c r="A130" s="3">
        <v>129</v>
      </c>
      <c r="B130" s="4">
        <v>213</v>
      </c>
      <c r="C130" t="s">
        <v>185</v>
      </c>
      <c r="D130" t="s">
        <v>24</v>
      </c>
      <c r="E130" t="s">
        <v>23</v>
      </c>
      <c r="F130" t="s">
        <v>26</v>
      </c>
      <c r="G130" s="6">
        <v>45006</v>
      </c>
      <c r="H130" s="6">
        <v>45006</v>
      </c>
      <c r="I130" s="6">
        <v>45012</v>
      </c>
      <c r="J130" s="6">
        <v>45012</v>
      </c>
      <c r="K130" s="3" t="s">
        <v>16</v>
      </c>
      <c r="L130" s="7">
        <v>45104</v>
      </c>
      <c r="M130" s="8">
        <v>45104</v>
      </c>
    </row>
    <row r="131" spans="1:13" x14ac:dyDescent="0.25">
      <c r="A131" s="3">
        <v>130</v>
      </c>
      <c r="B131" s="4">
        <v>214</v>
      </c>
      <c r="C131" t="s">
        <v>186</v>
      </c>
      <c r="D131" t="s">
        <v>24</v>
      </c>
      <c r="E131" t="s">
        <v>23</v>
      </c>
      <c r="F131" t="s">
        <v>35</v>
      </c>
      <c r="G131" s="6">
        <v>45014</v>
      </c>
      <c r="H131" s="6">
        <v>45014</v>
      </c>
      <c r="I131" s="6">
        <v>45015</v>
      </c>
      <c r="J131" s="6">
        <v>45015</v>
      </c>
      <c r="K131" s="3"/>
      <c r="L131" s="7"/>
      <c r="M131" s="8"/>
    </row>
    <row r="132" spans="1:13" x14ac:dyDescent="0.25">
      <c r="A132" s="3">
        <v>131</v>
      </c>
      <c r="B132" s="4">
        <v>215</v>
      </c>
      <c r="C132" t="s">
        <v>187</v>
      </c>
      <c r="D132" t="s">
        <v>24</v>
      </c>
      <c r="E132" t="s">
        <v>23</v>
      </c>
      <c r="F132" t="s">
        <v>26</v>
      </c>
      <c r="G132" s="6">
        <v>44971</v>
      </c>
      <c r="H132" s="6">
        <v>44971</v>
      </c>
      <c r="I132" s="6">
        <v>44980</v>
      </c>
      <c r="J132" s="6">
        <v>44980</v>
      </c>
      <c r="K132" s="3" t="s">
        <v>16</v>
      </c>
      <c r="L132" s="7">
        <v>45152</v>
      </c>
      <c r="M132" s="8">
        <v>45152</v>
      </c>
    </row>
    <row r="133" spans="1:13" x14ac:dyDescent="0.25">
      <c r="A133" s="3">
        <v>132</v>
      </c>
      <c r="B133" s="4">
        <v>216</v>
      </c>
      <c r="C133" t="s">
        <v>188</v>
      </c>
      <c r="D133" t="s">
        <v>24</v>
      </c>
      <c r="E133" t="s">
        <v>23</v>
      </c>
      <c r="F133" t="s">
        <v>37</v>
      </c>
      <c r="G133" s="6">
        <v>45078</v>
      </c>
      <c r="H133" s="6">
        <v>45078</v>
      </c>
      <c r="I133" s="6">
        <v>45078</v>
      </c>
      <c r="J133" s="6">
        <v>45078</v>
      </c>
      <c r="K133" s="3" t="s">
        <v>16</v>
      </c>
      <c r="L133" s="7">
        <v>45142</v>
      </c>
      <c r="M133" s="8">
        <v>45142</v>
      </c>
    </row>
    <row r="134" spans="1:13" x14ac:dyDescent="0.25">
      <c r="A134" s="3">
        <v>133</v>
      </c>
      <c r="B134" s="4">
        <v>217</v>
      </c>
      <c r="C134" t="s">
        <v>189</v>
      </c>
      <c r="D134" t="s">
        <v>24</v>
      </c>
      <c r="E134" t="s">
        <v>23</v>
      </c>
      <c r="F134" t="s">
        <v>14</v>
      </c>
      <c r="G134" s="6">
        <v>45001</v>
      </c>
      <c r="H134" s="6">
        <v>45001</v>
      </c>
      <c r="I134" s="6">
        <v>45036</v>
      </c>
      <c r="J134" s="6">
        <v>45036</v>
      </c>
      <c r="K134" s="3" t="s">
        <v>16</v>
      </c>
      <c r="L134" s="7">
        <v>45198</v>
      </c>
      <c r="M134" s="8">
        <v>45198</v>
      </c>
    </row>
    <row r="135" spans="1:13" x14ac:dyDescent="0.25">
      <c r="A135" s="3">
        <v>134</v>
      </c>
      <c r="B135" s="4">
        <v>218</v>
      </c>
      <c r="C135" t="s">
        <v>190</v>
      </c>
      <c r="D135" t="s">
        <v>24</v>
      </c>
      <c r="E135" t="s">
        <v>23</v>
      </c>
      <c r="F135" t="s">
        <v>17</v>
      </c>
      <c r="G135" s="6">
        <v>45101</v>
      </c>
      <c r="H135" s="6">
        <v>45101</v>
      </c>
      <c r="I135" s="6">
        <v>45118</v>
      </c>
      <c r="J135" s="6">
        <v>45118</v>
      </c>
      <c r="K135" s="3" t="s">
        <v>16</v>
      </c>
      <c r="L135" s="7">
        <v>45183</v>
      </c>
      <c r="M135" s="8">
        <v>45183</v>
      </c>
    </row>
    <row r="136" spans="1:13" x14ac:dyDescent="0.25">
      <c r="A136" s="3">
        <v>135</v>
      </c>
      <c r="B136" s="4">
        <v>219</v>
      </c>
      <c r="C136" t="s">
        <v>191</v>
      </c>
      <c r="D136" t="s">
        <v>24</v>
      </c>
      <c r="E136" t="s">
        <v>22</v>
      </c>
      <c r="F136" t="s">
        <v>15</v>
      </c>
      <c r="G136" s="6">
        <v>45035</v>
      </c>
      <c r="H136" s="6">
        <v>45035</v>
      </c>
      <c r="I136" s="6">
        <v>45062</v>
      </c>
      <c r="J136" s="6">
        <v>45062</v>
      </c>
      <c r="K136" s="3"/>
      <c r="L136" s="7"/>
      <c r="M136" s="8"/>
    </row>
    <row r="137" spans="1:13" x14ac:dyDescent="0.25">
      <c r="A137" s="3">
        <v>136</v>
      </c>
      <c r="B137" s="4">
        <v>220</v>
      </c>
      <c r="C137" t="s">
        <v>192</v>
      </c>
      <c r="D137" t="s">
        <v>24</v>
      </c>
      <c r="E137" t="s">
        <v>23</v>
      </c>
      <c r="F137" t="s">
        <v>19</v>
      </c>
      <c r="G137" s="6">
        <v>45034</v>
      </c>
      <c r="H137" s="6">
        <v>45034</v>
      </c>
      <c r="I137" s="6">
        <v>45040</v>
      </c>
      <c r="J137" s="6">
        <v>45040</v>
      </c>
      <c r="K137" s="3"/>
      <c r="L137" s="7"/>
      <c r="M137" s="8"/>
    </row>
    <row r="138" spans="1:13" x14ac:dyDescent="0.25">
      <c r="A138" s="3">
        <v>137</v>
      </c>
      <c r="B138" s="4">
        <v>221</v>
      </c>
      <c r="C138" t="s">
        <v>193</v>
      </c>
      <c r="D138" t="s">
        <v>24</v>
      </c>
      <c r="E138" t="s">
        <v>25</v>
      </c>
      <c r="F138" t="s">
        <v>14</v>
      </c>
      <c r="G138" s="6">
        <v>45000</v>
      </c>
      <c r="H138" s="6">
        <v>45000</v>
      </c>
      <c r="I138" s="6">
        <v>45001</v>
      </c>
      <c r="J138" s="6">
        <v>45001</v>
      </c>
      <c r="K138" s="3" t="s">
        <v>16</v>
      </c>
      <c r="L138" s="7">
        <v>45008</v>
      </c>
      <c r="M138" s="8">
        <v>45008</v>
      </c>
    </row>
    <row r="139" spans="1:13" x14ac:dyDescent="0.25">
      <c r="A139" s="3">
        <v>138</v>
      </c>
      <c r="B139" s="4">
        <v>222</v>
      </c>
      <c r="C139" t="s">
        <v>194</v>
      </c>
      <c r="D139" t="s">
        <v>24</v>
      </c>
      <c r="E139" t="s">
        <v>22</v>
      </c>
      <c r="F139" t="s">
        <v>14</v>
      </c>
      <c r="G139" s="6">
        <v>45086</v>
      </c>
      <c r="H139" s="6">
        <v>45086</v>
      </c>
      <c r="I139" s="6">
        <v>45197</v>
      </c>
      <c r="J139" s="6">
        <v>45197</v>
      </c>
      <c r="K139" s="3" t="s">
        <v>16</v>
      </c>
      <c r="L139" s="7">
        <v>45400</v>
      </c>
      <c r="M139" s="8">
        <v>45400</v>
      </c>
    </row>
    <row r="140" spans="1:13" x14ac:dyDescent="0.25">
      <c r="A140" s="3">
        <v>139</v>
      </c>
      <c r="B140" s="4">
        <v>223</v>
      </c>
      <c r="C140" t="s">
        <v>195</v>
      </c>
      <c r="D140" t="s">
        <v>24</v>
      </c>
      <c r="E140" t="s">
        <v>23</v>
      </c>
      <c r="F140" t="s">
        <v>20</v>
      </c>
      <c r="G140" s="6">
        <v>45005</v>
      </c>
      <c r="H140" s="6">
        <v>45005</v>
      </c>
      <c r="I140" s="6">
        <v>45013</v>
      </c>
      <c r="J140" s="6">
        <v>45013</v>
      </c>
      <c r="K140" s="3" t="s">
        <v>16</v>
      </c>
      <c r="L140" s="7">
        <v>45372</v>
      </c>
      <c r="M140" s="8">
        <v>45372</v>
      </c>
    </row>
    <row r="141" spans="1:13" x14ac:dyDescent="0.25">
      <c r="A141" s="3">
        <v>140</v>
      </c>
      <c r="B141" s="4">
        <v>224</v>
      </c>
      <c r="C141" t="s">
        <v>196</v>
      </c>
      <c r="D141" t="s">
        <v>24</v>
      </c>
      <c r="E141" t="s">
        <v>22</v>
      </c>
      <c r="F141" t="s">
        <v>38</v>
      </c>
      <c r="G141" s="6"/>
      <c r="H141" s="6"/>
      <c r="I141" s="6"/>
      <c r="J141" s="6"/>
      <c r="K141" s="3"/>
      <c r="L141" s="7"/>
      <c r="M141" s="8"/>
    </row>
    <row r="142" spans="1:13" x14ac:dyDescent="0.25">
      <c r="A142" s="3">
        <v>141</v>
      </c>
      <c r="B142" s="4">
        <v>225</v>
      </c>
      <c r="C142" t="s">
        <v>197</v>
      </c>
      <c r="D142" t="s">
        <v>24</v>
      </c>
      <c r="E142" t="s">
        <v>23</v>
      </c>
      <c r="F142" t="s">
        <v>26</v>
      </c>
      <c r="G142" s="6">
        <v>45090</v>
      </c>
      <c r="H142" s="6">
        <v>45090</v>
      </c>
      <c r="I142" s="6">
        <v>45117</v>
      </c>
      <c r="J142" s="6">
        <v>45117</v>
      </c>
      <c r="K142" s="3" t="s">
        <v>16</v>
      </c>
      <c r="L142" s="7">
        <v>45330</v>
      </c>
      <c r="M142" s="8">
        <v>45330</v>
      </c>
    </row>
    <row r="143" spans="1:13" x14ac:dyDescent="0.25">
      <c r="A143" s="3">
        <v>142</v>
      </c>
      <c r="B143" s="4">
        <v>226</v>
      </c>
      <c r="C143" t="s">
        <v>198</v>
      </c>
      <c r="D143" t="s">
        <v>24</v>
      </c>
      <c r="E143" t="s">
        <v>23</v>
      </c>
      <c r="F143" t="s">
        <v>36</v>
      </c>
      <c r="G143" s="6">
        <v>45068</v>
      </c>
      <c r="H143" s="6">
        <v>45068</v>
      </c>
      <c r="I143" s="6">
        <v>45103</v>
      </c>
      <c r="J143" s="6">
        <v>45103</v>
      </c>
      <c r="K143" s="3" t="s">
        <v>16</v>
      </c>
      <c r="L143" s="7">
        <v>45251</v>
      </c>
      <c r="M143" s="8">
        <v>45251</v>
      </c>
    </row>
    <row r="144" spans="1:13" x14ac:dyDescent="0.25">
      <c r="A144" s="3">
        <v>143</v>
      </c>
      <c r="B144" s="4">
        <v>227</v>
      </c>
      <c r="C144" t="s">
        <v>199</v>
      </c>
      <c r="D144" t="s">
        <v>24</v>
      </c>
      <c r="E144" t="s">
        <v>25</v>
      </c>
      <c r="F144" t="s">
        <v>14</v>
      </c>
      <c r="G144" s="6">
        <v>44999</v>
      </c>
      <c r="H144" s="6">
        <v>44999</v>
      </c>
      <c r="I144" s="6">
        <v>45002</v>
      </c>
      <c r="J144" s="6">
        <v>45002</v>
      </c>
      <c r="K144" s="3"/>
      <c r="L144" s="7"/>
      <c r="M144" s="8"/>
    </row>
    <row r="145" spans="1:13" x14ac:dyDescent="0.25">
      <c r="A145" s="3">
        <v>144</v>
      </c>
      <c r="B145" s="4">
        <v>228</v>
      </c>
      <c r="C145" t="s">
        <v>200</v>
      </c>
      <c r="D145" t="s">
        <v>24</v>
      </c>
      <c r="E145" t="s">
        <v>23</v>
      </c>
      <c r="F145" t="s">
        <v>29</v>
      </c>
      <c r="G145" s="6">
        <v>45183</v>
      </c>
      <c r="H145" s="6">
        <v>45183</v>
      </c>
      <c r="I145" s="6">
        <v>45184</v>
      </c>
      <c r="J145" s="6">
        <v>45184</v>
      </c>
      <c r="K145" s="3" t="s">
        <v>16</v>
      </c>
      <c r="L145" s="7">
        <v>45196</v>
      </c>
      <c r="M145" s="8">
        <v>45196</v>
      </c>
    </row>
    <row r="146" spans="1:13" x14ac:dyDescent="0.25">
      <c r="A146" s="3">
        <v>145</v>
      </c>
      <c r="B146" s="4">
        <v>229</v>
      </c>
      <c r="C146" t="s">
        <v>201</v>
      </c>
      <c r="D146" t="s">
        <v>24</v>
      </c>
      <c r="E146" t="s">
        <v>23</v>
      </c>
      <c r="F146" t="s">
        <v>39</v>
      </c>
      <c r="G146" s="6">
        <v>45091</v>
      </c>
      <c r="H146" s="6">
        <v>45091</v>
      </c>
      <c r="I146" s="6">
        <v>45091</v>
      </c>
      <c r="J146" s="6">
        <v>45091</v>
      </c>
      <c r="K146" s="3"/>
      <c r="L146" s="7"/>
      <c r="M146" s="8"/>
    </row>
    <row r="147" spans="1:13" x14ac:dyDescent="0.25">
      <c r="A147" s="3">
        <v>146</v>
      </c>
      <c r="B147" s="4">
        <v>230</v>
      </c>
      <c r="C147" t="s">
        <v>202</v>
      </c>
      <c r="D147" t="s">
        <v>24</v>
      </c>
      <c r="E147" t="s">
        <v>25</v>
      </c>
      <c r="F147" t="s">
        <v>28</v>
      </c>
      <c r="G147" s="6">
        <v>45071</v>
      </c>
      <c r="H147" s="6">
        <v>45071</v>
      </c>
      <c r="I147" s="6">
        <v>45105</v>
      </c>
      <c r="J147" s="6">
        <v>45105</v>
      </c>
      <c r="K147" s="3" t="s">
        <v>16</v>
      </c>
      <c r="L147" s="7">
        <v>45160</v>
      </c>
      <c r="M147" s="8">
        <v>45160</v>
      </c>
    </row>
    <row r="148" spans="1:13" x14ac:dyDescent="0.25">
      <c r="A148" s="3">
        <v>147</v>
      </c>
      <c r="B148" s="4">
        <v>231</v>
      </c>
      <c r="C148" t="s">
        <v>203</v>
      </c>
      <c r="D148" t="s">
        <v>24</v>
      </c>
      <c r="E148" t="s">
        <v>23</v>
      </c>
      <c r="F148" t="s">
        <v>30</v>
      </c>
      <c r="G148" s="6">
        <v>45047</v>
      </c>
      <c r="H148" s="6">
        <v>45047</v>
      </c>
      <c r="I148" s="6">
        <v>45050</v>
      </c>
      <c r="J148" s="6">
        <v>45050</v>
      </c>
      <c r="K148" s="3" t="s">
        <v>16</v>
      </c>
      <c r="L148" s="7">
        <v>45378</v>
      </c>
      <c r="M148" s="8">
        <v>45378</v>
      </c>
    </row>
    <row r="149" spans="1:13" x14ac:dyDescent="0.25">
      <c r="A149" s="3">
        <v>148</v>
      </c>
      <c r="B149" s="4">
        <v>232</v>
      </c>
      <c r="C149" t="s">
        <v>204</v>
      </c>
      <c r="D149" t="s">
        <v>24</v>
      </c>
      <c r="E149" t="s">
        <v>23</v>
      </c>
      <c r="F149" t="s">
        <v>29</v>
      </c>
      <c r="G149" s="6">
        <v>45092</v>
      </c>
      <c r="H149" s="6">
        <v>45092</v>
      </c>
      <c r="I149" s="6">
        <v>45092</v>
      </c>
      <c r="J149" s="6">
        <v>45092</v>
      </c>
      <c r="K149" s="3" t="s">
        <v>16</v>
      </c>
      <c r="L149" s="7">
        <v>45244</v>
      </c>
      <c r="M149" s="8">
        <v>45244</v>
      </c>
    </row>
    <row r="150" spans="1:13" x14ac:dyDescent="0.25">
      <c r="A150" s="3">
        <v>149</v>
      </c>
      <c r="B150" s="4">
        <v>233</v>
      </c>
      <c r="C150" t="s">
        <v>205</v>
      </c>
      <c r="D150" t="s">
        <v>24</v>
      </c>
      <c r="E150" t="s">
        <v>23</v>
      </c>
      <c r="F150" t="s">
        <v>31</v>
      </c>
      <c r="G150" s="6">
        <v>45106</v>
      </c>
      <c r="H150" s="6">
        <v>45106</v>
      </c>
      <c r="I150" s="6">
        <v>45109</v>
      </c>
      <c r="J150" s="6">
        <v>45109</v>
      </c>
      <c r="K150" s="3" t="s">
        <v>16</v>
      </c>
      <c r="L150" s="7">
        <v>45181</v>
      </c>
      <c r="M150" s="8">
        <v>45181</v>
      </c>
    </row>
    <row r="151" spans="1:13" x14ac:dyDescent="0.25">
      <c r="A151" s="3">
        <v>150</v>
      </c>
      <c r="B151" s="4">
        <v>234</v>
      </c>
      <c r="C151" t="s">
        <v>206</v>
      </c>
      <c r="D151" t="s">
        <v>24</v>
      </c>
      <c r="E151" t="s">
        <v>23</v>
      </c>
      <c r="F151" t="s">
        <v>27</v>
      </c>
      <c r="G151" s="6">
        <v>45100</v>
      </c>
      <c r="H151" s="6">
        <v>45100</v>
      </c>
      <c r="I151" s="6">
        <v>45117</v>
      </c>
      <c r="J151" s="6">
        <v>45117</v>
      </c>
      <c r="K151" s="3" t="s">
        <v>16</v>
      </c>
      <c r="L151" s="7">
        <v>45337</v>
      </c>
      <c r="M151" s="8">
        <v>45337</v>
      </c>
    </row>
    <row r="152" spans="1:13" x14ac:dyDescent="0.25">
      <c r="A152" s="3">
        <v>151</v>
      </c>
      <c r="B152" s="4">
        <v>235</v>
      </c>
      <c r="C152" t="s">
        <v>207</v>
      </c>
      <c r="D152" t="s">
        <v>24</v>
      </c>
      <c r="E152" t="s">
        <v>25</v>
      </c>
      <c r="F152" t="s">
        <v>32</v>
      </c>
      <c r="G152" s="6">
        <v>45076</v>
      </c>
      <c r="H152" s="6">
        <v>45076</v>
      </c>
      <c r="I152" s="6">
        <v>45076</v>
      </c>
      <c r="J152" s="6">
        <v>45076</v>
      </c>
      <c r="K152" s="3" t="s">
        <v>16</v>
      </c>
      <c r="L152" s="7">
        <v>45190</v>
      </c>
      <c r="M152" s="8">
        <v>45190</v>
      </c>
    </row>
    <row r="153" spans="1:13" x14ac:dyDescent="0.25">
      <c r="A153" s="3">
        <v>152</v>
      </c>
      <c r="B153" s="4">
        <v>236</v>
      </c>
      <c r="C153" t="s">
        <v>208</v>
      </c>
      <c r="D153" t="s">
        <v>24</v>
      </c>
      <c r="E153" t="s">
        <v>23</v>
      </c>
      <c r="F153" t="s">
        <v>14</v>
      </c>
      <c r="G153" s="6"/>
      <c r="H153" s="6"/>
      <c r="I153" s="6"/>
      <c r="J153" s="6"/>
      <c r="K153" s="3"/>
      <c r="L153" s="7"/>
      <c r="M153" s="8"/>
    </row>
    <row r="154" spans="1:13" x14ac:dyDescent="0.25">
      <c r="A154" s="3">
        <v>153</v>
      </c>
      <c r="B154" s="4">
        <v>237</v>
      </c>
      <c r="C154" t="s">
        <v>209</v>
      </c>
      <c r="D154" t="s">
        <v>24</v>
      </c>
      <c r="E154" t="s">
        <v>23</v>
      </c>
      <c r="F154" t="s">
        <v>29</v>
      </c>
      <c r="G154" s="6">
        <v>45121</v>
      </c>
      <c r="H154" s="6">
        <v>45121</v>
      </c>
      <c r="I154" s="6">
        <v>45121</v>
      </c>
      <c r="J154" s="6">
        <v>45121</v>
      </c>
      <c r="K154" s="3" t="s">
        <v>16</v>
      </c>
      <c r="L154" s="7">
        <v>45244</v>
      </c>
      <c r="M154" s="8">
        <v>45244</v>
      </c>
    </row>
    <row r="155" spans="1:13" x14ac:dyDescent="0.25">
      <c r="A155" s="3">
        <v>154</v>
      </c>
      <c r="B155" s="4">
        <v>238</v>
      </c>
      <c r="C155" t="s">
        <v>210</v>
      </c>
      <c r="D155" t="s">
        <v>24</v>
      </c>
      <c r="E155" t="s">
        <v>23</v>
      </c>
      <c r="F155" t="s">
        <v>14</v>
      </c>
      <c r="G155" s="6">
        <v>45125</v>
      </c>
      <c r="H155" s="6">
        <v>45125</v>
      </c>
      <c r="I155" s="6">
        <v>45134</v>
      </c>
      <c r="J155" s="6">
        <v>45134</v>
      </c>
      <c r="K155" s="3"/>
      <c r="L155" s="7"/>
      <c r="M155" s="8"/>
    </row>
    <row r="156" spans="1:13" x14ac:dyDescent="0.25">
      <c r="A156" s="3">
        <v>155</v>
      </c>
      <c r="B156" s="4">
        <v>239</v>
      </c>
      <c r="C156" t="s">
        <v>211</v>
      </c>
      <c r="D156" t="s">
        <v>24</v>
      </c>
      <c r="E156" t="s">
        <v>23</v>
      </c>
      <c r="F156" t="s">
        <v>28</v>
      </c>
      <c r="G156" s="6">
        <v>45140</v>
      </c>
      <c r="H156" s="6">
        <v>45140</v>
      </c>
      <c r="I156" s="6">
        <v>45140</v>
      </c>
      <c r="J156" s="6">
        <v>45140</v>
      </c>
      <c r="K156" s="3" t="s">
        <v>16</v>
      </c>
      <c r="L156" s="7">
        <v>45181</v>
      </c>
      <c r="M156" s="8">
        <v>45181</v>
      </c>
    </row>
    <row r="157" spans="1:13" x14ac:dyDescent="0.25">
      <c r="A157" s="3">
        <v>156</v>
      </c>
      <c r="B157" s="4">
        <v>240</v>
      </c>
      <c r="C157" t="s">
        <v>212</v>
      </c>
      <c r="D157" t="s">
        <v>24</v>
      </c>
      <c r="E157" t="s">
        <v>23</v>
      </c>
      <c r="F157" t="s">
        <v>32</v>
      </c>
      <c r="G157" s="6">
        <v>45077</v>
      </c>
      <c r="H157" s="6">
        <v>45077</v>
      </c>
      <c r="I157" s="6">
        <v>45124</v>
      </c>
      <c r="J157" s="6">
        <v>45124</v>
      </c>
      <c r="K157" s="3" t="s">
        <v>16</v>
      </c>
      <c r="L157" s="7">
        <v>45393</v>
      </c>
      <c r="M157" s="8">
        <v>45393</v>
      </c>
    </row>
    <row r="158" spans="1:13" x14ac:dyDescent="0.25">
      <c r="A158" s="3">
        <v>157</v>
      </c>
      <c r="B158" s="4">
        <v>241</v>
      </c>
      <c r="C158" t="s">
        <v>213</v>
      </c>
      <c r="D158" t="s">
        <v>24</v>
      </c>
      <c r="E158" t="s">
        <v>23</v>
      </c>
      <c r="F158" t="s">
        <v>14</v>
      </c>
      <c r="G158" s="6"/>
      <c r="H158" s="6"/>
      <c r="I158" s="6"/>
      <c r="J158" s="6"/>
      <c r="K158" s="3"/>
      <c r="L158" s="7"/>
      <c r="M158" s="8"/>
    </row>
    <row r="159" spans="1:13" x14ac:dyDescent="0.25">
      <c r="A159" s="3">
        <v>158</v>
      </c>
      <c r="B159" s="4">
        <v>242</v>
      </c>
      <c r="C159" t="s">
        <v>214</v>
      </c>
      <c r="D159" t="s">
        <v>24</v>
      </c>
      <c r="E159" t="s">
        <v>23</v>
      </c>
      <c r="F159" t="s">
        <v>15</v>
      </c>
      <c r="G159" s="6">
        <v>45231</v>
      </c>
      <c r="H159" s="6">
        <v>45231</v>
      </c>
      <c r="I159" s="6">
        <v>45232</v>
      </c>
      <c r="J159" s="6">
        <v>45232</v>
      </c>
      <c r="K159" s="3"/>
      <c r="L159" s="7"/>
      <c r="M159" s="8"/>
    </row>
    <row r="160" spans="1:13" x14ac:dyDescent="0.25">
      <c r="A160" s="3">
        <v>159</v>
      </c>
      <c r="B160" s="4">
        <v>243</v>
      </c>
      <c r="C160" t="s">
        <v>215</v>
      </c>
      <c r="D160" t="s">
        <v>24</v>
      </c>
      <c r="E160" t="s">
        <v>23</v>
      </c>
      <c r="F160" t="s">
        <v>35</v>
      </c>
      <c r="G160" s="6">
        <v>45096</v>
      </c>
      <c r="H160" s="6">
        <v>45096</v>
      </c>
      <c r="I160" s="6">
        <v>45125</v>
      </c>
      <c r="J160" s="6">
        <v>45125</v>
      </c>
      <c r="K160" s="3" t="s">
        <v>16</v>
      </c>
      <c r="L160" s="7">
        <v>45453</v>
      </c>
      <c r="M160" s="8">
        <v>45453</v>
      </c>
    </row>
    <row r="161" spans="1:13" x14ac:dyDescent="0.25">
      <c r="A161" s="3">
        <v>160</v>
      </c>
      <c r="B161" s="4">
        <v>244</v>
      </c>
      <c r="C161" t="s">
        <v>216</v>
      </c>
      <c r="D161" t="s">
        <v>24</v>
      </c>
      <c r="E161" t="s">
        <v>23</v>
      </c>
      <c r="F161" t="s">
        <v>28</v>
      </c>
      <c r="G161" s="6">
        <v>45104</v>
      </c>
      <c r="H161" s="6">
        <v>45104</v>
      </c>
      <c r="I161" s="6">
        <v>45104</v>
      </c>
      <c r="J161" s="6">
        <v>45104</v>
      </c>
      <c r="K161" s="3" t="s">
        <v>16</v>
      </c>
      <c r="L161" s="7">
        <v>45251</v>
      </c>
      <c r="M161" s="8">
        <v>45251</v>
      </c>
    </row>
    <row r="162" spans="1:13" x14ac:dyDescent="0.25">
      <c r="A162" s="3">
        <v>161</v>
      </c>
      <c r="B162" s="4">
        <v>245</v>
      </c>
      <c r="C162" t="s">
        <v>217</v>
      </c>
      <c r="D162" t="s">
        <v>24</v>
      </c>
      <c r="E162" t="s">
        <v>23</v>
      </c>
      <c r="F162" t="s">
        <v>31</v>
      </c>
      <c r="G162" s="6">
        <v>45107</v>
      </c>
      <c r="H162" s="6">
        <v>45107</v>
      </c>
      <c r="I162" s="6">
        <v>45107</v>
      </c>
      <c r="J162" s="6">
        <v>45107</v>
      </c>
      <c r="K162" s="3" t="s">
        <v>16</v>
      </c>
      <c r="L162" s="7">
        <v>45161</v>
      </c>
      <c r="M162" s="8">
        <v>45161</v>
      </c>
    </row>
    <row r="163" spans="1:13" x14ac:dyDescent="0.25">
      <c r="A163" s="3">
        <v>162</v>
      </c>
      <c r="B163" s="4">
        <v>246</v>
      </c>
      <c r="C163" t="s">
        <v>218</v>
      </c>
      <c r="D163" t="s">
        <v>24</v>
      </c>
      <c r="E163" t="s">
        <v>23</v>
      </c>
      <c r="F163" t="s">
        <v>28</v>
      </c>
      <c r="G163" s="6">
        <v>45139</v>
      </c>
      <c r="H163" s="6">
        <v>45139</v>
      </c>
      <c r="I163" s="6">
        <v>45139</v>
      </c>
      <c r="J163" s="6">
        <v>45139</v>
      </c>
      <c r="K163" s="3" t="s">
        <v>16</v>
      </c>
      <c r="L163" s="7">
        <v>45180</v>
      </c>
      <c r="M163" s="8">
        <v>45180</v>
      </c>
    </row>
    <row r="164" spans="1:13" x14ac:dyDescent="0.25">
      <c r="A164" s="3">
        <v>163</v>
      </c>
      <c r="B164" s="4">
        <v>247</v>
      </c>
      <c r="C164" t="s">
        <v>219</v>
      </c>
      <c r="D164" t="s">
        <v>24</v>
      </c>
      <c r="E164" t="s">
        <v>23</v>
      </c>
      <c r="F164" t="s">
        <v>14</v>
      </c>
      <c r="G164" s="6">
        <v>45085</v>
      </c>
      <c r="H164" s="6">
        <v>45085</v>
      </c>
      <c r="I164" s="6">
        <v>45092</v>
      </c>
      <c r="J164" s="6">
        <v>45092</v>
      </c>
      <c r="K164" s="3" t="s">
        <v>16</v>
      </c>
      <c r="L164" s="7">
        <v>45243</v>
      </c>
      <c r="M164" s="8">
        <v>45243</v>
      </c>
    </row>
    <row r="165" spans="1:13" x14ac:dyDescent="0.25">
      <c r="A165" s="3">
        <v>164</v>
      </c>
      <c r="B165" s="4">
        <v>248</v>
      </c>
      <c r="C165" t="s">
        <v>220</v>
      </c>
      <c r="D165" t="s">
        <v>24</v>
      </c>
      <c r="E165" t="s">
        <v>25</v>
      </c>
      <c r="F165" t="s">
        <v>14</v>
      </c>
      <c r="G165" s="6"/>
      <c r="H165" s="6"/>
      <c r="I165" s="6"/>
      <c r="J165" s="6"/>
      <c r="K165" s="3"/>
      <c r="L165" s="7"/>
      <c r="M165" s="8"/>
    </row>
    <row r="166" spans="1:13" x14ac:dyDescent="0.25">
      <c r="A166" s="3">
        <v>165</v>
      </c>
      <c r="B166" s="4">
        <v>249</v>
      </c>
      <c r="C166" t="s">
        <v>221</v>
      </c>
      <c r="D166" t="s">
        <v>24</v>
      </c>
      <c r="E166" t="s">
        <v>23</v>
      </c>
      <c r="F166" t="s">
        <v>14</v>
      </c>
      <c r="G166" s="6">
        <v>45087</v>
      </c>
      <c r="H166" s="6">
        <v>45087</v>
      </c>
      <c r="I166" s="6">
        <v>45093</v>
      </c>
      <c r="J166" s="6">
        <v>45093</v>
      </c>
      <c r="K166" s="3" t="s">
        <v>16</v>
      </c>
      <c r="L166" s="7">
        <v>45274</v>
      </c>
      <c r="M166" s="8">
        <v>45274</v>
      </c>
    </row>
    <row r="167" spans="1:13" x14ac:dyDescent="0.25">
      <c r="A167" s="3">
        <v>166</v>
      </c>
      <c r="B167" s="4">
        <v>250</v>
      </c>
      <c r="C167" t="s">
        <v>222</v>
      </c>
      <c r="D167" t="s">
        <v>24</v>
      </c>
      <c r="E167" t="s">
        <v>22</v>
      </c>
      <c r="F167" t="s">
        <v>26</v>
      </c>
      <c r="G167" s="6">
        <v>45127</v>
      </c>
      <c r="H167" s="6">
        <v>45127</v>
      </c>
      <c r="I167" s="6">
        <v>45139</v>
      </c>
      <c r="J167" s="6">
        <v>45139</v>
      </c>
      <c r="K167" s="3" t="s">
        <v>16</v>
      </c>
      <c r="L167" s="7">
        <v>45274</v>
      </c>
      <c r="M167" s="8">
        <v>45274</v>
      </c>
    </row>
    <row r="168" spans="1:13" x14ac:dyDescent="0.25">
      <c r="A168" s="3">
        <v>167</v>
      </c>
      <c r="B168" s="4">
        <v>251</v>
      </c>
      <c r="C168" t="s">
        <v>223</v>
      </c>
      <c r="D168" t="s">
        <v>24</v>
      </c>
      <c r="E168" t="s">
        <v>23</v>
      </c>
      <c r="F168" t="s">
        <v>21</v>
      </c>
      <c r="G168" s="6"/>
      <c r="H168" s="6"/>
      <c r="I168" s="6"/>
      <c r="J168" s="6"/>
      <c r="K168" s="3"/>
      <c r="L168" s="7"/>
      <c r="M168" s="8"/>
    </row>
    <row r="169" spans="1:13" x14ac:dyDescent="0.25">
      <c r="A169" s="3">
        <v>168</v>
      </c>
      <c r="B169" s="4">
        <v>252</v>
      </c>
      <c r="C169" t="s">
        <v>224</v>
      </c>
      <c r="D169" t="s">
        <v>24</v>
      </c>
      <c r="E169" t="s">
        <v>22</v>
      </c>
      <c r="F169" t="s">
        <v>14</v>
      </c>
      <c r="G169" s="6">
        <v>45145</v>
      </c>
      <c r="H169" s="6">
        <v>45145</v>
      </c>
      <c r="I169" s="6">
        <v>45154</v>
      </c>
      <c r="J169" s="6">
        <v>45154</v>
      </c>
      <c r="K169" s="3"/>
      <c r="L169" s="7"/>
      <c r="M169" s="8"/>
    </row>
    <row r="170" spans="1:13" x14ac:dyDescent="0.25">
      <c r="A170" s="3">
        <v>169</v>
      </c>
      <c r="B170" s="4">
        <v>253</v>
      </c>
      <c r="C170" t="s">
        <v>225</v>
      </c>
      <c r="D170" t="s">
        <v>24</v>
      </c>
      <c r="E170" t="s">
        <v>22</v>
      </c>
      <c r="F170" t="s">
        <v>14</v>
      </c>
      <c r="G170" s="6">
        <v>45182</v>
      </c>
      <c r="H170" s="6">
        <v>45182</v>
      </c>
      <c r="I170" s="6">
        <v>45190</v>
      </c>
      <c r="J170" s="6">
        <v>45190</v>
      </c>
      <c r="K170" s="3" t="s">
        <v>16</v>
      </c>
      <c r="L170" s="7">
        <v>45330</v>
      </c>
      <c r="M170" s="8">
        <v>45330</v>
      </c>
    </row>
    <row r="171" spans="1:13" x14ac:dyDescent="0.25">
      <c r="A171" s="3">
        <v>170</v>
      </c>
      <c r="B171" s="4">
        <v>254</v>
      </c>
      <c r="C171" t="s">
        <v>226</v>
      </c>
      <c r="D171" t="s">
        <v>24</v>
      </c>
      <c r="E171" t="s">
        <v>23</v>
      </c>
      <c r="F171" t="s">
        <v>37</v>
      </c>
      <c r="G171" s="6">
        <v>45229</v>
      </c>
      <c r="H171" s="6">
        <v>45229</v>
      </c>
      <c r="I171" s="6">
        <v>45230</v>
      </c>
      <c r="J171" s="6">
        <v>45230</v>
      </c>
      <c r="K171" s="3" t="s">
        <v>16</v>
      </c>
      <c r="L171" s="7">
        <v>45372</v>
      </c>
      <c r="M171" s="8">
        <v>45372</v>
      </c>
    </row>
    <row r="172" spans="1:13" x14ac:dyDescent="0.25">
      <c r="A172" s="3">
        <v>171</v>
      </c>
      <c r="B172" s="4">
        <v>255</v>
      </c>
      <c r="C172" t="s">
        <v>227</v>
      </c>
      <c r="D172" t="s">
        <v>24</v>
      </c>
      <c r="E172" t="s">
        <v>23</v>
      </c>
      <c r="F172" t="s">
        <v>15</v>
      </c>
      <c r="G172" s="6"/>
      <c r="H172" s="6"/>
      <c r="I172" s="6"/>
      <c r="J172" s="6"/>
      <c r="K172" s="3"/>
      <c r="L172" s="7"/>
      <c r="M172" s="8"/>
    </row>
    <row r="173" spans="1:13" x14ac:dyDescent="0.25">
      <c r="A173" s="3">
        <v>172</v>
      </c>
      <c r="B173" s="4">
        <v>256</v>
      </c>
      <c r="C173" t="s">
        <v>228</v>
      </c>
      <c r="D173" t="s">
        <v>24</v>
      </c>
      <c r="E173" t="s">
        <v>23</v>
      </c>
      <c r="F173" t="s">
        <v>32</v>
      </c>
      <c r="G173" s="6">
        <v>45306</v>
      </c>
      <c r="H173" s="6">
        <v>45306</v>
      </c>
      <c r="I173" s="6">
        <v>45313</v>
      </c>
      <c r="J173" s="6">
        <v>45313</v>
      </c>
      <c r="K173" s="3"/>
      <c r="L173" s="7"/>
      <c r="M173" s="8"/>
    </row>
    <row r="174" spans="1:13" x14ac:dyDescent="0.25">
      <c r="A174" s="3">
        <v>173</v>
      </c>
      <c r="B174" s="4">
        <v>257</v>
      </c>
      <c r="C174" t="s">
        <v>229</v>
      </c>
      <c r="D174" t="s">
        <v>24</v>
      </c>
      <c r="E174" t="s">
        <v>23</v>
      </c>
      <c r="F174" t="s">
        <v>14</v>
      </c>
      <c r="G174" s="6">
        <v>45467</v>
      </c>
      <c r="H174" s="6">
        <v>45467</v>
      </c>
      <c r="I174" s="6">
        <v>45474</v>
      </c>
      <c r="J174" s="6">
        <v>45474</v>
      </c>
      <c r="K174" s="3"/>
      <c r="L174" s="7"/>
      <c r="M174" s="8"/>
    </row>
    <row r="175" spans="1:13" x14ac:dyDescent="0.25">
      <c r="A175" s="3">
        <v>174</v>
      </c>
      <c r="B175" s="4">
        <v>258</v>
      </c>
      <c r="C175" t="s">
        <v>230</v>
      </c>
      <c r="D175" t="s">
        <v>24</v>
      </c>
      <c r="E175" t="s">
        <v>25</v>
      </c>
      <c r="F175" t="s">
        <v>14</v>
      </c>
      <c r="G175" s="6">
        <v>45449</v>
      </c>
      <c r="H175" s="6">
        <v>45449</v>
      </c>
      <c r="I175" s="6">
        <v>45456</v>
      </c>
      <c r="J175" s="6">
        <v>45456</v>
      </c>
      <c r="K175" s="3" t="s">
        <v>16</v>
      </c>
      <c r="L175" s="7">
        <v>45456</v>
      </c>
      <c r="M175" s="8">
        <v>45456</v>
      </c>
    </row>
    <row r="176" spans="1:13" x14ac:dyDescent="0.25">
      <c r="A176" s="3">
        <v>175</v>
      </c>
      <c r="B176" s="4">
        <v>259</v>
      </c>
      <c r="C176" t="s">
        <v>231</v>
      </c>
      <c r="D176" t="s">
        <v>24</v>
      </c>
      <c r="E176" t="s">
        <v>40</v>
      </c>
      <c r="F176" t="s">
        <v>14</v>
      </c>
      <c r="G176" s="6">
        <v>45468</v>
      </c>
      <c r="H176" s="6">
        <v>45468</v>
      </c>
      <c r="I176" s="6">
        <v>45475</v>
      </c>
      <c r="J176" s="6">
        <v>45475</v>
      </c>
      <c r="K176" s="3"/>
      <c r="L176" s="7"/>
      <c r="M176" s="8"/>
    </row>
    <row r="177" spans="1:13" s="12" customFormat="1" x14ac:dyDescent="0.25">
      <c r="A177" s="10">
        <v>176</v>
      </c>
      <c r="B177" s="11">
        <v>260</v>
      </c>
      <c r="C177" s="12" t="s">
        <v>232</v>
      </c>
      <c r="D177" s="12" t="s">
        <v>24</v>
      </c>
      <c r="E177" s="12" t="s">
        <v>41</v>
      </c>
      <c r="F177" s="12" t="s">
        <v>14</v>
      </c>
      <c r="G177" s="13"/>
      <c r="H177" s="13"/>
      <c r="I177" s="13"/>
      <c r="J177" s="13"/>
      <c r="K177" s="10"/>
      <c r="L177" s="14"/>
      <c r="M177" s="15"/>
    </row>
    <row r="178" spans="1:13" x14ac:dyDescent="0.25">
      <c r="A178" s="3">
        <v>177</v>
      </c>
      <c r="B178" s="4">
        <v>261</v>
      </c>
      <c r="C178" t="s">
        <v>233</v>
      </c>
      <c r="D178" t="s">
        <v>24</v>
      </c>
      <c r="E178" t="s">
        <v>41</v>
      </c>
      <c r="F178" t="s">
        <v>36</v>
      </c>
      <c r="G178" s="6">
        <v>45475</v>
      </c>
      <c r="H178" s="6">
        <v>45475</v>
      </c>
      <c r="I178" s="6">
        <v>45475</v>
      </c>
      <c r="J178" s="6">
        <v>45475</v>
      </c>
      <c r="K178" s="3"/>
      <c r="L178" s="7"/>
      <c r="M178" s="8"/>
    </row>
    <row r="179" spans="1:13" x14ac:dyDescent="0.25">
      <c r="A179" s="3">
        <v>178</v>
      </c>
      <c r="B179" s="4">
        <v>262</v>
      </c>
      <c r="C179" t="s">
        <v>234</v>
      </c>
      <c r="D179" t="s">
        <v>24</v>
      </c>
      <c r="E179" t="s">
        <v>40</v>
      </c>
      <c r="F179" t="s">
        <v>14</v>
      </c>
      <c r="G179" s="6">
        <v>45450</v>
      </c>
      <c r="H179" s="6">
        <v>45450</v>
      </c>
      <c r="I179" s="6">
        <v>45453</v>
      </c>
      <c r="J179" s="6">
        <v>45453</v>
      </c>
      <c r="K179" s="3"/>
      <c r="L179" s="7"/>
      <c r="M179" s="8"/>
    </row>
    <row r="180" spans="1:13" x14ac:dyDescent="0.25">
      <c r="A180" s="3">
        <v>179</v>
      </c>
      <c r="B180" s="4">
        <v>263</v>
      </c>
      <c r="C180" t="s">
        <v>235</v>
      </c>
      <c r="D180" t="s">
        <v>24</v>
      </c>
      <c r="E180" t="s">
        <v>23</v>
      </c>
      <c r="F180" t="s">
        <v>31</v>
      </c>
      <c r="G180" s="6">
        <v>45476</v>
      </c>
      <c r="H180" s="6">
        <v>45476</v>
      </c>
      <c r="I180" s="6">
        <v>45476</v>
      </c>
      <c r="J180" s="6">
        <v>45476</v>
      </c>
      <c r="K180" s="3"/>
      <c r="L180" s="7"/>
      <c r="M180" s="8"/>
    </row>
    <row r="181" spans="1:13" x14ac:dyDescent="0.25">
      <c r="A181" s="3">
        <v>180</v>
      </c>
      <c r="B181" s="4">
        <v>264</v>
      </c>
      <c r="C181" t="s">
        <v>236</v>
      </c>
      <c r="D181" t="s">
        <v>24</v>
      </c>
      <c r="E181" t="s">
        <v>23</v>
      </c>
      <c r="F181" t="s">
        <v>26</v>
      </c>
      <c r="G181" s="6">
        <v>45496</v>
      </c>
      <c r="H181" s="6">
        <v>45496</v>
      </c>
      <c r="I181" s="6">
        <v>45499</v>
      </c>
      <c r="J181" s="6">
        <v>45499</v>
      </c>
      <c r="K181" s="3"/>
      <c r="L181" s="7"/>
      <c r="M181" s="8"/>
    </row>
    <row r="182" spans="1:13" x14ac:dyDescent="0.25">
      <c r="A182" s="3">
        <v>181</v>
      </c>
      <c r="B182" s="4">
        <v>265</v>
      </c>
      <c r="C182" t="s">
        <v>237</v>
      </c>
      <c r="D182" t="s">
        <v>24</v>
      </c>
      <c r="E182" t="s">
        <v>40</v>
      </c>
      <c r="F182" t="s">
        <v>17</v>
      </c>
      <c r="G182" s="6"/>
      <c r="H182" s="6"/>
      <c r="I182" s="6"/>
      <c r="J182" s="6"/>
      <c r="K182" s="3"/>
      <c r="L182" s="7"/>
      <c r="M182" s="8"/>
    </row>
    <row r="183" spans="1:13" x14ac:dyDescent="0.25">
      <c r="A183" s="3">
        <v>182</v>
      </c>
      <c r="B183" s="4">
        <v>266</v>
      </c>
      <c r="C183" t="s">
        <v>238</v>
      </c>
      <c r="D183" t="s">
        <v>24</v>
      </c>
      <c r="E183" t="s">
        <v>23</v>
      </c>
      <c r="F183" t="s">
        <v>14</v>
      </c>
      <c r="G183" s="6"/>
      <c r="H183" s="6"/>
      <c r="I183" s="6"/>
      <c r="J183" s="6"/>
      <c r="K183" s="3"/>
      <c r="L183" s="7"/>
      <c r="M183" s="8"/>
    </row>
  </sheetData>
  <phoneticPr fontId="2" type="noConversion"/>
  <conditionalFormatting sqref="B1:B18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Chantha Morn</dc:creator>
  <cp:lastModifiedBy>Chantha Morn</cp:lastModifiedBy>
  <dcterms:created xsi:type="dcterms:W3CDTF">2024-08-09T04:31:07Z</dcterms:created>
  <dcterms:modified xsi:type="dcterms:W3CDTF">2024-08-30T02:24:42Z</dcterms:modified>
</cp:coreProperties>
</file>