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Elements!$A$1:$AK$38</definedName>
  </definedNames>
</workbook>
</file>

<file path=xl/sharedStrings.xml><?xml version="1.0" encoding="utf-8"?>
<sst xmlns="http://schemas.openxmlformats.org/spreadsheetml/2006/main" count="1276" uniqueCount="172">
  <si>
    <t>Property</t>
  </si>
  <si>
    <t>Value</t>
  </si>
  <si>
    <t>URL</t>
  </si>
  <si>
    <t>http://schedule.pharmac.govt.nz/fhir/StructureDefinition/funding-rule</t>
  </si>
  <si>
    <t>Version</t>
  </si>
  <si>
    <t>0.0.1</t>
  </si>
  <si>
    <t>Name</t>
  </si>
  <si>
    <t>FundingRule</t>
  </si>
  <si>
    <t>Title</t>
  </si>
  <si>
    <t>Funding Rule</t>
  </si>
  <si>
    <t>Status</t>
  </si>
  <si>
    <t>active</t>
  </si>
  <si>
    <t>Experimental</t>
  </si>
  <si>
    <t>Date</t>
  </si>
  <si>
    <t>2025-01-29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</si>
  <si>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</si>
  <si>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</si>
  <si>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</si>
  <si>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</si>
  <si>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</si>
  <si>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</si>
  <si>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</si>
  <si>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</si>
  <si>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Funding rules that define medication and device funding conditions, restrictions, and special requirements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</si>
  <si>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</si>
  <si>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</si>
  <si>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</si>
  <si>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</si>
  <si>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</si>
  <si>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</si>
  <si>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</si>
  <si>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</si>
  <si>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</si>
  <si>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</si>
  <si>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</si>
  <si>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</si>
  <si>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</si>
  <si>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</si>
  <si>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</si>
  <si>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</si>
  <si>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</si>
  <si>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</si>
  <si>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</si>
  <si>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</si>
  <si>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</si>
  <si>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</si>
  <si>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</si>
  <si>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</si>
  <si>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</si>
  <si>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</si>
  <si>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</si>
  <si>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</si>
  <si>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</si>
  <si>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</si>
  <si>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</si>
  <si>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</si>
  <si>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</si>
  <si>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</si>
  <si>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</si>
  <si>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</si>
  <si>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</si>
  <si>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</si>
  <si>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</si>
  <si>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</si>
  <si>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</si>
  <si>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</si>
  <si>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</si>
  <si>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</si>
  <si>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</si>
  <si>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</si>
  <si>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</si>
  <si>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</si>
  <si>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</si>
  <si>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</si>
  <si>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</si>
  <si>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</si>
  <si>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</si>
  <si>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</si>
  <si>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</si>
  <si>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</si>
  <si>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</si>
  <si>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</si>
  <si>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</si>
  <si>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</si>
  <si>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</si>
  <si>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</si>
  <si>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</si>
  <si>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</si>
  <si>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</si>
  <si>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</si>
  <si>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</si>
  <si>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</si>
  <si>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</si>
  <si>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</si>
  <si>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</si>
  <si>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</si>
  <si>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</si>
  <si>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</si>
  <si>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</si>
  <si>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</si>
  <si>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</si>
  <si>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</si>
  <si>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</si>
  <si>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</si>
  <si>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</si>
  <si>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</si>
  <si>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</si>
  <si>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</si>
  <si>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</si>
  <si>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</si>
  <si>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</si>
  <si>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</si>
  <si>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</si>
  <si>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</si>
  <si>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Funding type</t>
  </si>
  <si>
    <t>The type of funding context (e.g., community, hospital). Typically aligns with PHARMAC schedule funding columns such as community or hospital supply.</t>
  </si>
  <si>
    <t>Extension.value[x]</t>
  </si>
  <si>
    <t xml:space="preserve">ele-1:All FHIR elements must have a @value or children {hasValue() or (children().count() &gt; id.count())}
</t>
  </si>
  <si>
    <t>Extension.extension:rule</t>
  </si>
  <si>
    <t>rule</t>
  </si>
  <si>
    <t>Extension.extension:rule.id</t>
  </si>
  <si>
    <t>Extension.extension:rule.extension</t>
  </si>
  <si>
    <t>Extension.extension:rule.extension:type</t>
  </si>
  <si>
    <t>Extension.extension:rule.extension:type.id</t>
  </si>
  <si>
    <t>Extension.extension.extension.id</t>
  </si>
  <si>
    <t>Extension.extension:rule.extension:type.extension</t>
  </si>
  <si>
    <t>Extension.extension.extension.extension</t>
  </si>
  <si>
    <t>Extension.extension:rule.extension:type.url</t>
  </si>
  <si>
    <t>Extension.extension.extension.url</t>
  </si>
  <si>
    <t>Extension.extension:rule.extension:type.value[x]</t>
  </si>
  <si>
    <t>Extension.extension.extension.value[x]</t>
  </si>
  <si>
    <t>Rule type</t>
  </si>
  <si>
    <t>The type of funding rule (e.g., DoseSWt, FormReqd, FormMax, MaxCoPayment, SubRxF, Special, CaseSequence). CaseSequence indicates an ordered case within a card, with the numeric value held in the corresponding value element.</t>
  </si>
  <si>
    <t>Extension.extension:rule.extension:value</t>
  </si>
  <si>
    <t>value</t>
  </si>
  <si>
    <t>Numeric value associated with the funding rule. For CaseSequence, this is the case sequence number (e.g., 1, 2).</t>
  </si>
  <si>
    <t>Extension.extension:rule.extension:value.id</t>
  </si>
  <si>
    <t>Extension.extension:rule.extension:value.extension</t>
  </si>
  <si>
    <t>Extension.extension:rule.extension:value.url</t>
  </si>
  <si>
    <t>Extension.extension:rule.extension:value.value[x]</t>
  </si>
  <si>
    <t>decimal
integer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</si>
  <si>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</si>
  <si>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</si>
  <si>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</si>
  <si>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</si>
  <si>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Extension.extension:rule.extension:value.value[x]:valueDecimal</t>
  </si>
  <si>
    <t>valueDecimal</t>
  </si>
  <si>
    <t xml:space="preserve">decimal
</t>
  </si>
  <si>
    <t>Rule value (decimal)</t>
  </si>
  <si>
    <t>Extension.extension:rule.extension:value.value[x]:valueInteger</t>
  </si>
  <si>
    <t>valueInteger</t>
  </si>
  <si>
    <t xml:space="preserve">integer
</t>
  </si>
  <si>
    <t>Rule value (integer)</t>
  </si>
  <si>
    <t>Extension.extension:rule.extension:attribute</t>
  </si>
  <si>
    <t>attribute</t>
  </si>
  <si>
    <t>Extension.extension:rule.extension:attribute.id</t>
  </si>
  <si>
    <t>Extension.extension:rule.extension:attribute.extension</t>
  </si>
  <si>
    <t>Extension.extension:rule.extension:attribute.url</t>
  </si>
  <si>
    <t>Extension.extension:rule.extension:attribute.value[x]</t>
  </si>
  <si>
    <t>Rule attribute</t>
  </si>
  <si>
    <t>Attribute associated with the funding rule (e.g., Rx, Subsidy). This may be used to further qualify the rule type where required.</t>
  </si>
  <si>
    <t>Extension.extension:rule.extension:href</t>
  </si>
  <si>
    <t>href</t>
  </si>
  <si>
    <t>Extension.extension:rule.extension:href.id</t>
  </si>
  <si>
    <t>Extension.extension:rule.extension:href.extension</t>
  </si>
  <si>
    <t>Extension.extension:rule.extension:href.url</t>
  </si>
  <si>
    <t>Extension.extension:rule.extension:href.value[x]</t>
  </si>
  <si>
    <t>Rule href/reference</t>
  </si>
  <si>
    <t>Reference code for special funding arrangements (e.g., SA2137)</t>
  </si>
  <si>
    <t>Extension.extension:rule.url</t>
  </si>
  <si>
    <t>Extension.extension:rule.value[x]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</si>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</sst>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703125" customWidth="true" bestFit="true"/>
    <col min="2" max="2" width="33.1796875" customWidth="true" bestFit="true"/>
    <col min="3" max="3" width="11.597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21</v>
      </c>
      <c r="E4" s="2"/>
      <c r="F4" t="s" s="2">
        <v>83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89</v>
      </c>
      <c r="C5" t="s" s="2">
        <v>97</v>
      </c>
      <c r="D5" t="s" s="2">
        <v>21</v>
      </c>
      <c r="E5" s="2"/>
      <c r="F5" t="s" s="2">
        <v>83</v>
      </c>
      <c r="G5" t="s" s="2">
        <v>83</v>
      </c>
      <c r="H5" t="s" s="2">
        <v>98</v>
      </c>
      <c r="I5" t="s" s="2">
        <v>21</v>
      </c>
      <c r="J5" t="s" s="2">
        <v>21</v>
      </c>
      <c r="K5" t="s" s="2">
        <v>90</v>
      </c>
      <c r="L5" t="s" s="2">
        <v>31</v>
      </c>
      <c r="M5" t="s" s="2">
        <v>91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 hidden="true">
      <c r="A6" t="s" s="2">
        <v>99</v>
      </c>
      <c r="B6" t="s" s="2">
        <v>100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90</v>
      </c>
      <c r="L7" t="s" s="2">
        <v>31</v>
      </c>
      <c r="M7" t="s" s="2">
        <v>91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92</v>
      </c>
      <c r="AC7" t="s" s="2">
        <v>93</v>
      </c>
      <c r="AD7" t="s" s="2">
        <v>21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 hidden="true">
      <c r="A8" t="s" s="2">
        <v>103</v>
      </c>
      <c r="B8" t="s" s="2">
        <v>104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21</v>
      </c>
      <c r="Q8" s="2"/>
      <c r="R8" t="s" s="2">
        <v>97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109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21</v>
      </c>
      <c r="E9" s="2"/>
      <c r="F9" t="s" s="2">
        <v>77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116</v>
      </c>
      <c r="AG9" t="s" s="2">
        <v>77</v>
      </c>
      <c r="AH9" t="s" s="2">
        <v>83</v>
      </c>
      <c r="AI9" t="s" s="2">
        <v>21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21</v>
      </c>
      <c r="E10" s="2"/>
      <c r="F10" t="s" s="2">
        <v>77</v>
      </c>
      <c r="G10" t="s" s="2">
        <v>78</v>
      </c>
      <c r="H10" t="s" s="2">
        <v>98</v>
      </c>
      <c r="I10" t="s" s="2">
        <v>21</v>
      </c>
      <c r="J10" t="s" s="2">
        <v>21</v>
      </c>
      <c r="K10" t="s" s="2">
        <v>90</v>
      </c>
      <c r="L10" t="s" s="2">
        <v>31</v>
      </c>
      <c r="M10" t="s" s="2">
        <v>91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95</v>
      </c>
      <c r="AG10" t="s" s="2">
        <v>77</v>
      </c>
      <c r="AH10" t="s" s="2">
        <v>78</v>
      </c>
      <c r="AI10" t="s" s="2">
        <v>21</v>
      </c>
      <c r="AJ10" t="s" s="2">
        <v>81</v>
      </c>
      <c r="AK10" t="s" s="2">
        <v>21</v>
      </c>
    </row>
    <row r="11" hidden="true">
      <c r="A11" t="s" s="2">
        <v>120</v>
      </c>
      <c r="B11" t="s" s="2">
        <v>100</v>
      </c>
      <c r="C11" s="2"/>
      <c r="D11" t="s" s="2">
        <v>21</v>
      </c>
      <c r="E11" s="2"/>
      <c r="F11" t="s" s="2">
        <v>77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77</v>
      </c>
      <c r="AH11" t="s" s="2">
        <v>83</v>
      </c>
      <c r="AI11" t="s" s="2">
        <v>21</v>
      </c>
      <c r="AJ11" t="s" s="2">
        <v>21</v>
      </c>
      <c r="AK11" t="s" s="2">
        <v>88</v>
      </c>
    </row>
    <row r="12" hidden="true">
      <c r="A12" t="s" s="2">
        <v>121</v>
      </c>
      <c r="B12" t="s" s="2">
        <v>102</v>
      </c>
      <c r="C12" s="2"/>
      <c r="D12" t="s" s="2">
        <v>21</v>
      </c>
      <c r="E12" s="2"/>
      <c r="F12" t="s" s="2">
        <v>83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90</v>
      </c>
      <c r="L12" t="s" s="2">
        <v>31</v>
      </c>
      <c r="M12" t="s" s="2">
        <v>91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92</v>
      </c>
      <c r="AC12" t="s" s="2">
        <v>93</v>
      </c>
      <c r="AD12" t="s" s="2">
        <v>21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21</v>
      </c>
      <c r="AJ12" t="s" s="2">
        <v>81</v>
      </c>
      <c r="AK12" t="s" s="2">
        <v>21</v>
      </c>
    </row>
    <row r="13">
      <c r="A13" t="s" s="2">
        <v>122</v>
      </c>
      <c r="B13" t="s" s="2">
        <v>102</v>
      </c>
      <c r="C13" t="s" s="2">
        <v>97</v>
      </c>
      <c r="D13" t="s" s="2">
        <v>21</v>
      </c>
      <c r="E13" s="2"/>
      <c r="F13" t="s" s="2">
        <v>83</v>
      </c>
      <c r="G13" t="s" s="2">
        <v>83</v>
      </c>
      <c r="H13" t="s" s="2">
        <v>98</v>
      </c>
      <c r="I13" t="s" s="2">
        <v>21</v>
      </c>
      <c r="J13" t="s" s="2">
        <v>21</v>
      </c>
      <c r="K13" t="s" s="2">
        <v>90</v>
      </c>
      <c r="L13" t="s" s="2">
        <v>31</v>
      </c>
      <c r="M13" t="s" s="2">
        <v>91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95</v>
      </c>
      <c r="AG13" t="s" s="2">
        <v>77</v>
      </c>
      <c r="AH13" t="s" s="2">
        <v>78</v>
      </c>
      <c r="AI13" t="s" s="2">
        <v>21</v>
      </c>
      <c r="AJ13" t="s" s="2">
        <v>81</v>
      </c>
      <c r="AK13" t="s" s="2">
        <v>21</v>
      </c>
    </row>
    <row r="14" hidden="true">
      <c r="A14" t="s" s="2">
        <v>123</v>
      </c>
      <c r="B14" t="s" s="2">
        <v>124</v>
      </c>
      <c r="C14" s="2"/>
      <c r="D14" t="s" s="2">
        <v>21</v>
      </c>
      <c r="E14" s="2"/>
      <c r="F14" t="s" s="2">
        <v>77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84</v>
      </c>
      <c r="L14" t="s" s="2">
        <v>85</v>
      </c>
      <c r="M14" t="s" s="2">
        <v>86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87</v>
      </c>
      <c r="AG14" t="s" s="2">
        <v>77</v>
      </c>
      <c r="AH14" t="s" s="2">
        <v>83</v>
      </c>
      <c r="AI14" t="s" s="2">
        <v>21</v>
      </c>
      <c r="AJ14" t="s" s="2">
        <v>21</v>
      </c>
      <c r="AK14" t="s" s="2">
        <v>88</v>
      </c>
    </row>
    <row r="15" hidden="true">
      <c r="A15" t="s" s="2">
        <v>125</v>
      </c>
      <c r="B15" t="s" s="2">
        <v>126</v>
      </c>
      <c r="C15" s="2"/>
      <c r="D15" t="s" s="2">
        <v>21</v>
      </c>
      <c r="E15" s="2"/>
      <c r="F15" t="s" s="2">
        <v>77</v>
      </c>
      <c r="G15" t="s" s="2">
        <v>77</v>
      </c>
      <c r="H15" t="s" s="2">
        <v>21</v>
      </c>
      <c r="I15" t="s" s="2">
        <v>21</v>
      </c>
      <c r="J15" t="s" s="2">
        <v>21</v>
      </c>
      <c r="K15" t="s" s="2">
        <v>90</v>
      </c>
      <c r="L15" t="s" s="2">
        <v>31</v>
      </c>
      <c r="M15" t="s" s="2">
        <v>91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92</v>
      </c>
      <c r="AC15" t="s" s="2">
        <v>93</v>
      </c>
      <c r="AD15" t="s" s="2">
        <v>21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21</v>
      </c>
      <c r="AJ15" t="s" s="2">
        <v>81</v>
      </c>
      <c r="AK15" t="s" s="2">
        <v>21</v>
      </c>
    </row>
    <row r="16" hidden="true">
      <c r="A16" t="s" s="2">
        <v>127</v>
      </c>
      <c r="B16" t="s" s="2">
        <v>128</v>
      </c>
      <c r="C16" s="2"/>
      <c r="D16" t="s" s="2">
        <v>21</v>
      </c>
      <c r="E16" s="2"/>
      <c r="F16" t="s" s="2">
        <v>83</v>
      </c>
      <c r="G16" t="s" s="2">
        <v>83</v>
      </c>
      <c r="H16" t="s" s="2">
        <v>21</v>
      </c>
      <c r="I16" t="s" s="2">
        <v>21</v>
      </c>
      <c r="J16" t="s" s="2">
        <v>21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21</v>
      </c>
      <c r="Q16" s="2"/>
      <c r="R16" t="s" s="2">
        <v>97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109</v>
      </c>
      <c r="AG16" t="s" s="2">
        <v>83</v>
      </c>
      <c r="AH16" t="s" s="2">
        <v>83</v>
      </c>
      <c r="AI16" t="s" s="2">
        <v>21</v>
      </c>
      <c r="AJ16" t="s" s="2">
        <v>21</v>
      </c>
      <c r="AK16" t="s" s="2">
        <v>110</v>
      </c>
    </row>
    <row r="17" hidden="true">
      <c r="A17" t="s" s="2">
        <v>129</v>
      </c>
      <c r="B17" t="s" s="2">
        <v>130</v>
      </c>
      <c r="C17" s="2"/>
      <c r="D17" t="s" s="2">
        <v>21</v>
      </c>
      <c r="E17" s="2"/>
      <c r="F17" t="s" s="2">
        <v>77</v>
      </c>
      <c r="G17" t="s" s="2">
        <v>83</v>
      </c>
      <c r="H17" t="s" s="2">
        <v>21</v>
      </c>
      <c r="I17" t="s" s="2">
        <v>21</v>
      </c>
      <c r="J17" t="s" s="2">
        <v>21</v>
      </c>
      <c r="K17" t="s" s="2">
        <v>113</v>
      </c>
      <c r="L17" t="s" s="2">
        <v>131</v>
      </c>
      <c r="M17" t="s" s="2">
        <v>132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116</v>
      </c>
      <c r="AG17" t="s" s="2">
        <v>77</v>
      </c>
      <c r="AH17" t="s" s="2">
        <v>83</v>
      </c>
      <c r="AI17" t="s" s="2">
        <v>21</v>
      </c>
      <c r="AJ17" t="s" s="2">
        <v>117</v>
      </c>
      <c r="AK17" t="s" s="2">
        <v>110</v>
      </c>
    </row>
    <row r="18">
      <c r="A18" t="s" s="2">
        <v>133</v>
      </c>
      <c r="B18" t="s" s="2">
        <v>102</v>
      </c>
      <c r="C18" t="s" s="2">
        <v>134</v>
      </c>
      <c r="D18" t="s" s="2">
        <v>21</v>
      </c>
      <c r="E18" s="2"/>
      <c r="F18" t="s" s="2">
        <v>77</v>
      </c>
      <c r="G18" t="s" s="2">
        <v>83</v>
      </c>
      <c r="H18" t="s" s="2">
        <v>98</v>
      </c>
      <c r="I18" t="s" s="2">
        <v>21</v>
      </c>
      <c r="J18" t="s" s="2">
        <v>21</v>
      </c>
      <c r="K18" t="s" s="2">
        <v>90</v>
      </c>
      <c r="L18" t="s" s="2">
        <v>31</v>
      </c>
      <c r="M18" t="s" s="2">
        <v>135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95</v>
      </c>
      <c r="AG18" t="s" s="2">
        <v>77</v>
      </c>
      <c r="AH18" t="s" s="2">
        <v>78</v>
      </c>
      <c r="AI18" t="s" s="2">
        <v>21</v>
      </c>
      <c r="AJ18" t="s" s="2">
        <v>81</v>
      </c>
      <c r="AK18" t="s" s="2">
        <v>21</v>
      </c>
    </row>
    <row r="19" hidden="true">
      <c r="A19" t="s" s="2">
        <v>136</v>
      </c>
      <c r="B19" t="s" s="2">
        <v>124</v>
      </c>
      <c r="C19" s="2"/>
      <c r="D19" t="s" s="2">
        <v>21</v>
      </c>
      <c r="E19" s="2"/>
      <c r="F19" t="s" s="2">
        <v>77</v>
      </c>
      <c r="G19" t="s" s="2">
        <v>83</v>
      </c>
      <c r="H19" t="s" s="2">
        <v>21</v>
      </c>
      <c r="I19" t="s" s="2">
        <v>21</v>
      </c>
      <c r="J19" t="s" s="2">
        <v>21</v>
      </c>
      <c r="K19" t="s" s="2">
        <v>84</v>
      </c>
      <c r="L19" t="s" s="2">
        <v>85</v>
      </c>
      <c r="M19" t="s" s="2">
        <v>86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87</v>
      </c>
      <c r="AG19" t="s" s="2">
        <v>77</v>
      </c>
      <c r="AH19" t="s" s="2">
        <v>83</v>
      </c>
      <c r="AI19" t="s" s="2">
        <v>21</v>
      </c>
      <c r="AJ19" t="s" s="2">
        <v>21</v>
      </c>
      <c r="AK19" t="s" s="2">
        <v>88</v>
      </c>
    </row>
    <row r="20" hidden="true">
      <c r="A20" t="s" s="2">
        <v>137</v>
      </c>
      <c r="B20" t="s" s="2">
        <v>126</v>
      </c>
      <c r="C20" s="2"/>
      <c r="D20" t="s" s="2">
        <v>21</v>
      </c>
      <c r="E20" s="2"/>
      <c r="F20" t="s" s="2">
        <v>77</v>
      </c>
      <c r="G20" t="s" s="2">
        <v>77</v>
      </c>
      <c r="H20" t="s" s="2">
        <v>21</v>
      </c>
      <c r="I20" t="s" s="2">
        <v>21</v>
      </c>
      <c r="J20" t="s" s="2">
        <v>21</v>
      </c>
      <c r="K20" t="s" s="2">
        <v>90</v>
      </c>
      <c r="L20" t="s" s="2">
        <v>31</v>
      </c>
      <c r="M20" t="s" s="2">
        <v>91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92</v>
      </c>
      <c r="AC20" t="s" s="2">
        <v>93</v>
      </c>
      <c r="AD20" t="s" s="2">
        <v>21</v>
      </c>
      <c r="AE20" t="s" s="2">
        <v>94</v>
      </c>
      <c r="AF20" t="s" s="2">
        <v>95</v>
      </c>
      <c r="AG20" t="s" s="2">
        <v>77</v>
      </c>
      <c r="AH20" t="s" s="2">
        <v>78</v>
      </c>
      <c r="AI20" t="s" s="2">
        <v>21</v>
      </c>
      <c r="AJ20" t="s" s="2">
        <v>81</v>
      </c>
      <c r="AK20" t="s" s="2">
        <v>21</v>
      </c>
    </row>
    <row r="21" hidden="true">
      <c r="A21" t="s" s="2">
        <v>138</v>
      </c>
      <c r="B21" t="s" s="2">
        <v>128</v>
      </c>
      <c r="C21" s="2"/>
      <c r="D21" t="s" s="2">
        <v>21</v>
      </c>
      <c r="E21" s="2"/>
      <c r="F21" t="s" s="2">
        <v>83</v>
      </c>
      <c r="G21" t="s" s="2">
        <v>83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106</v>
      </c>
      <c r="M21" t="s" s="2">
        <v>107</v>
      </c>
      <c r="N21" t="s" s="2">
        <v>108</v>
      </c>
      <c r="O21" s="2"/>
      <c r="P21" t="s" s="2">
        <v>21</v>
      </c>
      <c r="Q21" s="2"/>
      <c r="R21" t="s" s="2">
        <v>134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109</v>
      </c>
      <c r="AG21" t="s" s="2">
        <v>83</v>
      </c>
      <c r="AH21" t="s" s="2">
        <v>83</v>
      </c>
      <c r="AI21" t="s" s="2">
        <v>21</v>
      </c>
      <c r="AJ21" t="s" s="2">
        <v>21</v>
      </c>
      <c r="AK21" t="s" s="2">
        <v>110</v>
      </c>
    </row>
    <row r="22" hidden="true">
      <c r="A22" t="s" s="2">
        <v>139</v>
      </c>
      <c r="B22" t="s" s="2">
        <v>130</v>
      </c>
      <c r="C22" s="2"/>
      <c r="D22" t="s" s="2">
        <v>21</v>
      </c>
      <c r="E22" s="2"/>
      <c r="F22" t="s" s="2">
        <v>77</v>
      </c>
      <c r="G22" t="s" s="2">
        <v>83</v>
      </c>
      <c r="H22" t="s" s="2">
        <v>21</v>
      </c>
      <c r="I22" t="s" s="2">
        <v>21</v>
      </c>
      <c r="J22" t="s" s="2">
        <v>21</v>
      </c>
      <c r="K22" t="s" s="2">
        <v>140</v>
      </c>
      <c r="L22" t="s" s="2">
        <v>141</v>
      </c>
      <c r="M22" t="s" s="2">
        <v>142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143</v>
      </c>
      <c r="AC22" s="2"/>
      <c r="AD22" t="s" s="2">
        <v>21</v>
      </c>
      <c r="AE22" t="s" s="2">
        <v>144</v>
      </c>
      <c r="AF22" t="s" s="2">
        <v>116</v>
      </c>
      <c r="AG22" t="s" s="2">
        <v>77</v>
      </c>
      <c r="AH22" t="s" s="2">
        <v>83</v>
      </c>
      <c r="AI22" t="s" s="2">
        <v>21</v>
      </c>
      <c r="AJ22" t="s" s="2">
        <v>117</v>
      </c>
      <c r="AK22" t="s" s="2">
        <v>110</v>
      </c>
    </row>
    <row r="23" hidden="true">
      <c r="A23" t="s" s="2">
        <v>145</v>
      </c>
      <c r="B23" t="s" s="2">
        <v>130</v>
      </c>
      <c r="C23" t="s" s="2">
        <v>146</v>
      </c>
      <c r="D23" t="s" s="2">
        <v>21</v>
      </c>
      <c r="E23" s="2"/>
      <c r="F23" t="s" s="2">
        <v>77</v>
      </c>
      <c r="G23" t="s" s="2">
        <v>83</v>
      </c>
      <c r="H23" t="s" s="2">
        <v>21</v>
      </c>
      <c r="I23" t="s" s="2">
        <v>21</v>
      </c>
      <c r="J23" t="s" s="2">
        <v>21</v>
      </c>
      <c r="K23" t="s" s="2">
        <v>147</v>
      </c>
      <c r="L23" t="s" s="2">
        <v>148</v>
      </c>
      <c r="M23" t="s" s="2">
        <v>142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116</v>
      </c>
      <c r="AG23" t="s" s="2">
        <v>77</v>
      </c>
      <c r="AH23" t="s" s="2">
        <v>83</v>
      </c>
      <c r="AI23" t="s" s="2">
        <v>21</v>
      </c>
      <c r="AJ23" t="s" s="2">
        <v>117</v>
      </c>
      <c r="AK23" t="s" s="2">
        <v>110</v>
      </c>
    </row>
    <row r="24" hidden="true">
      <c r="A24" t="s" s="2">
        <v>149</v>
      </c>
      <c r="B24" t="s" s="2">
        <v>130</v>
      </c>
      <c r="C24" t="s" s="2">
        <v>150</v>
      </c>
      <c r="D24" t="s" s="2">
        <v>21</v>
      </c>
      <c r="E24" s="2"/>
      <c r="F24" t="s" s="2">
        <v>77</v>
      </c>
      <c r="G24" t="s" s="2">
        <v>83</v>
      </c>
      <c r="H24" t="s" s="2">
        <v>21</v>
      </c>
      <c r="I24" t="s" s="2">
        <v>21</v>
      </c>
      <c r="J24" t="s" s="2">
        <v>21</v>
      </c>
      <c r="K24" t="s" s="2">
        <v>151</v>
      </c>
      <c r="L24" t="s" s="2">
        <v>152</v>
      </c>
      <c r="M24" t="s" s="2">
        <v>142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116</v>
      </c>
      <c r="AG24" t="s" s="2">
        <v>77</v>
      </c>
      <c r="AH24" t="s" s="2">
        <v>83</v>
      </c>
      <c r="AI24" t="s" s="2">
        <v>21</v>
      </c>
      <c r="AJ24" t="s" s="2">
        <v>117</v>
      </c>
      <c r="AK24" t="s" s="2">
        <v>110</v>
      </c>
    </row>
    <row r="25">
      <c r="A25" t="s" s="2">
        <v>153</v>
      </c>
      <c r="B25" t="s" s="2">
        <v>102</v>
      </c>
      <c r="C25" t="s" s="2">
        <v>154</v>
      </c>
      <c r="D25" t="s" s="2">
        <v>21</v>
      </c>
      <c r="E25" s="2"/>
      <c r="F25" t="s" s="2">
        <v>77</v>
      </c>
      <c r="G25" t="s" s="2">
        <v>83</v>
      </c>
      <c r="H25" t="s" s="2">
        <v>98</v>
      </c>
      <c r="I25" t="s" s="2">
        <v>21</v>
      </c>
      <c r="J25" t="s" s="2">
        <v>21</v>
      </c>
      <c r="K25" t="s" s="2">
        <v>90</v>
      </c>
      <c r="L25" t="s" s="2">
        <v>31</v>
      </c>
      <c r="M25" t="s" s="2">
        <v>91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95</v>
      </c>
      <c r="AG25" t="s" s="2">
        <v>77</v>
      </c>
      <c r="AH25" t="s" s="2">
        <v>78</v>
      </c>
      <c r="AI25" t="s" s="2">
        <v>21</v>
      </c>
      <c r="AJ25" t="s" s="2">
        <v>81</v>
      </c>
      <c r="AK25" t="s" s="2">
        <v>21</v>
      </c>
    </row>
    <row r="26" hidden="true">
      <c r="A26" t="s" s="2">
        <v>155</v>
      </c>
      <c r="B26" t="s" s="2">
        <v>124</v>
      </c>
      <c r="C26" s="2"/>
      <c r="D26" t="s" s="2">
        <v>21</v>
      </c>
      <c r="E26" s="2"/>
      <c r="F26" t="s" s="2">
        <v>77</v>
      </c>
      <c r="G26" t="s" s="2">
        <v>83</v>
      </c>
      <c r="H26" t="s" s="2">
        <v>21</v>
      </c>
      <c r="I26" t="s" s="2">
        <v>21</v>
      </c>
      <c r="J26" t="s" s="2">
        <v>21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87</v>
      </c>
      <c r="AG26" t="s" s="2">
        <v>77</v>
      </c>
      <c r="AH26" t="s" s="2">
        <v>83</v>
      </c>
      <c r="AI26" t="s" s="2">
        <v>21</v>
      </c>
      <c r="AJ26" t="s" s="2">
        <v>21</v>
      </c>
      <c r="AK26" t="s" s="2">
        <v>88</v>
      </c>
    </row>
    <row r="27" hidden="true">
      <c r="A27" t="s" s="2">
        <v>156</v>
      </c>
      <c r="B27" t="s" s="2">
        <v>126</v>
      </c>
      <c r="C27" s="2"/>
      <c r="D27" t="s" s="2">
        <v>21</v>
      </c>
      <c r="E27" s="2"/>
      <c r="F27" t="s" s="2">
        <v>77</v>
      </c>
      <c r="G27" t="s" s="2">
        <v>77</v>
      </c>
      <c r="H27" t="s" s="2">
        <v>21</v>
      </c>
      <c r="I27" t="s" s="2">
        <v>21</v>
      </c>
      <c r="J27" t="s" s="2">
        <v>21</v>
      </c>
      <c r="K27" t="s" s="2">
        <v>90</v>
      </c>
      <c r="L27" t="s" s="2">
        <v>31</v>
      </c>
      <c r="M27" t="s" s="2">
        <v>91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92</v>
      </c>
      <c r="AC27" t="s" s="2">
        <v>93</v>
      </c>
      <c r="AD27" t="s" s="2">
        <v>21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21</v>
      </c>
      <c r="AJ27" t="s" s="2">
        <v>81</v>
      </c>
      <c r="AK27" t="s" s="2">
        <v>21</v>
      </c>
    </row>
    <row r="28" hidden="true">
      <c r="A28" t="s" s="2">
        <v>157</v>
      </c>
      <c r="B28" t="s" s="2">
        <v>128</v>
      </c>
      <c r="C28" s="2"/>
      <c r="D28" t="s" s="2">
        <v>21</v>
      </c>
      <c r="E28" s="2"/>
      <c r="F28" t="s" s="2">
        <v>83</v>
      </c>
      <c r="G28" t="s" s="2">
        <v>83</v>
      </c>
      <c r="H28" t="s" s="2">
        <v>21</v>
      </c>
      <c r="I28" t="s" s="2">
        <v>21</v>
      </c>
      <c r="J28" t="s" s="2">
        <v>21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21</v>
      </c>
      <c r="Q28" s="2"/>
      <c r="R28" t="s" s="2">
        <v>154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109</v>
      </c>
      <c r="AG28" t="s" s="2">
        <v>83</v>
      </c>
      <c r="AH28" t="s" s="2">
        <v>83</v>
      </c>
      <c r="AI28" t="s" s="2">
        <v>21</v>
      </c>
      <c r="AJ28" t="s" s="2">
        <v>21</v>
      </c>
      <c r="AK28" t="s" s="2">
        <v>110</v>
      </c>
    </row>
    <row r="29" hidden="true">
      <c r="A29" t="s" s="2">
        <v>158</v>
      </c>
      <c r="B29" t="s" s="2">
        <v>130</v>
      </c>
      <c r="C29" s="2"/>
      <c r="D29" t="s" s="2">
        <v>21</v>
      </c>
      <c r="E29" s="2"/>
      <c r="F29" t="s" s="2">
        <v>77</v>
      </c>
      <c r="G29" t="s" s="2">
        <v>83</v>
      </c>
      <c r="H29" t="s" s="2">
        <v>21</v>
      </c>
      <c r="I29" t="s" s="2">
        <v>21</v>
      </c>
      <c r="J29" t="s" s="2">
        <v>21</v>
      </c>
      <c r="K29" t="s" s="2">
        <v>113</v>
      </c>
      <c r="L29" t="s" s="2">
        <v>159</v>
      </c>
      <c r="M29" t="s" s="2">
        <v>160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116</v>
      </c>
      <c r="AG29" t="s" s="2">
        <v>77</v>
      </c>
      <c r="AH29" t="s" s="2">
        <v>83</v>
      </c>
      <c r="AI29" t="s" s="2">
        <v>21</v>
      </c>
      <c r="AJ29" t="s" s="2">
        <v>117</v>
      </c>
      <c r="AK29" t="s" s="2">
        <v>110</v>
      </c>
    </row>
    <row r="30">
      <c r="A30" t="s" s="2">
        <v>161</v>
      </c>
      <c r="B30" t="s" s="2">
        <v>102</v>
      </c>
      <c r="C30" t="s" s="2">
        <v>162</v>
      </c>
      <c r="D30" t="s" s="2">
        <v>21</v>
      </c>
      <c r="E30" s="2"/>
      <c r="F30" t="s" s="2">
        <v>77</v>
      </c>
      <c r="G30" t="s" s="2">
        <v>83</v>
      </c>
      <c r="H30" t="s" s="2">
        <v>98</v>
      </c>
      <c r="I30" t="s" s="2">
        <v>21</v>
      </c>
      <c r="J30" t="s" s="2">
        <v>21</v>
      </c>
      <c r="K30" t="s" s="2">
        <v>90</v>
      </c>
      <c r="L30" t="s" s="2">
        <v>31</v>
      </c>
      <c r="M30" t="s" s="2">
        <v>91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95</v>
      </c>
      <c r="AG30" t="s" s="2">
        <v>77</v>
      </c>
      <c r="AH30" t="s" s="2">
        <v>78</v>
      </c>
      <c r="AI30" t="s" s="2">
        <v>21</v>
      </c>
      <c r="AJ30" t="s" s="2">
        <v>81</v>
      </c>
      <c r="AK30" t="s" s="2">
        <v>21</v>
      </c>
    </row>
    <row r="31" hidden="true">
      <c r="A31" t="s" s="2">
        <v>163</v>
      </c>
      <c r="B31" t="s" s="2">
        <v>124</v>
      </c>
      <c r="C31" s="2"/>
      <c r="D31" t="s" s="2">
        <v>21</v>
      </c>
      <c r="E31" s="2"/>
      <c r="F31" t="s" s="2">
        <v>77</v>
      </c>
      <c r="G31" t="s" s="2">
        <v>83</v>
      </c>
      <c r="H31" t="s" s="2">
        <v>21</v>
      </c>
      <c r="I31" t="s" s="2">
        <v>21</v>
      </c>
      <c r="J31" t="s" s="2">
        <v>21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87</v>
      </c>
      <c r="AG31" t="s" s="2">
        <v>77</v>
      </c>
      <c r="AH31" t="s" s="2">
        <v>83</v>
      </c>
      <c r="AI31" t="s" s="2">
        <v>21</v>
      </c>
      <c r="AJ31" t="s" s="2">
        <v>21</v>
      </c>
      <c r="AK31" t="s" s="2">
        <v>88</v>
      </c>
    </row>
    <row r="32" hidden="true">
      <c r="A32" t="s" s="2">
        <v>164</v>
      </c>
      <c r="B32" t="s" s="2">
        <v>126</v>
      </c>
      <c r="C32" s="2"/>
      <c r="D32" t="s" s="2">
        <v>21</v>
      </c>
      <c r="E32" s="2"/>
      <c r="F32" t="s" s="2">
        <v>77</v>
      </c>
      <c r="G32" t="s" s="2">
        <v>77</v>
      </c>
      <c r="H32" t="s" s="2">
        <v>21</v>
      </c>
      <c r="I32" t="s" s="2">
        <v>21</v>
      </c>
      <c r="J32" t="s" s="2">
        <v>21</v>
      </c>
      <c r="K32" t="s" s="2">
        <v>90</v>
      </c>
      <c r="L32" t="s" s="2">
        <v>31</v>
      </c>
      <c r="M32" t="s" s="2">
        <v>91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92</v>
      </c>
      <c r="AC32" t="s" s="2">
        <v>93</v>
      </c>
      <c r="AD32" t="s" s="2">
        <v>21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21</v>
      </c>
      <c r="AJ32" t="s" s="2">
        <v>81</v>
      </c>
      <c r="AK32" t="s" s="2">
        <v>21</v>
      </c>
    </row>
    <row r="33" hidden="true">
      <c r="A33" t="s" s="2">
        <v>165</v>
      </c>
      <c r="B33" t="s" s="2">
        <v>128</v>
      </c>
      <c r="C33" s="2"/>
      <c r="D33" t="s" s="2">
        <v>21</v>
      </c>
      <c r="E33" s="2"/>
      <c r="F33" t="s" s="2">
        <v>83</v>
      </c>
      <c r="G33" t="s" s="2">
        <v>83</v>
      </c>
      <c r="H33" t="s" s="2">
        <v>21</v>
      </c>
      <c r="I33" t="s" s="2">
        <v>21</v>
      </c>
      <c r="J33" t="s" s="2">
        <v>21</v>
      </c>
      <c r="K33" t="s" s="2">
        <v>105</v>
      </c>
      <c r="L33" t="s" s="2">
        <v>106</v>
      </c>
      <c r="M33" t="s" s="2">
        <v>107</v>
      </c>
      <c r="N33" t="s" s="2">
        <v>108</v>
      </c>
      <c r="O33" s="2"/>
      <c r="P33" t="s" s="2">
        <v>21</v>
      </c>
      <c r="Q33" s="2"/>
      <c r="R33" t="s" s="2">
        <v>162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109</v>
      </c>
      <c r="AG33" t="s" s="2">
        <v>83</v>
      </c>
      <c r="AH33" t="s" s="2">
        <v>83</v>
      </c>
      <c r="AI33" t="s" s="2">
        <v>21</v>
      </c>
      <c r="AJ33" t="s" s="2">
        <v>21</v>
      </c>
      <c r="AK33" t="s" s="2">
        <v>110</v>
      </c>
    </row>
    <row r="34" hidden="true">
      <c r="A34" t="s" s="2">
        <v>166</v>
      </c>
      <c r="B34" t="s" s="2">
        <v>130</v>
      </c>
      <c r="C34" s="2"/>
      <c r="D34" t="s" s="2">
        <v>21</v>
      </c>
      <c r="E34" s="2"/>
      <c r="F34" t="s" s="2">
        <v>77</v>
      </c>
      <c r="G34" t="s" s="2">
        <v>83</v>
      </c>
      <c r="H34" t="s" s="2">
        <v>21</v>
      </c>
      <c r="I34" t="s" s="2">
        <v>21</v>
      </c>
      <c r="J34" t="s" s="2">
        <v>21</v>
      </c>
      <c r="K34" t="s" s="2">
        <v>113</v>
      </c>
      <c r="L34" t="s" s="2">
        <v>167</v>
      </c>
      <c r="M34" t="s" s="2">
        <v>168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116</v>
      </c>
      <c r="AG34" t="s" s="2">
        <v>77</v>
      </c>
      <c r="AH34" t="s" s="2">
        <v>83</v>
      </c>
      <c r="AI34" t="s" s="2">
        <v>21</v>
      </c>
      <c r="AJ34" t="s" s="2">
        <v>117</v>
      </c>
      <c r="AK34" t="s" s="2">
        <v>110</v>
      </c>
    </row>
    <row r="35" hidden="true">
      <c r="A35" t="s" s="2">
        <v>169</v>
      </c>
      <c r="B35" t="s" s="2">
        <v>104</v>
      </c>
      <c r="C35" s="2"/>
      <c r="D35" t="s" s="2">
        <v>21</v>
      </c>
      <c r="E35" s="2"/>
      <c r="F35" t="s" s="2">
        <v>83</v>
      </c>
      <c r="G35" t="s" s="2">
        <v>83</v>
      </c>
      <c r="H35" t="s" s="2">
        <v>21</v>
      </c>
      <c r="I35" t="s" s="2">
        <v>21</v>
      </c>
      <c r="J35" t="s" s="2">
        <v>21</v>
      </c>
      <c r="K35" t="s" s="2">
        <v>105</v>
      </c>
      <c r="L35" t="s" s="2">
        <v>106</v>
      </c>
      <c r="M35" t="s" s="2">
        <v>107</v>
      </c>
      <c r="N35" t="s" s="2">
        <v>108</v>
      </c>
      <c r="O35" s="2"/>
      <c r="P35" t="s" s="2">
        <v>21</v>
      </c>
      <c r="Q35" s="2"/>
      <c r="R35" t="s" s="2">
        <v>119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109</v>
      </c>
      <c r="AG35" t="s" s="2">
        <v>83</v>
      </c>
      <c r="AH35" t="s" s="2">
        <v>83</v>
      </c>
      <c r="AI35" t="s" s="2">
        <v>21</v>
      </c>
      <c r="AJ35" t="s" s="2">
        <v>21</v>
      </c>
      <c r="AK35" t="s" s="2">
        <v>110</v>
      </c>
    </row>
    <row r="36" hidden="true">
      <c r="A36" t="s" s="2">
        <v>170</v>
      </c>
      <c r="B36" t="s" s="2">
        <v>112</v>
      </c>
      <c r="C36" s="2"/>
      <c r="D36" t="s" s="2">
        <v>21</v>
      </c>
      <c r="E36" s="2"/>
      <c r="F36" t="s" s="2">
        <v>77</v>
      </c>
      <c r="G36" t="s" s="2">
        <v>77</v>
      </c>
      <c r="H36" t="s" s="2">
        <v>21</v>
      </c>
      <c r="I36" t="s" s="2">
        <v>21</v>
      </c>
      <c r="J36" t="s" s="2">
        <v>21</v>
      </c>
      <c r="K36" t="s" s="2">
        <v>171</v>
      </c>
      <c r="L36" t="s" s="2">
        <v>141</v>
      </c>
      <c r="M36" t="s" s="2">
        <v>142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116</v>
      </c>
      <c r="AG36" t="s" s="2">
        <v>77</v>
      </c>
      <c r="AH36" t="s" s="2">
        <v>83</v>
      </c>
      <c r="AI36" t="s" s="2">
        <v>21</v>
      </c>
      <c r="AJ36" t="s" s="2">
        <v>117</v>
      </c>
      <c r="AK36" t="s" s="2">
        <v>110</v>
      </c>
    </row>
    <row r="37" hidden="true">
      <c r="A37" t="s" s="2">
        <v>109</v>
      </c>
      <c r="B37" t="s" s="2">
        <v>109</v>
      </c>
      <c r="C37" s="2"/>
      <c r="D37" t="s" s="2">
        <v>21</v>
      </c>
      <c r="E37" s="2"/>
      <c r="F37" t="s" s="2">
        <v>83</v>
      </c>
      <c r="G37" t="s" s="2">
        <v>83</v>
      </c>
      <c r="H37" t="s" s="2">
        <v>21</v>
      </c>
      <c r="I37" t="s" s="2">
        <v>21</v>
      </c>
      <c r="J37" t="s" s="2">
        <v>21</v>
      </c>
      <c r="K37" t="s" s="2">
        <v>105</v>
      </c>
      <c r="L37" t="s" s="2">
        <v>106</v>
      </c>
      <c r="M37" t="s" s="2">
        <v>107</v>
      </c>
      <c r="N37" t="s" s="2">
        <v>108</v>
      </c>
      <c r="O37" s="2"/>
      <c r="P37" t="s" s="2">
        <v>21</v>
      </c>
      <c r="Q37" s="2"/>
      <c r="R37" t="s" s="2">
        <v>3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109</v>
      </c>
      <c r="AG37" t="s" s="2">
        <v>83</v>
      </c>
      <c r="AH37" t="s" s="2">
        <v>83</v>
      </c>
      <c r="AI37" t="s" s="2">
        <v>21</v>
      </c>
      <c r="AJ37" t="s" s="2">
        <v>21</v>
      </c>
      <c r="AK37" t="s" s="2">
        <v>110</v>
      </c>
    </row>
    <row r="38" hidden="true">
      <c r="A38" t="s" s="2">
        <v>116</v>
      </c>
      <c r="B38" t="s" s="2">
        <v>116</v>
      </c>
      <c r="C38" s="2"/>
      <c r="D38" t="s" s="2">
        <v>21</v>
      </c>
      <c r="E38" s="2"/>
      <c r="F38" t="s" s="2">
        <v>77</v>
      </c>
      <c r="G38" t="s" s="2">
        <v>77</v>
      </c>
      <c r="H38" t="s" s="2">
        <v>21</v>
      </c>
      <c r="I38" t="s" s="2">
        <v>21</v>
      </c>
      <c r="J38" t="s" s="2">
        <v>21</v>
      </c>
      <c r="K38" t="s" s="2">
        <v>171</v>
      </c>
      <c r="L38" t="s" s="2">
        <v>141</v>
      </c>
      <c r="M38" t="s" s="2">
        <v>142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116</v>
      </c>
      <c r="AG38" t="s" s="2">
        <v>77</v>
      </c>
      <c r="AH38" t="s" s="2">
        <v>83</v>
      </c>
      <c r="AI38" t="s" s="2">
        <v>21</v>
      </c>
      <c r="AJ38" t="s" s="2">
        <v>117</v>
      </c>
      <c r="AK38" t="s" s="2">
        <v>110</v>
      </c>
    </row>
  </sheetData>
  <autoFilter ref="A1:AK3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2026-03-27T00:31:46Z</dcterms:created>
  <dc:creator>Apache POI</dc:creator>
</cp:coreProperties>
</file>