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2\Qonun\Forms\"/>
    </mc:Choice>
  </mc:AlternateContent>
  <xr:revisionPtr revIDLastSave="0" documentId="13_ncr:1_{61ACE6C9-9D9F-4B0D-A96C-8C1A9D1C4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-нашр 1-жилд" sheetId="2" r:id="rId1"/>
    <sheet name="2-нашр 1-жилд" sheetId="4" r:id="rId2"/>
  </sheets>
  <definedNames>
    <definedName name="_Hlk134352798" localSheetId="0">'1-нашр 1-жилд'!$C$1361</definedName>
    <definedName name="_Hlk134353608" localSheetId="0">'1-нашр 1-жилд'!$E$1286</definedName>
    <definedName name="_xlnm._FilterDatabase" localSheetId="0" hidden="1">'1-нашр 1-жилд'!$B$1:$G$1795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<sst xmlns="http://schemas.openxmlformats.org/spreadsheetml/2006/main" count="10556" uniqueCount="6295">
  <si>
    <t>CЎЗ БОШИ</t>
  </si>
  <si>
    <t>PREFACE</t>
  </si>
  <si>
    <t>ПРЕДИСЛОВИЕ</t>
  </si>
  <si>
    <t>КИРИШ</t>
  </si>
  <si>
    <t>INTRODUCTION</t>
  </si>
  <si>
    <t>ВВЕДЕНИЕ</t>
  </si>
  <si>
    <t>I БОБ.</t>
  </si>
  <si>
    <t>1. УМУМИЙ МАЪЛУМОТЛАР</t>
  </si>
  <si>
    <t>VOLUME I.</t>
  </si>
  <si>
    <t>1. GENERAL CHAPTERS</t>
  </si>
  <si>
    <t>I ГЛАВА.</t>
  </si>
  <si>
    <t>1. ОБЩИЕ СВЕДЕНИЯ</t>
  </si>
  <si>
    <t>1.1. Умумий қоидалар</t>
  </si>
  <si>
    <t>1.1. General notices</t>
  </si>
  <si>
    <t>1.1. Общие положения</t>
  </si>
  <si>
    <t>1.2. Умумий ва хусусий фармакопея мақолаларига тегишли бошқа қоидалар</t>
  </si>
  <si>
    <t>1.2. Other provisions applicable to general and individual pharmacopoeial monographs</t>
  </si>
  <si>
    <t>1.2. Другие положения, распространяющиеся на общие и частные фармакопейные статьи</t>
  </si>
  <si>
    <t>1.3. Умумий бўлимлар ва умумий фармакопея мақолалари</t>
  </si>
  <si>
    <t>1.3. General sections and general pharmacopoeial monographs</t>
  </si>
  <si>
    <t>1.3. Общие разделы и общие фармакопейные статьи</t>
  </si>
  <si>
    <t>1.4. Хусусий фармакопея мақолалари</t>
  </si>
  <si>
    <t>1.4. Individual pharmacopoeial monographs</t>
  </si>
  <si>
    <t>1.4. Частные фармакопейные статьи</t>
  </si>
  <si>
    <t>1.5. Қисқартма ва белгиланиш</t>
  </si>
  <si>
    <t>1.5. Abbreviations and designations</t>
  </si>
  <si>
    <t>1.5. Сокращения и обозначения</t>
  </si>
  <si>
    <t>1.6. Фармакопеяда қўлланиладиган халқаро ўлчамлар тизими (СИ) ва уларни бошқа ўлчов бирликлар билан мос келиши</t>
  </si>
  <si>
    <t>1.6. International System of Units (SI) used in the Pharmacopoeia and their correspondence to other units of measurement</t>
  </si>
  <si>
    <t>1.6. Единицы международной системы (СИ), используемые в фармакопее и их соответствие другим единицам измерений</t>
  </si>
  <si>
    <t>II БОБ. ТАҲЛИЛ УСУЛЛАРИ</t>
  </si>
  <si>
    <t>2. METHODS OF ANALYSIS</t>
  </si>
  <si>
    <t>II ГЛАВА. МЕТОДЫ АНАЛИЗА</t>
  </si>
  <si>
    <t>2.1. Ускуналар</t>
  </si>
  <si>
    <t xml:space="preserve">2.1. Apparatus </t>
  </si>
  <si>
    <t>2.1. Оборудование</t>
  </si>
  <si>
    <t>2.1.1. Каплемер</t>
  </si>
  <si>
    <t>2.1.1. Droppers</t>
  </si>
  <si>
    <t xml:space="preserve">2.1.1. Каплемер </t>
  </si>
  <si>
    <t>2.1.2. Шиша фильтрлар ғоваклилигининг солиштирма жадвали</t>
  </si>
  <si>
    <t>2.1.2. Comparative table of porosity of sintered-glass filters</t>
  </si>
  <si>
    <t>2.1.2. Сравнительная таблица пористости стеклянных фильтров</t>
  </si>
  <si>
    <t>2.1.3. Таҳлилий мақсадлар учун ультрабинафша нурланишли лампалар</t>
  </si>
  <si>
    <t>2.1.3. Ultraviolet ray lamps for analytical purposes</t>
  </si>
  <si>
    <t>2.1.3. Лампы с ультрафиолетовым излучением для аналитических целей</t>
  </si>
  <si>
    <t>2.1.4. Элаклар</t>
  </si>
  <si>
    <t>2.1.4. Sieves</t>
  </si>
  <si>
    <t>2.1.4. Сита</t>
  </si>
  <si>
    <t>2.1.5. Солиштирма синовлар учун пробиркалар</t>
  </si>
  <si>
    <t>2.1.5. Tubes for comparative tests</t>
  </si>
  <si>
    <t>2.1.5. Пробирки для сравнительных испытаний</t>
  </si>
  <si>
    <t>2.1.6. Индикатор найчалари</t>
  </si>
  <si>
    <t>2.1.6. Gas detector tubes</t>
  </si>
  <si>
    <t>2.1.6. Индикаторные трубки</t>
  </si>
  <si>
    <t>2.2. Физик ва физик-кимёвий усуллар</t>
  </si>
  <si>
    <t>2.2. Physical and physicochemical methods</t>
  </si>
  <si>
    <t>2.2. Физические и физико-химические методы</t>
  </si>
  <si>
    <t>2.2.1. Суюқликларнинг тиниқлиги ва лойқалик (опалесценция) даражасини аниқлаш</t>
  </si>
  <si>
    <t>2.2.1. Clarity and degree of opalescence of liquids</t>
  </si>
  <si>
    <t>2.2.1. Определение прозрачности и степени мутности (опалесценции) жидкостей</t>
  </si>
  <si>
    <t>2.2.2. Суюқликларнинг ранглилик даражасини аниқлаш</t>
  </si>
  <si>
    <t>2.2.2. Degree of coloration of liquids</t>
  </si>
  <si>
    <t>2.2.2. Определение степени окрашивания жидкостей</t>
  </si>
  <si>
    <t>2.2.3. рH ни потенциометрик аниқлаш</t>
  </si>
  <si>
    <t>2.2.3. Potentiometric determination of pH</t>
  </si>
  <si>
    <t>2.2.3. Потенциометрическое определение pH</t>
  </si>
  <si>
    <t>2.2.4. Эритмаларнинг тахминий рH қиймати</t>
  </si>
  <si>
    <t>2.2.4. Approximate pH of solutions</t>
  </si>
  <si>
    <t>2.2.4. Растворы приблизительным значением рH</t>
  </si>
  <si>
    <t>2.2.5. Нисбий зичлик</t>
  </si>
  <si>
    <t>2.2.5. Relative density</t>
  </si>
  <si>
    <t>2.2.5. Относительная плотность</t>
  </si>
  <si>
    <t>2.2.6. Нур синдириш кўрсаткичи (рефракция индекси)</t>
  </si>
  <si>
    <t>2.2.6. Refractive index</t>
  </si>
  <si>
    <t>2.2.6. Показатель преломления (индекс рефракции)</t>
  </si>
  <si>
    <t>2.2.7. Оптик буриш</t>
  </si>
  <si>
    <t>2.2.7. Optical rotation</t>
  </si>
  <si>
    <t>2.2.7. Оптическое вращение</t>
  </si>
  <si>
    <t>2.2.8. Қовушқоқлик</t>
  </si>
  <si>
    <t>2.2.8. Viscosity</t>
  </si>
  <si>
    <t>2.2.8. Вязкость</t>
  </si>
  <si>
    <t>2.2.9. Капилляр вискозиметрия усули</t>
  </si>
  <si>
    <t>2.2.9. Capillary viscometer method</t>
  </si>
  <si>
    <t>2.2.9. Метод капиллярной вискозиметрии</t>
  </si>
  <si>
    <t>2.2.10. Ротацион вискозиметрия усули</t>
  </si>
  <si>
    <t>2.2.10. Viscosity-Rotating viscometer method</t>
  </si>
  <si>
    <t>2.2.10. Метод ротационной вискозиметрии</t>
  </si>
  <si>
    <t>2.2.11. Дистиллашнинг температура чегаралари</t>
  </si>
  <si>
    <t>2.2.11. Distillation range</t>
  </si>
  <si>
    <t>2.2.11. Температурные пределы перегонки</t>
  </si>
  <si>
    <t>2.2.12. Қайнаш температураси</t>
  </si>
  <si>
    <t>2.2.12. Boiling point</t>
  </si>
  <si>
    <t>2.2.12. Температура кипения</t>
  </si>
  <si>
    <t>2.2.13. Сувни дистиллаш (ҳайдаш) йўли билан аниқлаш</t>
  </si>
  <si>
    <t>2.2.13. Determination of water by distillation</t>
  </si>
  <si>
    <t>2.2.13. Определение воды методом дистилляции (отгонки)</t>
  </si>
  <si>
    <t>2.2.14. Суюқланиш температураси – капилляр усул</t>
  </si>
  <si>
    <t>2.2.14. Melting point-capillary method</t>
  </si>
  <si>
    <t>2.2.14. Температура плавления – капиллярный метод</t>
  </si>
  <si>
    <t>2.2.15. Суюқланиш температураси – очиқ капилляр усули</t>
  </si>
  <si>
    <t>2.2.15. Melting point-open capillary method</t>
  </si>
  <si>
    <t>2.2.15. Температура плавления – открытый капиллярный метод</t>
  </si>
  <si>
    <t>2.2.16. Суюқланиш температураси – бир зумда суюқланиш усули</t>
  </si>
  <si>
    <t>2.2.16. Melting point-instantaneous method</t>
  </si>
  <si>
    <t>2.2.16. Температура плавления – метод мгновенного плавления</t>
  </si>
  <si>
    <t>2.2.17. Томчи тушиш температураси</t>
  </si>
  <si>
    <t>2.2.17. Drop point</t>
  </si>
  <si>
    <t>2.2.17. Температура каплепадения</t>
  </si>
  <si>
    <t>2.2.18. Қотиш температураси</t>
  </si>
  <si>
    <t>2.2.18. Freezing point</t>
  </si>
  <si>
    <t>2.2.18. Температура затвердевания</t>
  </si>
  <si>
    <t>2.2.19. Амперометрик титрлаш</t>
  </si>
  <si>
    <t>2.2.19. Amperometric titration</t>
  </si>
  <si>
    <t>2.2.19. Амперометрическое титрование</t>
  </si>
  <si>
    <t>2.2.20. Потенциометрик титрлаш</t>
  </si>
  <si>
    <t>2.2.20. Potentiometric titration</t>
  </si>
  <si>
    <t>2.2.20. Потенциометрическое титрование</t>
  </si>
  <si>
    <t>2.2.21. Флуориметрия</t>
  </si>
  <si>
    <t>2.2.21. Fluorimetry</t>
  </si>
  <si>
    <t>2.2.22. Атом-эмиссион спектрометрияси</t>
  </si>
  <si>
    <t>2.2.22. Atomic emission spectrometry</t>
  </si>
  <si>
    <t>2.2.22. Атомно-эмиссионная спектрометрия</t>
  </si>
  <si>
    <t>2.2.23. Атом абсорбцион спектрометрияси</t>
  </si>
  <si>
    <t>2.2.23. Atomic absorption spectrometry</t>
  </si>
  <si>
    <t>2.2.23. Атомно-абсорбционная спектрометрия</t>
  </si>
  <si>
    <t>2.2.24. Инфрақизил соҳада абсорбцион спектрофотометрияси</t>
  </si>
  <si>
    <t>2.2.24. Absorption spectrophotometry infrared</t>
  </si>
  <si>
    <t>2.2.24. Абсорбционная спектрофотометрия в инфракрасной области</t>
  </si>
  <si>
    <t>2.2.25. Ультрабинафша ва кўринувчи соҳада абсорбцион спектрофотометрияси</t>
  </si>
  <si>
    <t>2.2.25. Absorption spectrophotometry ultraviolet and visible</t>
  </si>
  <si>
    <t>2.2.25. Абсорбционная спектрофотометрия в ультрафиолетовой и видимой областях</t>
  </si>
  <si>
    <t>2.2.26. Қоғоз хроматографияси</t>
  </si>
  <si>
    <t>2.2.26. Paper chromatography</t>
  </si>
  <si>
    <t>2.2.26. Бумажная хроматография</t>
  </si>
  <si>
    <t>2.2.27. Юпқа қатлам хроматографияси</t>
  </si>
  <si>
    <t>2.2.27. Thin-layer chromatography</t>
  </si>
  <si>
    <t>2.2.27. Тонкослойная хроматография</t>
  </si>
  <si>
    <t>2.2.28. Газ хроматографияси</t>
  </si>
  <si>
    <t>2.2.28. Gas chromatography</t>
  </si>
  <si>
    <t>2.2.28. Газовая хроматография</t>
  </si>
  <si>
    <t>2.2.29. Суюқлик хроматографияси</t>
  </si>
  <si>
    <t>2.2.29. Liquid chromatography</t>
  </si>
  <si>
    <t>2.2.29. Жидкостная хроматография</t>
  </si>
  <si>
    <t>2.2.30. Эксклюзион хроматографияси</t>
  </si>
  <si>
    <t>2.2.30. Size-exclusion chromatography</t>
  </si>
  <si>
    <t>2.2.30. Эксклюзионная хроматография</t>
  </si>
  <si>
    <t>2.2.31. Электрофорез</t>
  </si>
  <si>
    <t>2.2.31. Electrophoresis</t>
  </si>
  <si>
    <t>2.2.32. Қуритишдаги масса йўқотилиши</t>
  </si>
  <si>
    <t>2.2.32. Loss on drying</t>
  </si>
  <si>
    <t>2.2.32. Потеря в массе при высушивании</t>
  </si>
  <si>
    <t>2.2.33. Ядро магнит резонанс спектрометрияси</t>
  </si>
  <si>
    <t>2.2.33. Nuclear magnetic resonance spectrometry</t>
  </si>
  <si>
    <t>2.2.33. Спектрометрия ядерного магнитного резонанса</t>
  </si>
  <si>
    <t>2.2.34. Термик таҳлил</t>
  </si>
  <si>
    <t>2.2.34. Thermal analysis</t>
  </si>
  <si>
    <t>2.2.34. Термический анализ</t>
  </si>
  <si>
    <t>2.2.35. Осмоляллик</t>
  </si>
  <si>
    <t>2.2.35. Osmolality</t>
  </si>
  <si>
    <t>2.2.35. Осмоляльность</t>
  </si>
  <si>
    <t>2.2.36. Ионселектив электродлар қўлланилган холда ионлар концентрациясини потенциометрик усулда аниқлаш</t>
  </si>
  <si>
    <t>2.2.36. Potentiometric determination of ionic concentration using ion</t>
  </si>
  <si>
    <t>2.2.36. Потенциометрическое определение концентрации ионов с использованием ионселективных электродов</t>
  </si>
  <si>
    <t>2.2.37. Рентгенофлюоресцент спектрометрияси</t>
  </si>
  <si>
    <t>2.2.37. X-ray fluorescence spectrometry</t>
  </si>
  <si>
    <t>2.2.37. Рентгенофлуоресцентная спектрометрия</t>
  </si>
  <si>
    <t>2.2.38. Солиштирма электр ўтказувчанлик</t>
  </si>
  <si>
    <t>2.2.38. Conductivity</t>
  </si>
  <si>
    <t>2.2.38. Удельная электропроводность</t>
  </si>
  <si>
    <t>2.2.39. Декстранларнинг молекуляр-масса  тақсимоти</t>
  </si>
  <si>
    <t>2.2.39. Molecular mass distribution in dextrans</t>
  </si>
  <si>
    <t>2.2.39. Молекулярно-массовое распределение декстранов</t>
  </si>
  <si>
    <t>2.2.40. Яқин инфрақизил соҳа спектроскопияси</t>
  </si>
  <si>
    <t>2.2.40. Near-infrared spectroscopy</t>
  </si>
  <si>
    <t>2.2.40. Спектроскопия в ближней инфракрасной области</t>
  </si>
  <si>
    <t>2.2.41. Айланма дихроизм</t>
  </si>
  <si>
    <t>2.2.41. Circular dichroism</t>
  </si>
  <si>
    <t>2.2.41. Круговой дихроизм</t>
  </si>
  <si>
    <t>2.2.42. Қаттиқ жисмлар зичлиги</t>
  </si>
  <si>
    <t>2.2.42. Density of solids</t>
  </si>
  <si>
    <t>2.2.42. Плотность твердых тел</t>
  </si>
  <si>
    <t>2.2.43. Масс-спектрометрия</t>
  </si>
  <si>
    <t>2.2.43. Mass spectrometry</t>
  </si>
  <si>
    <t>2.2.44. Фармацевтикада қўлланиладиган сувда умумий органик углерод миқдорини аниқлаш</t>
  </si>
  <si>
    <t>2.2.44. Total organic carbon in water for pharmaceutical use</t>
  </si>
  <si>
    <t>2.2.44. Определение содержания общего органического углерода в воде для фармацевтического применения</t>
  </si>
  <si>
    <t>2.2.45. Ўтакритик суюқлик хроматографияси</t>
  </si>
  <si>
    <t>2.2.45. Supercritical fluid chromatography</t>
  </si>
  <si>
    <t>2.2.45. Сверхкритическая флюидная хроматография</t>
  </si>
  <si>
    <t>2.2.46. Ажратишнинг хроматографик усуллари</t>
  </si>
  <si>
    <t>2.2.46. Chromatographic separation techniques</t>
  </si>
  <si>
    <t>2.2.46. Хроматографические методы разделения</t>
  </si>
  <si>
    <t>2.2.47. Капилляр электрофорез</t>
  </si>
  <si>
    <t>2.2.47. Capillary electrophoresis</t>
  </si>
  <si>
    <t>2.2.47. Капиллярный электрофорез</t>
  </si>
  <si>
    <t>2.2.48. Раман спектроскопияси</t>
  </si>
  <si>
    <t>2.2.48. Raman spectroscopy</t>
  </si>
  <si>
    <t>2.2.48. Рамановская спектроскопия</t>
  </si>
  <si>
    <t>2.2.49. Тушувчи шарчали ва думаловчи шарчали автоматик вискозиметрда қовушқоқликни ўлчаш</t>
  </si>
  <si>
    <t>2.2.49. Falling ball and automatic rolling ball viscometer methods</t>
  </si>
  <si>
    <t>2.2.49. Измерение вязкости на вискозиметре с падающим шариком и на автоматическом вискозиметре с катящим шариком</t>
  </si>
  <si>
    <t>2.2.54. Изоэлектрик фокуслаш</t>
  </si>
  <si>
    <t>2.2.54. Isoelectric focusing</t>
  </si>
  <si>
    <t>2.2.54. Изоэлектрическое фокусирование</t>
  </si>
  <si>
    <t>2.2.55. Пептидли хариталаш</t>
  </si>
  <si>
    <t>2.2.55. Peptide mapping</t>
  </si>
  <si>
    <t>2.2.55. Пептидное картирование</t>
  </si>
  <si>
    <t>2.2.56. Аминокислоталар таҳлили</t>
  </si>
  <si>
    <t>2.2.56. Amino acid analysis</t>
  </si>
  <si>
    <t>2.2.56. Аминокислотный анализ</t>
  </si>
  <si>
    <t>2.2.57. Плазмага индуктив боғланган атом-эмиссион спeктромeтрияси</t>
  </si>
  <si>
    <t>2.2.57. Inductively coupled plasma-atomic emission spectrometry</t>
  </si>
  <si>
    <t>2.2.57. Атомно-эмиссионная спектрометрия с индуктивно связанной плазмой</t>
  </si>
  <si>
    <t>2.2.58. Плазмага индуктив боғланган масс-спeктромeтрияси</t>
  </si>
  <si>
    <t>2.2.58. Inductively coupled plasma-mass spectrometry</t>
  </si>
  <si>
    <t>2.2.58. Масс-спектрометрия с использованием индуктивно-связанной плазмой</t>
  </si>
  <si>
    <t>2.2.59. Гликопротеинлардаги гликанлар таҳлили</t>
  </si>
  <si>
    <t>2.2.59. Glycan analysis of glycoproteins</t>
  </si>
  <si>
    <t>2.2.59. Анализ гликанов в гликопротеинах</t>
  </si>
  <si>
    <t>2.2.60. Эриш температураси – инструментал аниқлаш усули</t>
  </si>
  <si>
    <t>2.2.60. Melting point - instrumental method of determination</t>
  </si>
  <si>
    <t>2.2.60. Температура плавления – инструментальный метод определения</t>
  </si>
  <si>
    <t>2.2.61. Кристаллик қаттиқ моддаларни микрокалориметрияси ва эриш калориметрияси усуллари бўйича тавсифи</t>
  </si>
  <si>
    <t>2.2.61. Characterisation of crystalline solids by microcalorimetry and solution calorimetry</t>
  </si>
  <si>
    <t>2.2.61. Характеристика кристаллических твердых веществ методами микрокалориметрии и калориметрии растворения</t>
  </si>
  <si>
    <t>2.2.63. Бевосита амперометрия ва импульсли электрокимёвий детекция</t>
  </si>
  <si>
    <t>2.2.63. Direct amperometric and pulsed electrochemical detection</t>
  </si>
  <si>
    <t>2.2.63. Прямая амперометрическая и импульсная электрохимическая детекция</t>
  </si>
  <si>
    <t>2.2.64. Пептидларни аниқлашнинг ядро магнит резонанс спектрометрияси</t>
  </si>
  <si>
    <t>2.2.64. Peptide identification by nuclear magnetic resonance spectrometry</t>
  </si>
  <si>
    <t>2.2.64. Спектрометрия ядерного магнитного резонанса для идентификации пептидов</t>
  </si>
  <si>
    <t>2.2.65. Вольтметрик титрлаш</t>
  </si>
  <si>
    <t>2.2.65. Voltametric titration</t>
  </si>
  <si>
    <t>2.2.65. Вольтметрическое титрование</t>
  </si>
  <si>
    <t>2.2.66. Радиоактивликни аниқланиши ва ўлчаниши</t>
  </si>
  <si>
    <t xml:space="preserve">2.2.66. Detection and measurement of radioactivity </t>
  </si>
  <si>
    <t>2.2.66. Обнаружение и измерение радиоактивности</t>
  </si>
  <si>
    <t>2.3. Чинлик (идентификация)</t>
  </si>
  <si>
    <t>2.3. Identification</t>
  </si>
  <si>
    <t>2.3. Подлинность (идентификация)</t>
  </si>
  <si>
    <t>2.3.1. Ионлар ва функционал гуруҳларга чинлик (идентификация) реакциялари</t>
  </si>
  <si>
    <t>2.3.1. Identification reactions of ions and functional groups</t>
  </si>
  <si>
    <t>2.3.1. Реакции подлинности (идентификации) на ионы и функциональные группы</t>
  </si>
  <si>
    <t>2.3.2. Ёғли мойларни чинлигини юпқа қатламли хроматография усулида аниқлаш</t>
  </si>
  <si>
    <t>2.3.2. Identification of fatty oils by thin-layer chromatography</t>
  </si>
  <si>
    <t>2.3.2. Подлинность жирных масел методом тонкослойной хроматографии</t>
  </si>
  <si>
    <t>2.3.3. Фенотиазинларнинг чинлигини юпқа қатламли хроматография усулида аниқлаш</t>
  </si>
  <si>
    <t>2.3.3. Identification of phenothiazines by thin-layer chromatography</t>
  </si>
  <si>
    <t>2.3.3. Подлинность фенотиазинов методом тонкослойной хроматографии</t>
  </si>
  <si>
    <t>2.3.4. Ҳидни аниқлаш</t>
  </si>
  <si>
    <t xml:space="preserve">2.3.4. Odour  </t>
  </si>
  <si>
    <t>2.3.4. Определение запаха</t>
  </si>
  <si>
    <t>2.4. Аралашмаларни чегаравий меъёрлар синовлари</t>
  </si>
  <si>
    <t>2.4. Limit tests</t>
  </si>
  <si>
    <t>2.4. Испытания на предельное содержание примесей</t>
  </si>
  <si>
    <t>2.4.1. Аммоний тузлари</t>
  </si>
  <si>
    <t>2.4.1. Ammonium</t>
  </si>
  <si>
    <t>2.4.1. Аммония соли</t>
  </si>
  <si>
    <t>2.4.2. Мишьяк</t>
  </si>
  <si>
    <t>2.4.2. Arsenic</t>
  </si>
  <si>
    <t>2.4.2. Мышьяк</t>
  </si>
  <si>
    <t>2.4.3. Кальций</t>
  </si>
  <si>
    <t>2.4.3. Calcium</t>
  </si>
  <si>
    <t>2.4.4. Хлоридлар</t>
  </si>
  <si>
    <t>2.4.4. Chlorides</t>
  </si>
  <si>
    <t>2.4.4. Хлориды</t>
  </si>
  <si>
    <t>2.4.5. Фторидлар</t>
  </si>
  <si>
    <t>2.4.5. Fluorides</t>
  </si>
  <si>
    <t>2.4.5. Фториды</t>
  </si>
  <si>
    <t>2.4.6. Магний</t>
  </si>
  <si>
    <t>2.4.6. Magnesium</t>
  </si>
  <si>
    <t>2.4.7. Магний ва ишқорий ер металлари</t>
  </si>
  <si>
    <t>2.4.7. Magnesium and alkaline-earth metals</t>
  </si>
  <si>
    <t>2.4.7 Магний и щелочноземельные металлы</t>
  </si>
  <si>
    <t>2.4.8. Оғир металлар</t>
  </si>
  <si>
    <t>2.4.8. Heavy metals</t>
  </si>
  <si>
    <t>2.4.8. Тяжелые металлы</t>
  </si>
  <si>
    <t>2.4.9. Темир</t>
  </si>
  <si>
    <t>2.4.9. Iron</t>
  </si>
  <si>
    <t>2.4.9. Железо</t>
  </si>
  <si>
    <t>2.4.10. Қандлардаги қўрғошин</t>
  </si>
  <si>
    <t>2.4.10. Lead in sugars</t>
  </si>
  <si>
    <t>2.4.10. Свинец в сахарах</t>
  </si>
  <si>
    <t>2.4.11. Фосфатлар</t>
  </si>
  <si>
    <t>2.4.11. Phosphates</t>
  </si>
  <si>
    <t>2.4.11. Фосфаты</t>
  </si>
  <si>
    <t>2.4.12. Калий</t>
  </si>
  <si>
    <t>2.4.12. Potassium</t>
  </si>
  <si>
    <t>2.4.13. Сульфатлар</t>
  </si>
  <si>
    <t>2.4.13. Sulfates</t>
  </si>
  <si>
    <t>2.4.13. Сульфаты</t>
  </si>
  <si>
    <t>2.4.14. Сульфат кули</t>
  </si>
  <si>
    <t>2.4.14. Sulfated ash</t>
  </si>
  <si>
    <t>2.4.14. Сульфатная зола</t>
  </si>
  <si>
    <t>2.4.15. Полиолалардаги никель</t>
  </si>
  <si>
    <t>2.4.15. Nickel in polyols</t>
  </si>
  <si>
    <t>2.4.15. Никель в полиолах</t>
  </si>
  <si>
    <t>2.4.16. Умумий кул</t>
  </si>
  <si>
    <t>2.4.16. Total ash</t>
  </si>
  <si>
    <t>2.4.16. Общая зола</t>
  </si>
  <si>
    <t>2.4.17. Алюминий</t>
  </si>
  <si>
    <t>2.4.17. Aluminium</t>
  </si>
  <si>
    <t>2.4.18. Эркин формальдегид</t>
  </si>
  <si>
    <t>2.4.18. Free formaldehyde</t>
  </si>
  <si>
    <t>2.4.18. Свободный формальдегид</t>
  </si>
  <si>
    <t>2.4.19. Ёғли мойлардаги ишқорли аралашмалар</t>
  </si>
  <si>
    <t>2.4.19. Alkaline impurities in fatty oils</t>
  </si>
  <si>
    <t>2.4.19. Щелочные примеси в жирных маслах</t>
  </si>
  <si>
    <t>2.4.20. Элемент аралашмаларни аниқлаш</t>
  </si>
  <si>
    <t>2.4.20. Determination of elemental impurities</t>
  </si>
  <si>
    <t>2.4.20. Определение элементных примесей</t>
  </si>
  <si>
    <t>2.4.21. Ёғли мойлардаги ёт мойларни юпқа қатламли хроматография усулида аниқлаш</t>
  </si>
  <si>
    <t>2.4.21. Foreign oils in fatty oils by thin-layer chromatography</t>
  </si>
  <si>
    <t>2.4.21. Определение посторонних масел в жирных маслах методом тонкослойной хроматографии</t>
  </si>
  <si>
    <t>2.4.22. Мойларда ёт ёғ кислоталарини газ хроматографияси усулида аниқлаш</t>
  </si>
  <si>
    <t>2.4.22. Composition of fatty acids by gas chromatography</t>
  </si>
  <si>
    <t>2.4.22. Определение посторонних жирных кислот в маслах методом газовой хроматографии</t>
  </si>
  <si>
    <t>2.4.23. Ёғли мойлардаги стeринлар</t>
  </si>
  <si>
    <t>2.4.23. Sterols in fatty oils</t>
  </si>
  <si>
    <t>2.4.23. Стерины в жирных маслах</t>
  </si>
  <si>
    <t>2.4.24. Қолдиқ эритувчиларни аниқлаш ва уларнинг миқдорий таҳлили</t>
  </si>
  <si>
    <t>2.4.24. Identification and control of residual solvents</t>
  </si>
  <si>
    <t>2.4.24. Идентификация остаточных растворителей и их количественное определение</t>
  </si>
  <si>
    <t>2.4.25. Этиленоксид ва диоксаннинг қолдиқ миқдорларини аниқлаш</t>
  </si>
  <si>
    <t>2.4.25. Ethylene oxide and dioxan</t>
  </si>
  <si>
    <t>2.4.25. Определение остаточных количеств этиленоксида и диоксана</t>
  </si>
  <si>
    <t>2.4.26. N N-Dimethylaniline</t>
  </si>
  <si>
    <t>2.4.27. Ўсимликлардан олинган дори воситаларидаги оғир металлар</t>
  </si>
  <si>
    <t>2.4.27. Heavy metals in herbal drugs and herbal drug preparations</t>
  </si>
  <si>
    <t>2.4.27. Тяжелые металлы в лекарственных средствах растительного происхождения</t>
  </si>
  <si>
    <t>2.4.28. 2-Этилгексан кислотаси</t>
  </si>
  <si>
    <t>2.4.28. 2-Ethylhexanoic acid</t>
  </si>
  <si>
    <t>2.4.28. 2-Этилгексановая кислота</t>
  </si>
  <si>
    <t>2.4.29. Мойлардаги омега-3 кислоталар билан тўйинган ёғ кислоталарни таркиби</t>
  </si>
  <si>
    <t>2.4.29. Composition of fatty acids in oils rich in omega-3 acids</t>
  </si>
  <si>
    <t>2.4.29. Состав жирных кислот в маслах, обогащенных омега-3 кислотами</t>
  </si>
  <si>
    <t>2.4.30. Этоксилланган моддаларда этиленгликоль ва диэтиленгликоль</t>
  </si>
  <si>
    <t>2.4.30. Ethylene glycol and diethylene glycol in ethoxylated substance~~~</t>
  </si>
  <si>
    <t>2.4.30. Этиленгликоль и диэтиленгликоль в этоксилированных веществах</t>
  </si>
  <si>
    <t>2.4.31. Гидрогенланган ўсимлик мойларидаги никель</t>
  </si>
  <si>
    <t>2.4.31. Nickel in hydrogenated vegetable oils</t>
  </si>
  <si>
    <t>2.4.31. Никель в гидрогенезированных растительных маслах</t>
  </si>
  <si>
    <t>2.4.32. Мойлардаги омега-3 кислоталар билан тўйинган умумий холестерин</t>
  </si>
  <si>
    <t xml:space="preserve">2.4.32. Total cholesterol in oils rich in omega-3 acids </t>
  </si>
  <si>
    <t>2.4.32. Общий холестерин в маслах, обогащенных омега-3 кислотами</t>
  </si>
  <si>
    <t>2.5. Миқдорий аниқлаш усуллари</t>
  </si>
  <si>
    <t>2.5. Assays</t>
  </si>
  <si>
    <t>2.5. Методы количественного определения</t>
  </si>
  <si>
    <t>2.5.1. Кислота сони</t>
  </si>
  <si>
    <t>2.5.1. Acid value</t>
  </si>
  <si>
    <t>2.5.1. Кислотное число</t>
  </si>
  <si>
    <t>2.5.2. Эфир сони</t>
  </si>
  <si>
    <t>2.5.2. Ester value</t>
  </si>
  <si>
    <t>2.5.2. Эфирное число</t>
  </si>
  <si>
    <t>2.5.3. Гидроксил сони</t>
  </si>
  <si>
    <t>2.5.3. Hydroxyl value</t>
  </si>
  <si>
    <t>2.5.3. Гидроксильное число</t>
  </si>
  <si>
    <t>2.5.4. Йод сони</t>
  </si>
  <si>
    <t>2.5.4. Iodine value</t>
  </si>
  <si>
    <t>2.5.4. Йодное число</t>
  </si>
  <si>
    <t>2.5.5. Пероксид сони</t>
  </si>
  <si>
    <t>2.5.5. Peroxide value</t>
  </si>
  <si>
    <t>2.5.5. Пероксидное число</t>
  </si>
  <si>
    <t>2.5.6. Совунланиш сони</t>
  </si>
  <si>
    <t>2.5.6. Saponification value</t>
  </si>
  <si>
    <t>2.5.6. Число омыления</t>
  </si>
  <si>
    <t>2.5.7. Совунланмайдиган моддалар</t>
  </si>
  <si>
    <t>2.5.7. Unsaponifiable matter</t>
  </si>
  <si>
    <t>2.5.7. Неомыляемые вещества</t>
  </si>
  <si>
    <t>2.5.8. Бирламчи ароматик аминогуруҳни аниқлаш</t>
  </si>
  <si>
    <t>2.5.8. Determination of primary aromatic amino-nitrogen</t>
  </si>
  <si>
    <t>2.5.8. Определение первичной ароматической аминогруппы</t>
  </si>
  <si>
    <t>2.5.9. Сульфат кислотаси билан минераллашдан сўнг азотни аниқлаш</t>
  </si>
  <si>
    <t>2.5.9. Determination of nitrogen by sulfuric acid digestion</t>
  </si>
  <si>
    <t>2.5.9. Определение азота после минерализации серной кислотой</t>
  </si>
  <si>
    <t>2.5.10. Колбада кислород билан куйдириш усули</t>
  </si>
  <si>
    <t>2.5.10. Oxygen-flask method</t>
  </si>
  <si>
    <t>2.5.10. Метод сжигания в колбе с кислородом</t>
  </si>
  <si>
    <t>2.5.11. Комплексонометрик титрлаш</t>
  </si>
  <si>
    <t>2.5.11. Complexometric titrations</t>
  </si>
  <si>
    <t>2.5.11. Комплексонометрическое титрование</t>
  </si>
  <si>
    <t>2.5.12. Сув: ярим микроусулда аниқлаш</t>
  </si>
  <si>
    <t>2.5.12. Water- semi-micro determination</t>
  </si>
  <si>
    <t>2.5.12. Вода: полумикрометод определение</t>
  </si>
  <si>
    <t>2.5.13. Адсорбцияланган вакциналардаги алюминий</t>
  </si>
  <si>
    <t>2.5.13. Aluminium in adsorbed vaccines</t>
  </si>
  <si>
    <t>2.5.13. Алюминий в адсорбированных вакцинах</t>
  </si>
  <si>
    <t>2.5.14. Адсорбцияланган вакциналардаги кальций</t>
  </si>
  <si>
    <t>2.5.14. Calcium in adsorbed vaccines</t>
  </si>
  <si>
    <t>2.5.14. Кальций в адсорбированных вакцинах</t>
  </si>
  <si>
    <t>2.5.15. Иммун зардоблар ва вакциналардаги фенол</t>
  </si>
  <si>
    <t>2.5.15. Phenol in immunosera and vaccines</t>
  </si>
  <si>
    <t>2.5.15. Фенол в иммунных сыворотках и вакцинах</t>
  </si>
  <si>
    <t>2.5.16. Полисахарид вакциналардаги оқсил</t>
  </si>
  <si>
    <t>2.5.16. Protein in polysaccharide vaccines</t>
  </si>
  <si>
    <t>2.5.16. Белок в полисахаридных вакцинах</t>
  </si>
  <si>
    <t>2.5.17. Полисахарид вакциналардаги нуклеин кислоталар</t>
  </si>
  <si>
    <t>2.5.17. Nucleic acids in polysaccharide vaccines</t>
  </si>
  <si>
    <t>2.5.17. Нуклеиновые кислоты в полисахаридных вакцинах</t>
  </si>
  <si>
    <t>2.5.18. Полисахарид вакциналардаги фосфор</t>
  </si>
  <si>
    <t>2.5.18. Phosphorus in polysaccharide vaccines</t>
  </si>
  <si>
    <t>2.5.18. Фосфор в полисахаридных вакцинах</t>
  </si>
  <si>
    <t>2.5.19. О-Acetyl in polysaccharide vaccines</t>
  </si>
  <si>
    <t>2.5.20. Полисахарид вакциналардаги гексозаминлар</t>
  </si>
  <si>
    <t>2.5.20. Hexosamines in polysaccharide vaccines</t>
  </si>
  <si>
    <t>2.5.20. Гексозамины в полисахаридных вакцинах</t>
  </si>
  <si>
    <t>2.5.21. Полисахарид вакциналардаги метилпентозалар</t>
  </si>
  <si>
    <t>2.5.21. Methylpentoses in polysaccharide vaccines</t>
  </si>
  <si>
    <t>2.5.21. Метилпентозы в полисахаридных вакцинах</t>
  </si>
  <si>
    <t>2.5.22. Полисахарид вакциналардаги урон кислоталар</t>
  </si>
  <si>
    <t>2.5.22. Uronic acids in polysaccharide vaccines</t>
  </si>
  <si>
    <t>2.5.22. Уроновые кислоты в полисахаридных вакцинах</t>
  </si>
  <si>
    <t>2.5.23. Полисахарид вакциналардаги сиал кислотаси</t>
  </si>
  <si>
    <t>2.5.23. Sialic acid in polysaccharide vaccines</t>
  </si>
  <si>
    <t>2.5.23. Сиаловая кислота в полисахаридных вакцинах</t>
  </si>
  <si>
    <t>2.5.24. Газлардаги углерод диоксиди</t>
  </si>
  <si>
    <t>2.5.24. Carbon dioxide in gases</t>
  </si>
  <si>
    <t>2.5.24. Углерода диоксид в газах</t>
  </si>
  <si>
    <t>2.5.25. Газлардаги углерод монооксиди</t>
  </si>
  <si>
    <t>2.5.25. Carbon monoxide in gases</t>
  </si>
  <si>
    <t>2.5.25. Углерода монооксид в газах</t>
  </si>
  <si>
    <t>2.5.26. Газлардаги азот монооксиди ва азот диоксиди</t>
  </si>
  <si>
    <t>2.5.26. Nitrogen monoxide and nitrogen dioxide in gases</t>
  </si>
  <si>
    <t>2.5.26. Азота монооксид и азота диоксид в газах</t>
  </si>
  <si>
    <t>2.5.27. Газлардаги кислород</t>
  </si>
  <si>
    <t>2.5.27. Oxygen in gases</t>
  </si>
  <si>
    <t>2.5.27. Кислород в газах</t>
  </si>
  <si>
    <t>2.5.28. Газлардаги сув</t>
  </si>
  <si>
    <t>2.5.28. Water in gases</t>
  </si>
  <si>
    <t>2.5.28. Вода в газах</t>
  </si>
  <si>
    <t>2.5.29. Олтингугурт диоксиди</t>
  </si>
  <si>
    <t>2.5.29. Sulfur dioxide</t>
  </si>
  <si>
    <t>2.5.29. Серы диоксид</t>
  </si>
  <si>
    <t>2.5.30. Оксидловчи моддалар</t>
  </si>
  <si>
    <t>2.5.30. Oxidising substances</t>
  </si>
  <si>
    <t>2.5.30. Окисляющие вещества</t>
  </si>
  <si>
    <t>2.5.31. Полисахарид вакциналардаги рибоза</t>
  </si>
  <si>
    <t>2.5.31. Ribose in polysaccharide vaccines</t>
  </si>
  <si>
    <t>2.5.31. Рибоза в полисахаридных вакцинах</t>
  </si>
  <si>
    <t>2.5.32. Сув: микроусулда аниқлаш</t>
  </si>
  <si>
    <t>2.5.32. Water- micro determination</t>
  </si>
  <si>
    <t>2.5.32. Вода: микроопределение</t>
  </si>
  <si>
    <t>2.5.33. Умумий оқсил</t>
  </si>
  <si>
    <t>2.5.33. Total protein</t>
  </si>
  <si>
    <t>2.5.33. Общий белок</t>
  </si>
  <si>
    <t>2.5.34. Синтетик пептидлардаги сирка кислотаси</t>
  </si>
  <si>
    <t>2.5.34. Acetic acid in synthetic peptides</t>
  </si>
  <si>
    <t>2.5.34. Уксусная кислота в синтетических пептидах</t>
  </si>
  <si>
    <t>2.5.35. Газлардаги азот монооксиди</t>
  </si>
  <si>
    <t>2.5.35. Nitrous oxide in gases</t>
  </si>
  <si>
    <t>2.5.35. Азота монооксид в газах</t>
  </si>
  <si>
    <t>2.5.36. Анизидин қиймати</t>
  </si>
  <si>
    <t>2.5.36. Anisidine value</t>
  </si>
  <si>
    <t>2.5.36. Значение анизидина</t>
  </si>
  <si>
    <t>2.5.37. Метансульфон кислотадаги метил-, этил- ва изопропил метансульфонат</t>
  </si>
  <si>
    <t>2.5.37. Methyl ethyl and isopropyl methanesulfonate in methanesulfonic</t>
  </si>
  <si>
    <t>2.5.37. Метил-, этил- и изопропил метансульфонат в метансульфоновой кислоте</t>
  </si>
  <si>
    <t>2.5.38. Таъсир этувчи моддалардаги метил-, этил- ва изопропил метансульфонат</t>
  </si>
  <si>
    <t>2.5.38. Methyl, ethyl and isopropyl methanesulfonate in active substances</t>
  </si>
  <si>
    <t>2.5.38. Метил-, этил- и изопропил метансульфонат в действующих веществах</t>
  </si>
  <si>
    <t>2.5.39. Метансульфон кислотадаги метансульфонил хлорид</t>
  </si>
  <si>
    <t>2.5.39. Methanesulfonyl chloride in methanesulfonic acid</t>
  </si>
  <si>
    <t>2.5.39. Метансульфонилхлорид в метансульфоновой кислоте</t>
  </si>
  <si>
    <t>2.5.40. Таъсир этувчи моддалардаги метил-, этил- ва изопропил толуенсульфонат</t>
  </si>
  <si>
    <t>2.5.40. Methyl, ethyl and isopropyl toluenesulfonate in active substances</t>
  </si>
  <si>
    <t>2.5.40. Метил, этил и изопропил толуенсульфонат в действующих веществах</t>
  </si>
  <si>
    <t>2.5.41. Таъсир этувчи моддалардаги метил-, этил- ва изопропил бензенсульфонат</t>
  </si>
  <si>
    <t>2.5.41. Methyl ethyl and isopropyl benzenesulfonate in active substanc</t>
  </si>
  <si>
    <t>2.5.41. Метил, этил и изопропил бензенсульфонат в действующих веществах</t>
  </si>
  <si>
    <t>2.6. Биологик синовлар</t>
  </si>
  <si>
    <t>2.6. Biological tests</t>
  </si>
  <si>
    <t>2.6. Биологические испытания</t>
  </si>
  <si>
    <t>2.6.1. Стериллик</t>
  </si>
  <si>
    <t>2.6.1. Sterility</t>
  </si>
  <si>
    <t>2.6.1. Стерильность</t>
  </si>
  <si>
    <t>2.6.2. Микобактериялар</t>
  </si>
  <si>
    <t>2.6.2. Mycobacteria</t>
  </si>
  <si>
    <t>2.6.2. Микобактерии</t>
  </si>
  <si>
    <t>2.6.7. Микоплазмалар</t>
  </si>
  <si>
    <t>2.6.7. Mycoplasmas</t>
  </si>
  <si>
    <t>2.6.7. Микоплазмы</t>
  </si>
  <si>
    <t>2.6.8. Пирогенлик</t>
  </si>
  <si>
    <t>2.6.8. Pyrogens</t>
  </si>
  <si>
    <t>2.6.8. Пирогенность</t>
  </si>
  <si>
    <t>2.6.9. Аномал заҳарлилик</t>
  </si>
  <si>
    <t>2.6.9. Abnormal toxicity</t>
  </si>
  <si>
    <t>2.6.9. Аномальная токсичность</t>
  </si>
  <si>
    <t>2.6.10. Гистамин</t>
  </si>
  <si>
    <t>2.6.10. Histamine</t>
  </si>
  <si>
    <t>2.6.11. Депрессор моддалар</t>
  </si>
  <si>
    <t>2.6.11. Depressor substances</t>
  </si>
  <si>
    <t>2.6.11. Депрессорные вещества</t>
  </si>
  <si>
    <t>2.6.12. Ностерил маҳсулотларнинг микробиологик таҳлили: микроорганизмларнинг умумий миқдорини аниқлаш</t>
  </si>
  <si>
    <t>2.6.12. Microbiological examination of non-sterile products: microbial enumeration tests</t>
  </si>
  <si>
    <t>2.6.12. Микробиологическое исследование нестерильных продуктов: определение общего количества микроорганизмов</t>
  </si>
  <si>
    <t>2.6.13. Ностерил маҳсулотларнинг микробиологик таҳлили: маълум доирадаги микроорганизмларнинг мавжудлигини текшириш</t>
  </si>
  <si>
    <t>2.6.13. Microbiological examination of non-sterile products- test for</t>
  </si>
  <si>
    <t>2.6.13. Микробиологическое исследование нестерильных продуктов: испытания на наличие определенных микроорганизмов</t>
  </si>
  <si>
    <t>2.6.14. Бактериал эндотоксинлар</t>
  </si>
  <si>
    <t>2.6.14. Bacterial endotoxins</t>
  </si>
  <si>
    <t>2.6.14. Бактериальные эндотоксины</t>
  </si>
  <si>
    <t>2.6.15. Прекалликреин активатори</t>
  </si>
  <si>
    <t>2.6.15. Prekallikrein activator</t>
  </si>
  <si>
    <t>2.6.15. Активатор прекалликреина</t>
  </si>
  <si>
    <t>2.6.16. Тиббиётда ишлатиладиган вирусга қарши вакциналарда бегона агентларни аниқлаш синови</t>
  </si>
  <si>
    <t>2.6.16. Tests for extraneous agents in viral vaccines for human use</t>
  </si>
  <si>
    <t>2.6.16. Испытания на посторонние агенты в вирусных вакцинах для медицинского применения</t>
  </si>
  <si>
    <t>2.6.17. Иммуноглобулиннинг антикомплементар фаоллигига синов</t>
  </si>
  <si>
    <t>2.6.17. Test for anticomplementary activity of immunoglobulin</t>
  </si>
  <si>
    <t>2.6.17. Испытание на антикомплементарную активность иммуноглобулина</t>
  </si>
  <si>
    <t>2.6.18. Тирик вирусли вакциналарнинг нейровирулентлик синови</t>
  </si>
  <si>
    <t>2.6.18. Test for neurovirulence of live virus vaccines</t>
  </si>
  <si>
    <t>2.6.18. Испытание живых вирусных вакцин на нейровирулентность</t>
  </si>
  <si>
    <t>2.6.19. Полиомиелит профилактикаси учун (перорал) вакцинанинг нейровирулентлик синови</t>
  </si>
  <si>
    <t>2.6.19. Test for neurovirulence of poliomyelitis vaccine (oral)</t>
  </si>
  <si>
    <t>2.6.19. Испытание вакцины для профилактики полиомиелита (пероральной) на нейровирулентность</t>
  </si>
  <si>
    <t>2.6.20. Анти-А ва анти-В гемагглютининлар</t>
  </si>
  <si>
    <t>2.6.20. Anti-A and anti-B haemagglutinins</t>
  </si>
  <si>
    <t>2.6.20. Анти-А и анти-В гемагглютинины</t>
  </si>
  <si>
    <t>2.6.21. Нуклеин кислоталар амплификацияси усуллари</t>
  </si>
  <si>
    <t>2.6.21. Nucleic acid amplification techniques</t>
  </si>
  <si>
    <t>2.6.21. Методы амплификации нуклеиновых кислот</t>
  </si>
  <si>
    <t>2.6.22. Қон ивишининг фаоллаштирилган омиллари</t>
  </si>
  <si>
    <t>2.6.22. Activated coagulation factors</t>
  </si>
  <si>
    <t>2.6.22. Активированные факторы свертывания крови</t>
  </si>
  <si>
    <t>2.6.26. Вена ичига юбориш учун одам иммуноглобулинида анти-D антитаналар синови</t>
  </si>
  <si>
    <t>2.6.26. Test for anti-D antibodies in human immunoglobulin</t>
  </si>
  <si>
    <t>2.6.26. Испытание на анти-D антитела в иммуноглобулине человека для внутривенного введения</t>
  </si>
  <si>
    <t>2.6.27. Ҳужайра маҳсулотларини микробиологик назорати</t>
  </si>
  <si>
    <t>2.6.27. Microbiological examination of cell-based preparations</t>
  </si>
  <si>
    <t>2.6.27. Микробиологический контроль клеточных продуктов</t>
  </si>
  <si>
    <t>2.6.30. Моноцитларни фаоллаштириш синови</t>
  </si>
  <si>
    <t>2.6.30. Monocyte-activation test</t>
  </si>
  <si>
    <t>2.6.30. Испытание на активацию моноцитов</t>
  </si>
  <si>
    <t>2.6.31. Ичга қабул қилиш учун ўсимликлардан олинадиган дори воситаларининг ҳамда уларни тайёрлашда фойдаланиладиган экстрактларнинг микробиологик таҳлили</t>
  </si>
  <si>
    <t>2.6.31. Microbiological examination of herbal medicinal products for oral use and extracts used in their preparation</t>
  </si>
  <si>
    <t>2.6.31. Микробиологическое исследование лекарственных средств растительного происхождения для приема внутрь и экстрактов, использующихся для их приготовления</t>
  </si>
  <si>
    <t>2.6.33. Кўкйўтал токсинининг қолдиқ миқдорлари ва кўкйўтал анатоксинининг қайтмаслиги</t>
  </si>
  <si>
    <t xml:space="preserve">2.6.33. Residual pertussis toxin and irreversibility of pertussis toxoid </t>
  </si>
  <si>
    <t>2.6.33. Остаточные количества коклюшного токсина и необратимость коклюшного анатоксина</t>
  </si>
  <si>
    <t>2.6.34. Хўжайин – ҳужайра оқсилининг таҳлили</t>
  </si>
  <si>
    <t xml:space="preserve">2.6.34. Host-cell protein assays </t>
  </si>
  <si>
    <t>2.6.34. Анализ белка клетки-хозяина</t>
  </si>
  <si>
    <t>2.6.36. Тирик биотерапевтик маҳсулотларни микробиологик таҳлил қилиш: микроб билан ифлосланганликни аниқлаш синови</t>
  </si>
  <si>
    <t>2.6.36. Microbiological examination of live biotherapeutic products: tests for enumeration of microbial contaminants</t>
  </si>
  <si>
    <t>2.6.36. Микробиологическое исследование живых биотерапевтических продуктов: тест на микробные загрязнения</t>
  </si>
  <si>
    <t>2.6.38. Тирик биотерапевтик препаратларни микробиологик таҳлил қилиш: маълум доирадаги микроорганизмлар мавжудлигига синов</t>
  </si>
  <si>
    <t>2.6.38. Microbiological examination of live biotherapeutic products: tests for specified microorganisms</t>
  </si>
  <si>
    <t>2.6.38. Микробиологическое исследование живых биотерапевтических препаратов: испытания на наличие определённых микроорганизмов</t>
  </si>
  <si>
    <t>2.7. Биологик фаолликни аниқлаш усуллари</t>
  </si>
  <si>
    <t>2.7. Biological assays</t>
  </si>
  <si>
    <t>2.7. Методы определения биологической активности</t>
  </si>
  <si>
    <t>2.7.1. Иммунокимёвий усуллар</t>
  </si>
  <si>
    <t>2.7.1. Immunochemical methods</t>
  </si>
  <si>
    <t>2.7.1. Иммунохимические методы</t>
  </si>
  <si>
    <t>2.7.2. Антибиотикларнинг антимикроб фаоллигини миқдорий аниқлаш</t>
  </si>
  <si>
    <t>2.7.2. Microbiological assay of antibiotics</t>
  </si>
  <si>
    <t>2.7.2. Количественное определение антимикробной активности антибиотиков</t>
  </si>
  <si>
    <t>2.7.4. Одам қони ивиши VIII омили фаоллигини миқдорий аниқлаш</t>
  </si>
  <si>
    <t>2.7.4. Assay of human coagulation factor VIII</t>
  </si>
  <si>
    <t>2.7.4. Количественное определение активности фактора свёртывания крови человека VIII</t>
  </si>
  <si>
    <t>2.7.5. Гепарин фаоллигини миқдорий аниқлаш</t>
  </si>
  <si>
    <t>2.7.5. Assay of heparin</t>
  </si>
  <si>
    <t>2.7.5. Количественное определение активности гепарина</t>
  </si>
  <si>
    <t>2.7.6. Дифтерия профилактикаси учун (адсорбцияланган) вакцина фаоллигини миқдорий аниқлаш</t>
  </si>
  <si>
    <t>2.7.6. Assay of diphtheria vaccine adsorbed</t>
  </si>
  <si>
    <t>2.7.6. Количественное определение активности вакцины для профилактики дифтерии (адсорбированной)</t>
  </si>
  <si>
    <t>2.7.7. Кўкйўтал профилактикаси учун (бутун ҳужайрали) вакцина фаоллигини миқдорий аниқлаш</t>
  </si>
  <si>
    <t>2.7.7. Assay of pertussis vaccine whole cell</t>
  </si>
  <si>
    <t>2.7.7. Количественное определение активности вакцины (цельноклеточной) для профилактики коклюша</t>
  </si>
  <si>
    <t>2.7.8. Қоқшол профилактикаси учун (адсорбцияланган) вакцина фаоллигини миқдорий аниқлаш</t>
  </si>
  <si>
    <t>2.7.8. Assay of tetanus vaccine adsorbed</t>
  </si>
  <si>
    <t>2.7.8. Количественное определение активности вакцины для профилактики столбняка (адсорбированной)</t>
  </si>
  <si>
    <t>2.7.9. Иммуноглобулиннинг Fс-фрагменти функционал ҳолатини аниқлаш</t>
  </si>
  <si>
    <t>2.7.9. Test for Fc function of immunoglobulin</t>
  </si>
  <si>
    <t>2.7.9. Определение функционального состояния Fс-фрагмента иммуноглобулина</t>
  </si>
  <si>
    <t>2.7.10. Одам қони ивиши VII омили фаоллигини миқдорий аниқлаш</t>
  </si>
  <si>
    <t>2.7.10. Assay of human coagulation factor VII</t>
  </si>
  <si>
    <t>2.7.10. Количественное определение активности фактора свёртывания крови человека VII</t>
  </si>
  <si>
    <t>2.7.11. Одам қони ивиши IX омили фаоллигини миқдорий аниқлаш</t>
  </si>
  <si>
    <t>2.7.11. Assay of human coagulation factor IX</t>
  </si>
  <si>
    <t>2.7.11. Количественное определение активности фактора свёртывания крови человека IX</t>
  </si>
  <si>
    <t>2.7.12. Ивиш омилли препаратларида гепариннинг фаоллигини миқдорий аниқлаш</t>
  </si>
  <si>
    <t>2.7.12. Assay of heparin in coagulation factors</t>
  </si>
  <si>
    <t>2.7.12. Количественное определение активности гепарина в препаратах факторов свёртывания</t>
  </si>
  <si>
    <t>2.7.13. Одам анти-D-иммуноглобулинининг фаоллигини миқдорий аниқлаш</t>
  </si>
  <si>
    <t>2.7.13. Assay of human anti-D immunoglobulin</t>
  </si>
  <si>
    <t>2.7.13. Количественное определение активности анти-D-иммуноглобулина человека</t>
  </si>
  <si>
    <t>2.7.14. А гепатити профилактикаси учун вакцинасининг антиген фаоллигини миқдорий аниқлаш</t>
  </si>
  <si>
    <t>2.7.14. Assay of hepatitis A vaccine</t>
  </si>
  <si>
    <t>2.7.14. Количественное определение антигенной активности вакцины для профилактики гепатита А</t>
  </si>
  <si>
    <t>2.7.15. В гепатити профилактикаси (ДНК-рекомбинант) учун вакцинасининг антиген фаоллигини миқдорий аниқлаш</t>
  </si>
  <si>
    <t>2.7.15. Assay of hepatitis В vaccine rDNA</t>
  </si>
  <si>
    <t>2.7.15. Количественное определение антигенной активности вакцины для профилактики гепатита В (ДНК- рекомбинантной)</t>
  </si>
  <si>
    <t>2.7.16. Кўкйўтал профилактикаси (ҳужайрасиз) вакцинасининг фаоллигини миқдорий аниқлаш</t>
  </si>
  <si>
    <t>2.7.16. Assay of pertussis vaccine acellular</t>
  </si>
  <si>
    <t>2.7.16. Количественное определение активности вакцины для профилактики коклюша (бесклеточной)</t>
  </si>
  <si>
    <t>2.7.17. Одам III антитромбинининг фаоллигини миқдорий аниқлаш</t>
  </si>
  <si>
    <t>2.7.17. Assay of human antithrombin III</t>
  </si>
  <si>
    <t>2.7.17. Количественное определение активности антитромбина III человека</t>
  </si>
  <si>
    <t>2.7.18. Одам қони ивиши II омили фаоллигини миқдорий аниқлаш</t>
  </si>
  <si>
    <t>2.7.18. Assay of human coagulation factor II</t>
  </si>
  <si>
    <t>2.7.18. Количественное определение активности фактора свёртывания крови человека II</t>
  </si>
  <si>
    <t>2.7.19. Одам қони ивиши Х омили фаоллигини миқдорий аниқлаш</t>
  </si>
  <si>
    <t>2.7.19. Assay of human coagulation factor X</t>
  </si>
  <si>
    <t>2.7.19. Количественное определение фактора свёртывания крови человека X</t>
  </si>
  <si>
    <t>2.7.20. In vivo assay of poliomyelitis vaccine inactivated</t>
  </si>
  <si>
    <t>2.7.20. Количественное определение антигенной активности вакцины для профилактики полиомиелита (инактивированной) in vivo</t>
  </si>
  <si>
    <t>2.7.21. Одам Виллебранд омили фаоллигини миқдорий аниқлаш</t>
  </si>
  <si>
    <t>2.7.21. Assay of human von Willebrand factor</t>
  </si>
  <si>
    <t>2.7.21. Количественное определение активности фактора Виллебранда человека</t>
  </si>
  <si>
    <t>2.7.22. Одам қони ивиши XI омили фаоллигини миқдорий аниқлаш</t>
  </si>
  <si>
    <t>2.7.22. Assay of human coagulation factor XI</t>
  </si>
  <si>
    <t>2.7.22. Количественное определение активности фактора свёртывания крови XI человека</t>
  </si>
  <si>
    <t>2.7.23. Гемопоэз учун препаратларда CD34/CD45+ҳужайралари миқдорини aниқлaш</t>
  </si>
  <si>
    <t>2.7.23. Numeration of CD34 CD45 plus cells in haematopoietic products</t>
  </si>
  <si>
    <t>2.7.23. Определение количества клеток CD34/CD45+ в препаратах для гемопоэза</t>
  </si>
  <si>
    <t>2.7.24. Оқимли цитометрия</t>
  </si>
  <si>
    <t>2.7.24. Flow cytometry</t>
  </si>
  <si>
    <t>2.7.24. Проточная цитометрия</t>
  </si>
  <si>
    <t>2.7.25. Одам плазмини ингибитори фаоллигини миқдорий аниқлаш</t>
  </si>
  <si>
    <t>2.7.25. Assay of human plasmin inhibitor</t>
  </si>
  <si>
    <t>2.7.25. Количественное определение активности ингибитора плазмина человека</t>
  </si>
  <si>
    <t>2.7.27. Дифтерия ва қоқшол токсинлари ва анатоксинларини чўктириш усулида миқдорий аниқлаш (Рамон бўйича миқдорий аниқлаш)</t>
  </si>
  <si>
    <t>2.7.27. Flocculation value Lf of diphtheria and tetanus toxins and tox~~~</t>
  </si>
  <si>
    <t>2.7.27. Количественное определение дифтерийного и столбнячного токсинов и анатоксинов методом осаждения (количественное определение по Рамону)</t>
  </si>
  <si>
    <t>2.7.28. Колония ҳосил қилувчи ҳужайралар бўйича одам гемопоэтик ўтмишдош- ҳужайраларини аниқлаш</t>
  </si>
  <si>
    <t>2.7.28. Colony-forming cell assay for human haematopoietic progenitor ~~~</t>
  </si>
  <si>
    <t>2.7.28. Определение количества гемопоэтических клеток-предшественников человека по колониеобразующим клеткам</t>
  </si>
  <si>
    <t>2.7.29. Ядроли ҳужайралар сонини ва яшашга қодирлигини аниқлаш</t>
  </si>
  <si>
    <t>2.7.29. Nucleated cell count and viability</t>
  </si>
  <si>
    <t>2.7.29. Определение количества и жизнеспособности ядросодержащых клеток</t>
  </si>
  <si>
    <t>2.7.30. Одам С протеинининг фаоллигини миқдорий аниқлаш</t>
  </si>
  <si>
    <t>2.7.30. Assay of human protein C</t>
  </si>
  <si>
    <t>2.7.30. Количественное определение активности человеческого протеина С</t>
  </si>
  <si>
    <t>2.7.31. Одам S протеини миқдорини аниқлаш</t>
  </si>
  <si>
    <t>2.7.31. Assay of human protein S</t>
  </si>
  <si>
    <t>2.7.31. Количественное определение человеческого протеина S</t>
  </si>
  <si>
    <t>2.7.32. Одам α-1-протеиназа ингибитори фаоллигини миқдорий аниқлаш</t>
  </si>
  <si>
    <t>2.7.32. Assay of human alpha-1-proteinase inhibitor</t>
  </si>
  <si>
    <t>2.7.32. Количественное определение активности ингибитора α-1-протеиназы человека</t>
  </si>
  <si>
    <t>2.7.34. Одам С1-эстераза ингибиторини текшириш</t>
  </si>
  <si>
    <t>2.7.34. Assay of human C1-esterase inhibitor</t>
  </si>
  <si>
    <t>2.7.34. Исследования ингибитора С1-эстераза человека</t>
  </si>
  <si>
    <t>2.7.35. Вакцина компонентлари таҳлили учун иммунонефелометрия</t>
  </si>
  <si>
    <t>2.7.35. Immunonephelometry for vaccine component assay</t>
  </si>
  <si>
    <t>2.7.35. Иммунонефелометрия для анализа компонентов вакцины</t>
  </si>
  <si>
    <t>2.8. Фармакогностик усуллар</t>
  </si>
  <si>
    <t>2.8. Methods in pharmacognosy</t>
  </si>
  <si>
    <t>2.8. Фармакогностические методы</t>
  </si>
  <si>
    <t>2.8.1. Хлорид кислотада эримайдиган кул</t>
  </si>
  <si>
    <t>2.8.1. Ash insoluble in hydrochloric acid</t>
  </si>
  <si>
    <t>2.8.1. Зола, нерастворимая в хлористоводородной кислоте</t>
  </si>
  <si>
    <t>2.8.2. Рухсат этиладиган аралашмалар</t>
  </si>
  <si>
    <t>2.8.2. Foreign matter</t>
  </si>
  <si>
    <t>2.8.2. Допустимые примеси</t>
  </si>
  <si>
    <t>2.8.3. Барг оғизчаси ва оғизча индекси</t>
  </si>
  <si>
    <t>2.8.3. Stomata and stomatal index</t>
  </si>
  <si>
    <t>2.8.3. Устьица и устьичный индекс</t>
  </si>
  <si>
    <t>2.8.4. Бўкиш коэффициенти</t>
  </si>
  <si>
    <t>2.8.4. Swelling index</t>
  </si>
  <si>
    <t>2.8.4. Коэффициент набухания</t>
  </si>
  <si>
    <t>2.8.5. Эфир мойлари таркибидаги сувни аниқлаш</t>
  </si>
  <si>
    <t>2.8.5. Water in essential oils</t>
  </si>
  <si>
    <t>2.8.5. Определение воды в эфирных маслах</t>
  </si>
  <si>
    <t>2.8.6. Эфир мойлари таркибидаги ёт эфирлар</t>
  </si>
  <si>
    <t>2.8.6. Foreign esters in essential oils</t>
  </si>
  <si>
    <t>2.8.6. Посторонние эфиры в эфирных маслах</t>
  </si>
  <si>
    <t>2.8.7. Эфир мойларидаги ёғлар ва қайта ишланган эфир мойлари</t>
  </si>
  <si>
    <t>2.8.7. Fatty oils and resinified essential oils in essential oils</t>
  </si>
  <si>
    <t>2.8.7. Жирные и осмоленные эфирные масла в эфирных маслах</t>
  </si>
  <si>
    <t>2.8.8. Эфир мойларининг ҳиди ва таъми</t>
  </si>
  <si>
    <t>2.8.8. Odour and taste of essential oils</t>
  </si>
  <si>
    <t>2.8.8. Запах и вкус эфирных масел</t>
  </si>
  <si>
    <t>2.8.9. Эфир мойининг буғланишдан кейинги қолдиғи</t>
  </si>
  <si>
    <t>2.8.9. Residue on evaporation of essential oils</t>
  </si>
  <si>
    <t>2.8.9. Остаток после выпаривания эфирного масла</t>
  </si>
  <si>
    <t>2.8.10. Эфир мойларининг спиртда эрувчанлиги</t>
  </si>
  <si>
    <t>2.8.10. Solubility in alcohol of essential oils</t>
  </si>
  <si>
    <t>2.8.10. Растворимость эфирных масел в спирте</t>
  </si>
  <si>
    <t>2.8.11. Эфир мойларида 1,8-цинеол миқдорини аниқлаш</t>
  </si>
  <si>
    <t>2.8.11. Assay of 1 8-cineole in essential oils</t>
  </si>
  <si>
    <t>2.8.11. Определение 1,8-цинеола в эфирных маслах</t>
  </si>
  <si>
    <t>2.8.12. Доривор ўсимлик хом ашёси таркибидаги эфир мойларининг миқдори</t>
  </si>
  <si>
    <t>2.8.12. Essential oils in herbal drugs</t>
  </si>
  <si>
    <t>2.8.12. Содержание эфирного масла в лекарственном растительном сырье</t>
  </si>
  <si>
    <t>2.8.13. Пестицидларнинг қолдиқ миқдори</t>
  </si>
  <si>
    <t>2.8.13. Pesticide residues</t>
  </si>
  <si>
    <t>2.8.13. Остаточное количество пестицидов</t>
  </si>
  <si>
    <t>2.8.14. Доривор ўсимлик хом ашёси таркибидаги ошловчи моддалар</t>
  </si>
  <si>
    <t>2.8.14. Tannins in herbal drugs</t>
  </si>
  <si>
    <t>2.8.14. Дубильные веществ в лекарственном растительном сырье</t>
  </si>
  <si>
    <t>2.8.15. Аччиқлик кўрсаткичини аниқлаш</t>
  </si>
  <si>
    <t>2.8.15. Bitterness value</t>
  </si>
  <si>
    <t>2.8.15. Определение показателя горечи</t>
  </si>
  <si>
    <t>2.8.16. Экстрактларнинг қуруқ қолдиғи</t>
  </si>
  <si>
    <t>2.8.16. Dry residue of extracts</t>
  </si>
  <si>
    <t>2.8.16. Сухой остаток экстрактов</t>
  </si>
  <si>
    <t>2.8.17. Қуритишдаги экстрактлар массасининг йўқотилиши</t>
  </si>
  <si>
    <t>2.8.17. Loss on drying of extracts</t>
  </si>
  <si>
    <t>2.8.17. Потеря в массе при высушивании экстрактов</t>
  </si>
  <si>
    <t>2.8.18. Доривор ўсимлик хом ашёсида В1 афлатоксинни аниқлаш</t>
  </si>
  <si>
    <t>2.8.18. Determination of aflatoxin B1 in herbal drugs</t>
  </si>
  <si>
    <t>2.8.18. Определение афлатоксина В1 в лекарственном растительном сырье</t>
  </si>
  <si>
    <t>2.8.20. Доривор ўсимлик хом ашёси: синамалар олиш ва намуналарни тайёрлаш</t>
  </si>
  <si>
    <t>2.8.20. Herbal drugs- sampling and sample preparation</t>
  </si>
  <si>
    <t>2.8.20. Лекарственное растительное сырье: отбор проб и подготовка образцов</t>
  </si>
  <si>
    <t>2.8.21. Доривор ўсимлик хом ашёсида аристолохий кислотасига синов</t>
  </si>
  <si>
    <t>2.8.21. Test for aristolochic acids in herbal drugs</t>
  </si>
  <si>
    <t>2.8.21. Испытание лекарственного растительного сырья на аристолохиевые кислоты</t>
  </si>
  <si>
    <t>2.8.22. Доривор ўсимлик хом ашёсида А охратоксинни аниқлаш</t>
  </si>
  <si>
    <t>2.8.22. Determination of ochratoxin A in herbal drugs</t>
  </si>
  <si>
    <t>2.8.22. Определение охратоксина А в лекарственном растительном сырье</t>
  </si>
  <si>
    <t>2.8.23. Доривор ўсимлик хом ашёсини микроскопик тадқиқоти</t>
  </si>
  <si>
    <t>2.8.23. Microscopic examination of herbal drugs</t>
  </si>
  <si>
    <t>2.8.23. Микроскопическое исследование лекарственного растительного сырья</t>
  </si>
  <si>
    <t>2.8.24. Кўпикланиш индекси</t>
  </si>
  <si>
    <t>2.8.24. Foam index</t>
  </si>
  <si>
    <t>2.8.24. Индекс вспенивания</t>
  </si>
  <si>
    <t>2.8.25. Доривор ўсимлик препаратлари ва дори воситаларининг юқори самарали юпқа қатлам хроматографияси</t>
  </si>
  <si>
    <t>2.8.25. High-performance thin-layer chromatography of herbal drugs and herbal drug preparations</t>
  </si>
  <si>
    <t>2.8.25. Высокоэффективная тонкослойная хроматография растительных лекарственных препаратов и лекарственных средств</t>
  </si>
  <si>
    <t>2.9. Фармацевтик-технологик синовлар</t>
  </si>
  <si>
    <t>2.9. Pharmaceutical technical procedures</t>
  </si>
  <si>
    <t>2.9. Фармацевтическо-технологические испытания</t>
  </si>
  <si>
    <t>2.9.1. Таблеткалар ва капсулаларнинг парчаланиши</t>
  </si>
  <si>
    <t>2.9.1. Disintegration of tablets and capsules</t>
  </si>
  <si>
    <t>2.9.1. Распадаемость таблеток и капсул</t>
  </si>
  <si>
    <t>2.9.2. Суппозиторийлар ва пессарийларнинг парчаланиши</t>
  </si>
  <si>
    <t>2.9.2. Disintegration of suppositories and pessaries</t>
  </si>
  <si>
    <t>2.9.2. Распадаемость суппозиториев и пессариев</t>
  </si>
  <si>
    <t>2.9.3. Қаттиқ дори шакллари учун “эрувчанлик” синови</t>
  </si>
  <si>
    <t>2.9.3. Dissolution test for solid dosage forms</t>
  </si>
  <si>
    <t>2.9.3. Испытание «растворение» для твердых лекарственных форм</t>
  </si>
  <si>
    <t>2.9.4. Трансдермал пластирлар учун “эрувчанлик” синови</t>
  </si>
  <si>
    <t>2.9.4. Dissolution test for transdermal patches</t>
  </si>
  <si>
    <t>2.9.4. Испытание «растворение» для трансдермальных пластырей</t>
  </si>
  <si>
    <t>2.9.5. Дозаланган дори препаратлари массасининг бир хиллиги</t>
  </si>
  <si>
    <t>2.9.5. Uniformity of mass of single-dose preparations</t>
  </si>
  <si>
    <t>2.9.5. Однородность массы дозированных лекарственных препаратов</t>
  </si>
  <si>
    <t>2.9.6. Дозаланган препаратлар таркибидаги дори моддаси миқдорининг бир хиллиги</t>
  </si>
  <si>
    <t>2.9.6. Uniformity of content of single-dose preparations</t>
  </si>
  <si>
    <t>2.9.6. Однородность содержания дозированных лекарственных препаратов</t>
  </si>
  <si>
    <t>2.9.7. Қобиқсиз таблеткаларнинг ишқаланишга бўлган мустаҳкамлиги</t>
  </si>
  <si>
    <t>2.9.7. Friability of uncoated tablets</t>
  </si>
  <si>
    <t>2.9.7. Прочность на истирание таблеток без оболочки</t>
  </si>
  <si>
    <t>2.9.8. Таблеткаларнинг синишга бўлган мустаҳкамлиги</t>
  </si>
  <si>
    <t>2.9.8. Resistance to crushing of tablets</t>
  </si>
  <si>
    <t>2.9.8. Прочность таблеток на излом</t>
  </si>
  <si>
    <t>2.9.9. Консистенцияни пенетрометрия усулида ўлчаш</t>
  </si>
  <si>
    <t>2.9.9. Measurement of consistency by penetrometry</t>
  </si>
  <si>
    <t>2.9.9. Измерение консистенции методом пенетрометрии</t>
  </si>
  <si>
    <t>2.9.10. Этанол миқдори</t>
  </si>
  <si>
    <t>2.9.10. Ethanol content</t>
  </si>
  <si>
    <t>2.9.10. Содержание этанола</t>
  </si>
  <si>
    <t>2.9.11. Метанол ва 2-пропанолнинг мавжудлигини текшириш</t>
  </si>
  <si>
    <t>2.9.11. Test for methanol and 2-propanol</t>
  </si>
  <si>
    <t>2.9.11. Испытание на содержание метанола и 2-пропанола</t>
  </si>
  <si>
    <t>2.9.12. Элак таҳлили</t>
  </si>
  <si>
    <t>2.9.12. Sieve test</t>
  </si>
  <si>
    <t>2.9.12. Ситовой анализ</t>
  </si>
  <si>
    <t>2.9.14. Солиштирма сирт майдонини ҳаво ўтказувчанлик усули билан аниқлаш</t>
  </si>
  <si>
    <t>2.9.14. Specific surface area by air permeability</t>
  </si>
  <si>
    <t>2.9.14. Определение удельной площади поверхности методом воздухопроницаемости</t>
  </si>
  <si>
    <t>2.9.16. Сочилувчанлик</t>
  </si>
  <si>
    <t>2.9.16. Flowability</t>
  </si>
  <si>
    <t>2.9.16. Сыпучесть</t>
  </si>
  <si>
    <t>2.9.17. Парентерал препаратларнинг қадоқдаги ҳажмларини аниқлаш</t>
  </si>
  <si>
    <t>2.9.17. Test for extractable volume of parenteral preparations</t>
  </si>
  <si>
    <t>2.9.17. Определение извлекаемого объёма парентеральных препаратов</t>
  </si>
  <si>
    <t>2.9.18. Ингаляция учун дори препаратлар: аэрозолларнинг майда дисперс заррачаларининг аэродинамик хусусиятларини баҳолаш</t>
  </si>
  <si>
    <t>2.9.18. Preparations for inhalation- aerodynamic assessment of fine pa</t>
  </si>
  <si>
    <t>2.9.18. Лекарственные препараты для ингаляций: оценка аэродинамических характеристик мелкодисперсных частиц аэрозолей</t>
  </si>
  <si>
    <t>2.9.19. Механик қўшимчаларни аниқлаш: кўринмайдиган заррачалар</t>
  </si>
  <si>
    <t>2.9.19. Particulate contamination- sub-visible particles</t>
  </si>
  <si>
    <t>2.9.19. Определение механических включений: невидимые частицы</t>
  </si>
  <si>
    <t>2.9.20. Механик қўшимчаларни аниқлаш: кўринадиган заррачалар</t>
  </si>
  <si>
    <t>2.9.20. Particulate contamination-visible particles</t>
  </si>
  <si>
    <t>2.9.20. Определение механических включений: видимые частицы</t>
  </si>
  <si>
    <t>2.9.22. Липофил суппозиторийларнинг тўлиқ деформация вақтини аниқлаш</t>
  </si>
  <si>
    <t>2.9.22. Softening time determination of lipophilic suppositories</t>
  </si>
  <si>
    <t>2.9.22. Определение времени полнойдеформации липофильных суппозиториев</t>
  </si>
  <si>
    <t>2.9.23. Газ пикнометри ёрдамида қаттиқ моддаларнинг зичлигини аниқлаш</t>
  </si>
  <si>
    <t>2.9.23. Gas pycnometric density of solids</t>
  </si>
  <si>
    <t>2.9.23. Определение плотности твердых веществ при помощи газового пикнометра</t>
  </si>
  <si>
    <t>2.9.25. Чайналадиган доривор резинкалар учун “эрувчанлик” синовлари</t>
  </si>
  <si>
    <t>2.9.25. Dissolution test for medicated chewing gums</t>
  </si>
  <si>
    <t>2.9.25. Испытание «растворение» для жевательных лекарственных резинок</t>
  </si>
  <si>
    <t>2.9.26. Солиштирма сирт майдонини газ адсорбция усулида аниқлаш</t>
  </si>
  <si>
    <t>2.9.26. Specific surface area by gas adsorption</t>
  </si>
  <si>
    <t>2.9.26. Определение удельной площади поверхности методом газовой адсорбции</t>
  </si>
  <si>
    <t>2.9.27. Кўп дозали идишдан ўлчаб олинган масса дозасининг бир хиллиги</t>
  </si>
  <si>
    <t>2.9.27. Uniformity of mass of delivered doses from multidose container-—</t>
  </si>
  <si>
    <t>2.9.27. Однородность массы доз, отмеренных из многодозового контейнера</t>
  </si>
  <si>
    <t>2.9.29. Ҳақиқий эрувчанлик</t>
  </si>
  <si>
    <t>2.9.29. Intrinsic dissolution</t>
  </si>
  <si>
    <t>2.9.29. Истинное растворение</t>
  </si>
  <si>
    <t>2.9.31. Лазерли дифрактометрия усулида заррачалар ўлчамини аниқлаш</t>
  </si>
  <si>
    <t>2.9.31. Particle size analysis by laser light diffraction</t>
  </si>
  <si>
    <t>2.9.31. Определение размера частиц методом лазерной дифрактометрии</t>
  </si>
  <si>
    <t>2.9.32. Ғоваклик ва қаттиқ жисмларда ғоваклар ўлчамини симобли порозиметрия усулида аниқлаш</t>
  </si>
  <si>
    <t>2.9.32. Porosity and pore-size distribution of solids by mercury porosimetry</t>
  </si>
  <si>
    <t>2.9.32. Пористость и определение размера пор в твердых телах методом ртутной порозиметрии</t>
  </si>
  <si>
    <t>2.9.33. Кристалл моддалар ва қисман кристалл қаттиқ моддаларнинг параметрларини рентген нурлантиришли кукун дифрактометрияси усулида аниқлаш (XPRD)</t>
  </si>
  <si>
    <t>2.9.33. Characterisation of crystalline and partially crystalline solids by X-ray powder diffraction (XRPD)</t>
  </si>
  <si>
    <t>2.9.33. Определение параметров кристаллических и частично кристаллических твердых веществ при помощи дифракции рентгеновского излучения на порошке (XPRD)</t>
  </si>
  <si>
    <t>2.9.34. Сочилувчaн зичлик вa зичлaнишдaн кейинги зичлик</t>
  </si>
  <si>
    <t>2.9.34. Bulk density and tapped density of powders</t>
  </si>
  <si>
    <t>2.9.34. Насыпная плотность и плотность после уплотнения</t>
  </si>
  <si>
    <t>2.9.35. Кукуннинг майдаланганлик даражасини аниқлаш</t>
  </si>
  <si>
    <t>2.9.35. Powder fineness</t>
  </si>
  <si>
    <t>2.9.35. Степень измельченности порошков</t>
  </si>
  <si>
    <t>2.9.36. Кукунларнинг сочилувчанлигини баҳолаш</t>
  </si>
  <si>
    <t>2.9.36. Powder flow</t>
  </si>
  <si>
    <t>2.9.36. Оценка сыпучести порошков</t>
  </si>
  <si>
    <t>2.9.37. Оптик микроскопия</t>
  </si>
  <si>
    <t>2.9.37. Optical microscopy</t>
  </si>
  <si>
    <t>2.9.37. Оптическая микроскопия</t>
  </si>
  <si>
    <t>2.9.38. Заррачалар ўлчамини аналитик элаш йўли билан аниқлаш</t>
  </si>
  <si>
    <t>2.9.38. Particle-size distribution estimation by analytical sieving</t>
  </si>
  <si>
    <t>2.9.38. Определение размера частиц методом аналитического просеивания</t>
  </si>
  <si>
    <t>2.9.39. “Сув-қaттиқ модда” ўзаро таъсири: сорбция-десорбция изотермини тузиш вa сувнинг фаоллигини aниқлaш</t>
  </si>
  <si>
    <t>2.9.39. Water-solid interactions: determination of sorption-desorption isotherms and of water activity</t>
  </si>
  <si>
    <t>2.9.39. Взаимодействия «вода- твердое вещество»: построение изотерм сорбции-десорбции и определение активности воды</t>
  </si>
  <si>
    <t>2.9.40. Дозаланган бирликлaрнинг бир хиллиги</t>
  </si>
  <si>
    <t>2.9.40. Uniformity of dosage units</t>
  </si>
  <si>
    <t>2.9.40. Однородность дозированных единиц</t>
  </si>
  <si>
    <t>2.9.41. Гранулалар ва сфероидларнинг мўртлиги</t>
  </si>
  <si>
    <t>2.9.41. Friability of granules and spheroids</t>
  </si>
  <si>
    <t>2.9.41. Хрупкость гранул и сфероидов</t>
  </si>
  <si>
    <t>2.9.42. Липофил қаттиқ дори шакллари учун “эрувчанлик” синови</t>
  </si>
  <si>
    <t>2.9.42. Dissolution test for lipophilic solid dosage forms</t>
  </si>
  <si>
    <t>2.9.42. Испытание «растворение» для липофильных твердых лекарственных форм</t>
  </si>
  <si>
    <t>2.9.43. Кузатилаётган эрувчанлик</t>
  </si>
  <si>
    <t>2.9.43. Apparent dissolution</t>
  </si>
  <si>
    <t>2.9.43. Наблюдаемое растворение</t>
  </si>
  <si>
    <t>2.9.44. Пуркаш учун дори воситалари: тавсиф</t>
  </si>
  <si>
    <t>2.9.44. Preparations for nebulisation- characterisation</t>
  </si>
  <si>
    <t>2.9.44. Лекарственные средства для распыления: характеристика</t>
  </si>
  <si>
    <t>2.9.45. Ғовак қаттиқ жисмлар, шунингдек кукунларнинг намланиши</t>
  </si>
  <si>
    <t>2.9.45. Wettability of porous solids including powders</t>
  </si>
  <si>
    <t>2.9.45. Смачиваемость пористых твердых материалов, включая порошки</t>
  </si>
  <si>
    <t>2.9.47. Дозаланган бирликларнинг бир хиллигини кўп миқдордаги намуналардан фойдаланиб тасдиқлаш</t>
  </si>
  <si>
    <t>2.9.47. Demonstration of uniformity of dosage units using large sample sizes</t>
  </si>
  <si>
    <t>2.9.47. Подтверждение однородности дозированных единиц с использованием большого количества образцов</t>
  </si>
  <si>
    <t>III БОБ. КОНТЕЙНЕРЛАР ВА УЛАРНИ ИШЛАБ ЧИҚАРИШДА ФОЙДАЛАНИЛАДИГАН МАТЕРИАЛЛАР</t>
  </si>
  <si>
    <t>3. MATERIALS FOR CONTAINERS AND CONTAINERS</t>
  </si>
  <si>
    <t>III. ГЛАВА. КОНТЕЙНЕРЫ И МАТЕРИАЛЫ, ИСПОЛЬЗУЕМЫЕ ДЛЯ ИХ ПРОИЗВОДСТВА</t>
  </si>
  <si>
    <t>3.1. Контейнерларни ишлаб чиқаришда фойдаланиладиган материаллар</t>
  </si>
  <si>
    <t xml:space="preserve">3.1. Materials used for the manufacture of containers  </t>
  </si>
  <si>
    <t>3.1.1. Донорлик қони ва унинг таркибий қисмлари учун контейнерлар тайёрлашда қўлланиладиган материаллар</t>
  </si>
  <si>
    <t>3.1.1. Materials for containers for human blood and blood components</t>
  </si>
  <si>
    <t>3.1.1. Материалы, для контейнеров для донорской крови и ее компонентов</t>
  </si>
  <si>
    <t>3.1.1.1. Донорлик қони ва унинг таркибий қисмлари учун контейнерлар ишлаб чиқаришда фойдаланиладиган пластиклаштирилган поливинилхлорид асосидаги материаллар</t>
  </si>
  <si>
    <t>3.1.1.1. Materials based on plasticised poly(vinyl chloride) for containers for human blood and blood components)</t>
  </si>
  <si>
    <t>3.1.1.1. Материалы на основе пластифицированного поливинилхлорида для производства контейнеров для донорской крови и ее компонентов</t>
  </si>
  <si>
    <t>3.1.1.2. Қон таркибий қисмлари ва қон қуйиш учун тўпламларда фойдаланиладиган найчалар учун пластиклаштирилган поливинилхлорид асосидаги материаллар</t>
  </si>
  <si>
    <t>3.1.1.2. Materials based on plasticised poly(vinyl chloride) for tubing used in sets for the transfusion of blood and blood components</t>
  </si>
  <si>
    <t>3.1.1.2. Материалы на основе пластифицированного поливинилхлорида для трубок, используемых в комплектах для переливания крови и компонентов крови</t>
  </si>
  <si>
    <t>3.1.3. Полиолефинлар</t>
  </si>
  <si>
    <t>3.1.3. Polyolefins</t>
  </si>
  <si>
    <t>3.1.3. Полиолефины</t>
  </si>
  <si>
    <t>3.1.4. Парентерал ва офтальмологик дори воситалари учун ишлатиладиган контейнерларга қўшимчаларсиз полиэтиленлар</t>
  </si>
  <si>
    <t>3.1.4. Polyethylene without additives for containers for parenteral preparations and for ophthalmic preparations</t>
  </si>
  <si>
    <t>3.1.4. Полиэтилен без добавок для контейнеров для парентеральных и офтальмологических лекарственных средств</t>
  </si>
  <si>
    <t>3.1.5. Парентерал ва офтальмологик дори воситалари учун ишлатиладиган контейнерларга қўшимчалар қўшилган полиэтиленлар</t>
  </si>
  <si>
    <t>3.1.5. Polyethylene with additives for containers for parenteral preparations and for ophthalmic preparations</t>
  </si>
  <si>
    <t>3.1.5. Полиэтилен с добавками для контейнеров для парентеральных и офтальмологических лекарственных средств</t>
  </si>
  <si>
    <t>3.1.6. Парентерал ва офтальмологик дори воситалари учун ишлатиладиган контейнерлар ва тиқинлаб беркитиш материалларига полипропиленлар</t>
  </si>
  <si>
    <t>3.1.6. Polypropylene for containers and closures for parenteral preparations and ophthalmic preparations</t>
  </si>
  <si>
    <t>3.1.6. Полипропилен для контейнеров и укупорочных материалов для парентеральных и офтальмологических лекарственных средств</t>
  </si>
  <si>
    <t>3.1.7. Тўлиқ парентерал озиқлантириш учун мўлжалланган дори воситалари жойланадиган контейнерлар ва найчалар учун полиэтиленвинилацетат</t>
  </si>
  <si>
    <t>3.1.7. Poly(ethylene - vinyl acetate) for containers and tubing for total parenteral nutrition preparations</t>
  </si>
  <si>
    <t>3.1.7. Полиэтиленвинилацетат для контейнеров и трубок для лекарственных средств для полного парентерального питания</t>
  </si>
  <si>
    <t>3.1.8. Мойловчи қўшимча сифатида фойдаланиладиган силикон мойи</t>
  </si>
  <si>
    <t>3.1.8. Silicone oil used as a lubricant</t>
  </si>
  <si>
    <t>3.1.8. Силиконовое масло, используемое в качестве смазывающей добавки</t>
  </si>
  <si>
    <t>3.1.9. Тиқинлаб беркитиш воситалари ва найчалар учун силиконли эластомерлар</t>
  </si>
  <si>
    <t>3.1.9. Silicone elastomer for closures and tubing</t>
  </si>
  <si>
    <t>3.1.9. Силиконовые эластомеры для укупорочных средств и трубок</t>
  </si>
  <si>
    <t>3.1.10. Ноинъекцион сувли эритмалар контейнерлари учун пластиклаштирилмаган поливинилхлорид асосидаги материаллар</t>
  </si>
  <si>
    <t>3.1.10. Materials based on non-plasticised poly(vinyl chloride) for containers for non-injectable, aqueous solutions</t>
  </si>
  <si>
    <t>3.1.10. Материалы на основе непластифицированного поливинилхлорида для контейнеров для неинъекционных водных растворов</t>
  </si>
  <si>
    <t>3.1.11. Ичга қабул қилинадиган қаттиқ дори шакллари учун мўлжалланган контейнерларга пластиклаштирилмаган поливинилхлорид асосидаги материаллар</t>
  </si>
  <si>
    <t>3.1.11. Materials based on non-plasticised poly(vinyl chloride) for containers for solid dosage forms for oral administration</t>
  </si>
  <si>
    <t>3.1.11. Материалы на основе непластифицированного поливинилхлорида для контейнеров для твёрдых лекарственных форм для приема внутрь</t>
  </si>
  <si>
    <t>3.1.13. Пластмассага қўшимчалар</t>
  </si>
  <si>
    <t>3.1.13. Plastic additives</t>
  </si>
  <si>
    <t>3.1.13. Добавки к пластмассе</t>
  </si>
  <si>
    <t>3.1.14. Сувли ва вена ичига юборишга мўлжалланган инфузион эритмалар учун контейнерларга пластиклаштирилган поливинилхлорид асосидаги материаллар</t>
  </si>
  <si>
    <t>3.1.14. Materials based on plasticised poly(vinyl chloride) for containers for aqueous solutions for intravenous infusion</t>
  </si>
  <si>
    <t>3.1.14. Материалы на основе пластифицированного поливинилхлорида для контейнеров водных растворов и внутривенных инфузий</t>
  </si>
  <si>
    <t>3.1.15. Парентерал қўллашга мўлжалланмаган препаратлар контейнерлари учун полиэтилентерефталат</t>
  </si>
  <si>
    <t>3.1.15. Polyethylene terephthalate for containers for preparations not for parenteral use</t>
  </si>
  <si>
    <t>3.1.15. Полиэтилентерефталат для контейнеров для препаратов, не предназначенных для парентерального применения</t>
  </si>
  <si>
    <t>3.2. Контейнерлар</t>
  </si>
  <si>
    <t>3.2. Containers</t>
  </si>
  <si>
    <t>3.2. Контейнеры</t>
  </si>
  <si>
    <t>3.2.1. Фармацевтикада қўлланиладиган шиша контейнерлар</t>
  </si>
  <si>
    <t>3.2.1. Glass containers for pharmaceutical use</t>
  </si>
  <si>
    <t>3.2.1 Стеклянные контейнеры для фармацевтического применения</t>
  </si>
  <si>
    <t>3.2.2. Фармацевтикада қўлланиладиган полимер контейнерлар ва тиқинлаб беркитиш воситалари</t>
  </si>
  <si>
    <t>3.2.2. Plastic containers and closures for pharmaceutical use</t>
  </si>
  <si>
    <t>3.2.2. Полимерные контейнеры и укупорочные средства для фармацевтического применения</t>
  </si>
  <si>
    <t>3.2.2.1. Инфузия учун сувли эритмаларга полимер контейнерлар</t>
  </si>
  <si>
    <t>3.2.2.1. Plastic containers for aqueous solutions for infusion</t>
  </si>
  <si>
    <t>3.2.2.1. Полимерные контейнеры для водных растворов для инфузий</t>
  </si>
  <si>
    <t>3.2.3. Донорлик қони ва унинг таркибий қисмлари учун стерил полимер контейнерлар</t>
  </si>
  <si>
    <t>3.2.3. Sterile plastic containers for human blood and blood component</t>
  </si>
  <si>
    <t>3.2.3. Стерильные полимерные контейнеры для донорской крови и ее компонентов</t>
  </si>
  <si>
    <t>3.2.4. Донорлик қони ва унинг таркибий қисмлари учун пластиклаштирилган поливинилхлориддан тайёрланган бўш стерил контейнерлар</t>
  </si>
  <si>
    <t>3.2.4. Sterile containers of plasticised PVC for human blood</t>
  </si>
  <si>
    <t>3.2.4. Пустые стерильные контейнеры из пластифицированного поливинилхлорида для донорской крови и ее компонентов</t>
  </si>
  <si>
    <t>3.2.5. Пластиклаштирилган поливинилхлориддан тайёрланган антикоагулянт эритма сақловчи донорлик қони учун стерил контейнерлар</t>
  </si>
  <si>
    <t>3.2.5. Sterile containers of plasticised poly(vinyl chloride) for human blood containing anticoagulant solution</t>
  </si>
  <si>
    <t>3.2.5. Стерильные контейнеры из пластифицированного поливинилхлорида для донорской крови, содержащие раствор антикоагулянта</t>
  </si>
  <si>
    <t>3.2.6. Қон ва унинг таркибий қисмларини қуйиш учун тизимлар</t>
  </si>
  <si>
    <t>3.2.6. Sets for the transfusion of blood and blood components</t>
  </si>
  <si>
    <t>3.2.6. Системы для переливания крови и ее компонентов</t>
  </si>
  <si>
    <t>3.2.8. Бир маротаба фойдаланиладиган стерил полимер шприцлар</t>
  </si>
  <si>
    <t>3.2.8. Sterile single-use plastic syringes</t>
  </si>
  <si>
    <t>3.2.8. Стерильные полимерные шприцы однократного применения</t>
  </si>
  <si>
    <t>3.2.9. Сувли парентерал дори воситалари, кукунлар ва лиофилланган кукунларга мўлжалланган контейнерлар учун резинали тиқинлаб беркитиш воситалари</t>
  </si>
  <si>
    <t>3.2.9. Rubber closures for containers for aqueous parenteral preparations, for powders and for freeze-dried powders</t>
  </si>
  <si>
    <t>3.2.9. Резиновые укупорочные средства для контейнеров, предназначенных для водных парентеральных лекарственных препаратов, порошков и лиофилизированных порошков</t>
  </si>
  <si>
    <t>IV БОБ. РЕАКТИВЛАР</t>
  </si>
  <si>
    <t>4. REAGENTS</t>
  </si>
  <si>
    <t>IV ГЛАВА. РЕАКТИВЫ</t>
  </si>
  <si>
    <t>4.1. Реактивлар, эталон эритмалар, буфер эритмалар</t>
  </si>
  <si>
    <t>4.1. Reagents standard solutions buffer solutions</t>
  </si>
  <si>
    <t>4.1. Реактивы, эталонные растворы, буферные растворы</t>
  </si>
  <si>
    <t>4.1.1. Рeактивлар</t>
  </si>
  <si>
    <t>4.1.1. Reagents</t>
  </si>
  <si>
    <t>4.1.1. Реактивы</t>
  </si>
  <si>
    <t>4.1.2. Чегаравий меъёрларни синаш учун эталон эритмалар</t>
  </si>
  <si>
    <t>4.1.2. Standard solutions for limit tests</t>
  </si>
  <si>
    <t>4.1.2. Эталонные растворы для испытаний на предельное содержание</t>
  </si>
  <si>
    <t>4.1.3. Буфер эритмалар</t>
  </si>
  <si>
    <t>4.1.3. Buffer solutions</t>
  </si>
  <si>
    <t>4.1.3. Буферные растворы</t>
  </si>
  <si>
    <t>4.2. Титрланган эритмалар</t>
  </si>
  <si>
    <t>4.2. Volumetric analysis</t>
  </si>
  <si>
    <t>4.2. Титрованные растворы</t>
  </si>
  <si>
    <t>4.2.1. Титрланган эритмалар учун бошланғич стандарт моддалар</t>
  </si>
  <si>
    <t>4.2.1. Primary standards for volumetric solutions</t>
  </si>
  <si>
    <t>4.2.1. Исходные стандартные вещества для титрованных растворов</t>
  </si>
  <si>
    <t>4.2.2. Титрланган эритмалар</t>
  </si>
  <si>
    <t>4.2.2. Volumetric solutions</t>
  </si>
  <si>
    <t>4.2.2. Титрованные растворы</t>
  </si>
  <si>
    <t>V БОБ. УМУМИЙ МАТНЛАР</t>
  </si>
  <si>
    <t>5. GENERAL TEXTS</t>
  </si>
  <si>
    <t>V ГЛАВА. ОБЩИЕ ТЕКСТЫ</t>
  </si>
  <si>
    <t>5.1. Микробиология бўйича умумий матнлар</t>
  </si>
  <si>
    <t>5.1. General texts on microbiology</t>
  </si>
  <si>
    <t>5.1. Общие тексты по микробиологии</t>
  </si>
  <si>
    <t>5.1.1. Стерил маҳсулотларни олиш усуллари</t>
  </si>
  <si>
    <t>5.1.1. Methods of preparation of sterile products</t>
  </si>
  <si>
    <t>5.1.1. Методы получения стерильных продуктов</t>
  </si>
  <si>
    <t>5.1.2. Биологик индикаторлар ва стерил маҳсулотларни ишлаб чиқаришда ишлатиладиган турдош микробли препаратлар</t>
  </si>
  <si>
    <t>5.1.2. Biological indicators and related microbial preparations used in the manufacture of sterile products</t>
  </si>
  <si>
    <t>5.1.2. Биологические индикаторы и смежные микробные препараты, используемые в производстве стерильных изделий</t>
  </si>
  <si>
    <t>5.1.3. Антимикроб консервантларнинг самарадорлиги</t>
  </si>
  <si>
    <t>5.1.3. Efficacy of antimicrobial preservation</t>
  </si>
  <si>
    <t>5.1.3. Эффективность антимикробных консервантов</t>
  </si>
  <si>
    <t>5.1.4. Ностерил дори препаратлар ва фармацевтикада қўлланиладиган моддаларнинг микробиологик тозалиги</t>
  </si>
  <si>
    <t>5.1.4. Microbiological quality of non-sterile pharmaceutical preparations and substances for pharmaceutical use</t>
  </si>
  <si>
    <t>5.1.4. Микробиологическая чистота нестерильных лекарственных препаратов и веществ для фармацевтического применения</t>
  </si>
  <si>
    <t>5.1.5. Application of the F0 concept to steam sterilisation of aqueous preparations</t>
  </si>
  <si>
    <t>5.1.6. Микробиологик тозаликни назорат қилишнинг муқобил усуллари</t>
  </si>
  <si>
    <t>5.1.6. Alternative methods for control of microbiological quality</t>
  </si>
  <si>
    <t>5.1.6. Альтернативные методы контроля микробиологической чистоты</t>
  </si>
  <si>
    <t>5.1.7. Вирус хавфсизлиги</t>
  </si>
  <si>
    <t>5.1.7. Viral safety</t>
  </si>
  <si>
    <t>5.1.7. Вирусная безопасность</t>
  </si>
  <si>
    <t>5.1.8. Ўсимлик хом ашёсидан олинган, ичга қабул қилиш учун мўлжалланган дори препаратлари ва уларни тайёрлашда қўлланиладиган экстрактларнинг микробиологик тозалиги</t>
  </si>
  <si>
    <t>5.1.8. Microbiological quality of herbal medicinal products for oral use and extracts used in their preparation</t>
  </si>
  <si>
    <t>5.1.8. Микробиологическая чистота лекарственных препаратов из растительного сырья для приема внутрь и экстракты, используемые для их приготовления</t>
  </si>
  <si>
    <t>5.1.9. Стериллик синовини ўтказиш учун қўлланма</t>
  </si>
  <si>
    <t>5.1.9. Guidelines for using the test for sterility</t>
  </si>
  <si>
    <t>5.1.9. Руководство по проведению испытания на стерильность</t>
  </si>
  <si>
    <t>5.1.10. Бактериал эндотоксинлар синовини ўтказиш учун қўлланма</t>
  </si>
  <si>
    <t>5.1.10. Guidelines for using the test for bacterial endotoxins</t>
  </si>
  <si>
    <t>5.1.10. Руководство по проведению испытания на бактериальные эндотоксины</t>
  </si>
  <si>
    <t>5.1.11. Антисептик дори воситаларининг бактерицид, фунгицид ёки замбуруғларга қарши фаоллигини аниқлаш</t>
  </si>
  <si>
    <t>5.1.11. Determination of bactericidal, fungicidal or yeasticidal activity of antiseptic medicinal products</t>
  </si>
  <si>
    <t>5.1.11. Определение бактерицидной, фунгицидной или противогрибковой активности антисептических лекарственных средств</t>
  </si>
  <si>
    <t>5.2. Биологик препаратлар бўйича умумий матнлар</t>
  </si>
  <si>
    <t>5.2. General texts on biological products</t>
  </si>
  <si>
    <t>5.2. Общие тексты по биологическим препаратам</t>
  </si>
  <si>
    <t>5.2.1. Биологик препаратларнинг фармакопея мақолаларида қўлланиладиган умумий атамалар</t>
  </si>
  <si>
    <t>5.2.1. Terminology used in monographs on biological products</t>
  </si>
  <si>
    <t>5.2.1. Общие термины, используемые в фармакопейных статьях на биологические препараты</t>
  </si>
  <si>
    <t>5.2.2. Вакциналарни ишлаб чиқариш ва сифат назоратида қўлланиладиган, махсус патоген микрофлорадан холи товуқлар галаси</t>
  </si>
  <si>
    <t>5.2.2. Chicken flocks free from specified pathogens for the production and quality control of vaccines</t>
  </si>
  <si>
    <t>5.2.2. Стаи кур, свободные от специфической патогенной микрофлоры, используемые для производства и контроля качества вакцин</t>
  </si>
  <si>
    <t>5.2.3. Тиббиётда қўлланиладиган вакциналарни ишлаб чиқариш учун ҳужайра ‒ продуцентлари</t>
  </si>
  <si>
    <t>5.2.3. Cell substrates for the production of vaccines for human use</t>
  </si>
  <si>
    <t>5.2.3. Клетки-продуценты для производства вакцин для медицинского применения</t>
  </si>
  <si>
    <t>5.2.8. Тиббий дори воситаларини қўллашда ҳайвонларнинг ғоваксимон энцефалопатия касаллиги қўзғатувчиларининг юқиш хавфини камайтириш</t>
  </si>
  <si>
    <t>5.2.8. Minimising the risk of transmitting animal spongiform encephalopathy agents via human and veterinary medicinal products</t>
  </si>
  <si>
    <t>5.2.8. Снижение риска передачи возбудителей губчатой энцефалопатии животных при применении медицинских лекарственных средств</t>
  </si>
  <si>
    <t>5.2.11. Одам учун конъюгирланган полисахаридли вакциналарни ишлаб чиқариш учун оқсил-ташувчилар</t>
  </si>
  <si>
    <t>5.2.11. Carrier proteins for the production of conjugated polysaccharide vaccines for human use</t>
  </si>
  <si>
    <t>5.2.11. Белки-носители для производства конъюгированных полисахаридных вакцин для человека</t>
  </si>
  <si>
    <t>5.2.12. Ҳужайра ва ген терапиясида қўлланиладиган дори воситаларини ишлаб чиқариш учун биологик табиатли хом ашёлар</t>
  </si>
  <si>
    <t>5.2.12. Raw materials of biological origin for the production of cell-based and gene therapy medicinal products</t>
  </si>
  <si>
    <t>5.2.12. Сырье биологического происхождения для производства лекарственных препаратов для клеточной и генной терапии</t>
  </si>
  <si>
    <t>5.2.14. Substitution of in vivo method(s) by in vitro method(s) for the quality control of vaccines</t>
  </si>
  <si>
    <t>5.3. Биологик синовлар ва миқдорий аниқлаш натижаларининг статистик таҳлили</t>
  </si>
  <si>
    <t>5.3. Statistical analysis of results of biological assays and tests</t>
  </si>
  <si>
    <t>5.3. Статистический анализ результатов биологических испытаний и количественных определений</t>
  </si>
  <si>
    <t>5.4. Қолдиқ оргaник эритувчилар</t>
  </si>
  <si>
    <t>5.4. Residual solvents</t>
  </si>
  <si>
    <t>5.4. Остаточные органические растворители</t>
  </si>
  <si>
    <t>5.5. Алкоголеметрик жадваллар</t>
  </si>
  <si>
    <t>5.5. Alcoholimetric tables</t>
  </si>
  <si>
    <t>5.5. Алкоголеметрические таблицы</t>
  </si>
  <si>
    <t>5.6. Интерферонларнинг биологик фаоллигини аниқлаш</t>
  </si>
  <si>
    <t>5.6. Assay of interferons</t>
  </si>
  <si>
    <t>5.6. Определение биологической активности интерферонов</t>
  </si>
  <si>
    <t>5.7. Фармакопеяда келтирилган радионуклидларнинг физикавий хоссалари жадвали</t>
  </si>
  <si>
    <t>5.7. Table of physical characteristics of radionuclides mentioned in the European Pharmacopoeia</t>
  </si>
  <si>
    <t>5.7. Таблица физических характеристик радионуклидов, упоминаемых в фармакопее</t>
  </si>
  <si>
    <t>5.9. Полиморфизм</t>
  </si>
  <si>
    <t>5.9. Polymorphism</t>
  </si>
  <si>
    <t>5.10. Фармацевтикада қўлланиладиган субстанциялардаги аралашмаларнинг назорати</t>
  </si>
  <si>
    <t>5.10. Control of impurities in substances for pharmaceutical use</t>
  </si>
  <si>
    <t>5.10. Контроль примесей в субстанциях для фармацевтического применения</t>
  </si>
  <si>
    <t>5.11. Фармакопея мақолаларида “Таъриф” бўлими</t>
  </si>
  <si>
    <t>5.11. Characters section in monographs</t>
  </si>
  <si>
    <t>5.11. Раздел «Описание» в фармакопейных статьях</t>
  </si>
  <si>
    <t>5.12. Стандарт намуналар</t>
  </si>
  <si>
    <t>5.12. Reference standards</t>
  </si>
  <si>
    <t>5.12. Стандартные образцы</t>
  </si>
  <si>
    <t>5.14. Тиббиёт амалиётида ген терапияси учун қўлланиладиган дори воситалари</t>
  </si>
  <si>
    <t>5.14. Gene transfer medicinal products for human use</t>
  </si>
  <si>
    <t>5.14. Лекарственные средства для генной терапии для медицинского применения</t>
  </si>
  <si>
    <t>5.15. Ёрдамчи моддаларнинг функционал-боғлиқлик хусусиятлари</t>
  </si>
  <si>
    <t>5.15. Functionality-related characteristics of excipients</t>
  </si>
  <si>
    <t>5.15. Функционально-обусловленные характеристики вспомогательных веществ</t>
  </si>
  <si>
    <t>5.16. Кристаллик</t>
  </si>
  <si>
    <t>5.16. Crystallinity</t>
  </si>
  <si>
    <t>5.16. Кристалличность</t>
  </si>
  <si>
    <t>5.17. Дозаланган дори воситалари учун синовлар ўтказиш бўйича тавсиялар</t>
  </si>
  <si>
    <t>5.17. Recommendations on methods for dosage forms testing</t>
  </si>
  <si>
    <t>5.17. Рекомендации по проведению испытаний дозированных лекарственных средств</t>
  </si>
  <si>
    <t>5.17.1. “Эрувчанлик” синовини ўтказиш бўйича тавсиялар</t>
  </si>
  <si>
    <t>5.17.1. Recommendations on dissolution testing</t>
  </si>
  <si>
    <t>5.17.1. Рекомендации по проведению испытания «растворение»</t>
  </si>
  <si>
    <t>5.19. Радиофармацевтик препаратларни экстемпораль тайёрлаш</t>
  </si>
  <si>
    <t>5.19. Extemporaneous preparation of radiopharmaceuticals</t>
  </si>
  <si>
    <t>5.19. Экстемпоральное изготовление радиофармацевтических препаратов</t>
  </si>
  <si>
    <t>5.20. Элементар аралашмалар</t>
  </si>
  <si>
    <t>5.20. Elemental impurities</t>
  </si>
  <si>
    <t>5.20. Элементные примеси</t>
  </si>
  <si>
    <t>5.21. Аналитик маълумотларни қайта ишлашга асосланган хемометрик усуллар</t>
  </si>
  <si>
    <t>5.21. Chemometric methods applied to analytical data</t>
  </si>
  <si>
    <t>5.21. Хемометрические методы, основанные на обработке аналитических данных</t>
  </si>
  <si>
    <t>5.22. Хитой анъанавий табобатида қўлланиладиган доривор ўсимлик хом ашёларининг номлари</t>
  </si>
  <si>
    <t>5.22. Names of herbal drugs used in traditional Chinese medicine</t>
  </si>
  <si>
    <t>5.22. Названия лекарственного растительного сырья, использующего в традиционной китайской медицине</t>
  </si>
  <si>
    <t>5.23. Доривор ўсимлик экстрактларига тегишли фармакопея мақолалари (маълумот бўлими)</t>
  </si>
  <si>
    <t>5.23. Monographs on herbal drug extracts information chapter</t>
  </si>
  <si>
    <t>5.23. Фармакопейные статьи на экстракты лекарственных растений (информационный раздел)</t>
  </si>
  <si>
    <t>5.24. Кимёвий визуаллаштириш</t>
  </si>
  <si>
    <t>5.24. Chemical imaging</t>
  </si>
  <si>
    <t>5.24. Химическая визуализация</t>
  </si>
  <si>
    <t xml:space="preserve"> &lt;87&gt;  Biological reactivity tests, in vitro</t>
  </si>
  <si>
    <t>&lt;88&gt;  Biological reactivity tests, in vivo</t>
  </si>
  <si>
    <t>2.6.39. Microbiological examination of human tissues</t>
  </si>
  <si>
    <t>2.6.39. Микробиологическое исследование тканей человека</t>
  </si>
  <si>
    <t>2.7.36. Assay of Bet v 1 allergen</t>
  </si>
  <si>
    <t>5.26. Implementation of pharmacopoeial procedures</t>
  </si>
  <si>
    <t>2.7.26. Cell-based assays for potency determination of TNF-alpha antagonists</t>
  </si>
  <si>
    <t>2.6.35. Quantification and characterisation of residual host-cell DNA</t>
  </si>
  <si>
    <t>2.6.35. Количественное определение и характеристика остаточной ДНК клетки-хозяина</t>
  </si>
  <si>
    <t>5.25. Process analytical technology</t>
  </si>
  <si>
    <t>2.6.32. Test for bacterial endotoxins using recombinant factor C</t>
  </si>
  <si>
    <t>2.6.32. Тест на бактериальные эндотоксины с использованием рекомбинантного фактора С</t>
  </si>
  <si>
    <t>5.1.12. Depyrogenation of items used in the production of parenteral preparations</t>
  </si>
  <si>
    <t>5.1.12. Депирогенизация изделий, используемых в производстве парентеральных препаратов</t>
  </si>
  <si>
    <t>5.17.2. Recommendations on testing of particulate contamination: visible particles</t>
  </si>
  <si>
    <t>5.28. Multivariate statistical process control</t>
  </si>
  <si>
    <t>5.28. Многомерный статистический контроль процессов</t>
  </si>
  <si>
    <t>2.4.33. Радиофармацевтика препаратларида тетрабутиламмоний</t>
  </si>
  <si>
    <t>2.4.33. Tetrabutylammonium in radiopharmaceutical preparations</t>
  </si>
  <si>
    <t>2.4.33. Тетрабутиламмоний в радиофармацевтических препаратах</t>
  </si>
  <si>
    <t>5.18. Методы предварительной обработки для приготовления традиционных китайских препаратов: общая информация</t>
  </si>
  <si>
    <t>2.8.26. Contaminant pyrrolizidine alkaloids</t>
  </si>
  <si>
    <t>2.9.53. Particulate contamination: sub-visible particles in non-injectable liquid preparations</t>
  </si>
  <si>
    <t>5.2.14. Substitution of in vivo method&lt;s&gt;  by in vitro method&lt;s&gt;  for the quality control of vaccines</t>
  </si>
  <si>
    <t>2.1.7. Balances for analytical purposes</t>
  </si>
  <si>
    <t>Т/р</t>
  </si>
  <si>
    <t>2.1.7. Весы для аналитических целей</t>
  </si>
  <si>
    <t>2.1.7. Аналитик мақсадлар учун тарозилар</t>
  </si>
  <si>
    <r>
      <t xml:space="preserve">2.4.26. </t>
    </r>
    <r>
      <rPr>
        <i/>
        <sz val="10"/>
        <color theme="1"/>
        <rFont val="Times New Roman"/>
        <family val="1"/>
        <charset val="204"/>
      </rPr>
      <t>N,N</t>
    </r>
    <r>
      <rPr>
        <sz val="10"/>
        <color theme="1"/>
        <rFont val="Times New Roman"/>
        <family val="1"/>
        <charset val="204"/>
      </rPr>
      <t>-Диметиланилин</t>
    </r>
  </si>
  <si>
    <r>
      <t xml:space="preserve">2.5.19. Полисахарид вакциналардаги </t>
    </r>
    <r>
      <rPr>
        <i/>
        <sz val="10"/>
        <color theme="1"/>
        <rFont val="Times New Roman"/>
        <family val="1"/>
        <charset val="204"/>
      </rPr>
      <t>O</t>
    </r>
    <r>
      <rPr>
        <sz val="10"/>
        <color theme="1"/>
        <rFont val="Times New Roman"/>
        <family val="1"/>
        <charset val="204"/>
      </rPr>
      <t>-ацетил</t>
    </r>
  </si>
  <si>
    <r>
      <t xml:space="preserve">2.5.19. </t>
    </r>
    <r>
      <rPr>
        <i/>
        <sz val="10"/>
        <color theme="1"/>
        <rFont val="Times New Roman"/>
        <family val="1"/>
        <charset val="204"/>
      </rPr>
      <t>О</t>
    </r>
    <r>
      <rPr>
        <sz val="10"/>
        <color theme="1"/>
        <rFont val="Times New Roman"/>
        <family val="1"/>
        <charset val="204"/>
      </rPr>
      <t>-Ацетил в полисахаридных вакцинах</t>
    </r>
  </si>
  <si>
    <r>
      <t xml:space="preserve">2.7.20. Полиомиелит профилактикаси учун (фаолсизлаштирилган) вакцинанинг </t>
    </r>
    <r>
      <rPr>
        <i/>
        <sz val="10"/>
        <color theme="1"/>
        <rFont val="Times New Roman"/>
        <family val="1"/>
        <charset val="204"/>
      </rPr>
      <t xml:space="preserve">in vivo </t>
    </r>
    <r>
      <rPr>
        <sz val="10"/>
        <color theme="1"/>
        <rFont val="Times New Roman"/>
        <family val="1"/>
        <charset val="204"/>
      </rPr>
      <t>шароитларда антиген фаоллигини миқдорий аниқлаш</t>
    </r>
  </si>
  <si>
    <r>
      <t>3.1.  </t>
    </r>
    <r>
      <rPr>
        <sz val="10"/>
        <color theme="1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Материалы, используемые для производства контейнеров</t>
    </r>
  </si>
  <si>
    <r>
      <t xml:space="preserve">5.1.5. Сувли эритмаларни буғ усулида стериллашда </t>
    </r>
    <r>
      <rPr>
        <i/>
        <sz val="10"/>
        <color theme="1"/>
        <rFont val="Times New Roman"/>
        <family val="1"/>
        <charset val="204"/>
      </rPr>
      <t>F0</t>
    </r>
    <r>
      <rPr>
        <sz val="10"/>
        <color theme="1"/>
        <rFont val="Times New Roman"/>
        <family val="1"/>
        <charset val="204"/>
      </rPr>
      <t xml:space="preserve"> концепциясининг қўлланилиши</t>
    </r>
  </si>
  <si>
    <r>
      <t xml:space="preserve">5.1.5. Применение </t>
    </r>
    <r>
      <rPr>
        <i/>
        <sz val="10"/>
        <color theme="1"/>
        <rFont val="Times New Roman"/>
        <family val="1"/>
        <charset val="204"/>
      </rPr>
      <t>F0</t>
    </r>
    <r>
      <rPr>
        <sz val="10"/>
        <color theme="1"/>
        <rFont val="Times New Roman"/>
        <family val="1"/>
        <charset val="204"/>
      </rPr>
      <t xml:space="preserve"> концепции при стерилизации водных растворов паровым методом</t>
    </r>
  </si>
  <si>
    <r>
      <t>5.2.14. Вакциналарнинг сифатини назорат қилишда</t>
    </r>
    <r>
      <rPr>
        <i/>
        <sz val="10"/>
        <color theme="1"/>
        <rFont val="Times New Roman"/>
        <family val="1"/>
        <charset val="204"/>
      </rPr>
      <t xml:space="preserve"> in vivo </t>
    </r>
    <r>
      <rPr>
        <sz val="10"/>
        <color theme="1"/>
        <rFont val="Times New Roman"/>
        <family val="1"/>
        <charset val="204"/>
      </rPr>
      <t>усулини</t>
    </r>
    <r>
      <rPr>
        <i/>
        <sz val="10"/>
        <color theme="1"/>
        <rFont val="Times New Roman"/>
        <family val="1"/>
        <charset val="204"/>
      </rPr>
      <t xml:space="preserve"> in vitro </t>
    </r>
    <r>
      <rPr>
        <sz val="10"/>
        <color theme="1"/>
        <rFont val="Times New Roman"/>
        <family val="1"/>
        <charset val="204"/>
      </rPr>
      <t>усули</t>
    </r>
    <r>
      <rPr>
        <i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(лар)га алмаштириш</t>
    </r>
  </si>
  <si>
    <r>
      <t xml:space="preserve">5.2.14. Замена </t>
    </r>
    <r>
      <rPr>
        <i/>
        <sz val="10"/>
        <color theme="1"/>
        <rFont val="Times New Roman"/>
        <family val="1"/>
        <charset val="204"/>
      </rPr>
      <t>in vivo</t>
    </r>
    <r>
      <rPr>
        <sz val="10"/>
        <color theme="1"/>
        <rFont val="Times New Roman"/>
        <family val="1"/>
        <charset val="204"/>
      </rPr>
      <t xml:space="preserve"> метода (ов) на </t>
    </r>
    <r>
      <rPr>
        <i/>
        <sz val="10"/>
        <color theme="1"/>
        <rFont val="Times New Roman"/>
        <family val="1"/>
        <charset val="204"/>
      </rPr>
      <t>in vitro</t>
    </r>
    <r>
      <rPr>
        <sz val="10"/>
        <color theme="1"/>
        <rFont val="Times New Roman"/>
        <family val="1"/>
        <charset val="204"/>
      </rPr>
      <t xml:space="preserve"> метод (ов) для контроля качества вакцин</t>
    </r>
  </si>
  <si>
    <t>УМУМИЙ ФАРМАКОПЕЯ МАҚОЛАЛАРИ</t>
  </si>
  <si>
    <t>GENERAL MONOGRAPHS</t>
  </si>
  <si>
    <t>ОБЩИЕ ФАРМАКОПЕЙНЫЕ СТАТЬИ</t>
  </si>
  <si>
    <t>Фармацевтикада қўллаш учун субстанциялар</t>
  </si>
  <si>
    <t>Substances for pharmaceutical use</t>
  </si>
  <si>
    <t>Вещества для фармацевтического применения</t>
  </si>
  <si>
    <t>Дори препаратлари</t>
  </si>
  <si>
    <t>Pharmaceutical preparations</t>
  </si>
  <si>
    <t>Лекарственные препараты</t>
  </si>
  <si>
    <t>ДОРИ ШАКЛЛАРИ</t>
  </si>
  <si>
    <t>DOSAGE FORMS</t>
  </si>
  <si>
    <t>ЛЕКАРСТВЕННЫЕ ФОРМЫ</t>
  </si>
  <si>
    <t>Асосий атамалар ва таърифлар</t>
  </si>
  <si>
    <t>Glossary</t>
  </si>
  <si>
    <t>Основные термины и определения</t>
  </si>
  <si>
    <t>Вагинал дори препаратлари</t>
  </si>
  <si>
    <t>Vaginal preparations</t>
  </si>
  <si>
    <t>Вагинальные лекарственные препараты</t>
  </si>
  <si>
    <t>Гранулалар</t>
  </si>
  <si>
    <t>Granules</t>
  </si>
  <si>
    <t>Гранулы</t>
  </si>
  <si>
    <t>Доривор сақичлар</t>
  </si>
  <si>
    <t>Chewing gums, medicated</t>
  </si>
  <si>
    <t>Жевательные лекарственные резинки</t>
  </si>
  <si>
    <t>Сиртга қўллаш учун суюқ дори препаратлар</t>
  </si>
  <si>
    <t>Liquid preparations for cutaneous application</t>
  </si>
  <si>
    <t>Жидкие лекарственные препараты для наружного применения</t>
  </si>
  <si>
    <t>Ичга қабул қилиш учун суюқ дори препаратлар</t>
  </si>
  <si>
    <t>Liquid preparations for oral use</t>
  </si>
  <si>
    <t>Жидкие лекарственные препараты для приема внутрь</t>
  </si>
  <si>
    <t>Капсулалар</t>
  </si>
  <si>
    <t>Capsules</t>
  </si>
  <si>
    <t>Капсулы</t>
  </si>
  <si>
    <t>Ингаляция учун дори препаратлар</t>
  </si>
  <si>
    <t>Preparations for inhalation</t>
  </si>
  <si>
    <t>Лекарственные препараты для ингаляций</t>
  </si>
  <si>
    <t>Оғиз бўшлиғида қўлланиладиган дори препаратлар</t>
  </si>
  <si>
    <t>Oromucosal preparations</t>
  </si>
  <si>
    <t>Лекарственные препараты для применения в ротовой полости</t>
  </si>
  <si>
    <t>Ювиш учун дори препаратлар</t>
  </si>
  <si>
    <t>Preparations for irrigation</t>
  </si>
  <si>
    <t>Лекарственные препараты для орошения</t>
  </si>
  <si>
    <t>Ректал қўллаш учун дори препаратлар</t>
  </si>
  <si>
    <t>Rectal preparations</t>
  </si>
  <si>
    <t>Лекарственные препараты для ректального применения</t>
  </si>
  <si>
    <t>Босим остидаги дори препаратлари</t>
  </si>
  <si>
    <t>Pressurised pharmaceutical preparations</t>
  </si>
  <si>
    <t>Лекарственные препараты, находящиеся под давлением</t>
  </si>
  <si>
    <t>Сиртга қўллаш учун юмшоқ дори препартлар</t>
  </si>
  <si>
    <t>Semi-solid preparations for cutaneous application</t>
  </si>
  <si>
    <t>Мягкие лекарственные препараты для наружного применения</t>
  </si>
  <si>
    <t>Назал дори препаратлар</t>
  </si>
  <si>
    <t>Nasal preparations</t>
  </si>
  <si>
    <t>Назальные лекарственные препараты</t>
  </si>
  <si>
    <t>Офтальмологик дори препартлар</t>
  </si>
  <si>
    <t>Eye preparations</t>
  </si>
  <si>
    <t>Офтальмологические лекарственные препараты</t>
  </si>
  <si>
    <t>Таёқчалар</t>
  </si>
  <si>
    <t>Sticks</t>
  </si>
  <si>
    <t>Палочки</t>
  </si>
  <si>
    <t>Парентерал дори препаратлар</t>
  </si>
  <si>
    <t>Parenteral preparations</t>
  </si>
  <si>
    <t>Парентеральные лекарственные препараты</t>
  </si>
  <si>
    <t>Тиббий кўпиклар</t>
  </si>
  <si>
    <t>Foams, medicated</t>
  </si>
  <si>
    <t>Пены медицинские</t>
  </si>
  <si>
    <t>Ташқи қўлланилиши учун кукунлар</t>
  </si>
  <si>
    <t>Powders for cutaneous application</t>
  </si>
  <si>
    <t>Порошки для наружного применения</t>
  </si>
  <si>
    <t>Ичга қабул қилиш учун кукунлар</t>
  </si>
  <si>
    <t>Powders, oral</t>
  </si>
  <si>
    <t>Порошки для приема внутрь</t>
  </si>
  <si>
    <t>Таблеткалар</t>
  </si>
  <si>
    <t>Tablets</t>
  </si>
  <si>
    <t>Таблетки</t>
  </si>
  <si>
    <t>Тиббий тампонлар</t>
  </si>
  <si>
    <t>Tampons, medicated</t>
  </si>
  <si>
    <t>Тампоны медицинские</t>
  </si>
  <si>
    <t>Пластирлар</t>
  </si>
  <si>
    <t>Patches</t>
  </si>
  <si>
    <t>Пластыри</t>
  </si>
  <si>
    <t>Қулоқ учун дори препаратлар</t>
  </si>
  <si>
    <t>Ear preparations</t>
  </si>
  <si>
    <t>Ушные лекарственные препараты</t>
  </si>
  <si>
    <t>Қовуқ ичига (эндовезикал) юбориладиган препаратлар</t>
  </si>
  <si>
    <t>Intravesical preparations</t>
  </si>
  <si>
    <t>Внутрипузырные препараты</t>
  </si>
  <si>
    <t>Тиббий пластирлар</t>
  </si>
  <si>
    <t>Plasters, medicated</t>
  </si>
  <si>
    <t>Пластыри медицинские</t>
  </si>
  <si>
    <t>ФАРМАКОПЕЯ МАҚОЛАЛАРИ</t>
  </si>
  <si>
    <t>PHARMACOPOEIAL MONOGRAPHS</t>
  </si>
  <si>
    <t>ФАРМАКОПЕЙНЫЕ СТАТЬИ</t>
  </si>
  <si>
    <t>Абакавир сульфат</t>
  </si>
  <si>
    <t>Abacavir sulfate</t>
  </si>
  <si>
    <t>Абакавира сульфат</t>
  </si>
  <si>
    <t> 2589</t>
  </si>
  <si>
    <t>Ацеклофенак</t>
  </si>
  <si>
    <t>Aceclofenac</t>
  </si>
  <si>
    <t> 1281</t>
  </si>
  <si>
    <t>Ацетазоламид</t>
  </si>
  <si>
    <t>Acetazolamide</t>
  </si>
  <si>
    <t> 0454</t>
  </si>
  <si>
    <t>Сирка кислота 99 %</t>
  </si>
  <si>
    <t>Acetic acid, glacial</t>
  </si>
  <si>
    <t>Уксусная кислота, ледяная</t>
  </si>
  <si>
    <t> 0590</t>
  </si>
  <si>
    <t>Ацетон</t>
  </si>
  <si>
    <t>Acetone</t>
  </si>
  <si>
    <t> 0872</t>
  </si>
  <si>
    <t>Ацетилцистеин</t>
  </si>
  <si>
    <t>Acetylcysteine</t>
  </si>
  <si>
    <t> 0967</t>
  </si>
  <si>
    <t>Ацетилсалицил кислота</t>
  </si>
  <si>
    <t>Acetylsalicylic acid</t>
  </si>
  <si>
    <t>Ацетилсалициловая кислота</t>
  </si>
  <si>
    <t> 0309</t>
  </si>
  <si>
    <t>N-ацетилтирозин</t>
  </si>
  <si>
    <t>N-Acetyltyrosine</t>
  </si>
  <si>
    <t> 1384</t>
  </si>
  <si>
    <t>Ацикловир</t>
  </si>
  <si>
    <t>Aciclovir</t>
  </si>
  <si>
    <t> 0968</t>
  </si>
  <si>
    <t>Адапален</t>
  </si>
  <si>
    <t>Adapalene</t>
  </si>
  <si>
    <t> 2445</t>
  </si>
  <si>
    <t>Аденозин</t>
  </si>
  <si>
    <t>Adenosine</t>
  </si>
  <si>
    <t> 1486</t>
  </si>
  <si>
    <t>Адреналин</t>
  </si>
  <si>
    <t>Adrenaline</t>
  </si>
  <si>
    <t> 2303</t>
  </si>
  <si>
    <t xml:space="preserve">Адреналин тартрат </t>
  </si>
  <si>
    <t>Adrenaline tartrate</t>
  </si>
  <si>
    <t xml:space="preserve">Адреналина тартрат </t>
  </si>
  <si>
    <t> 0254</t>
  </si>
  <si>
    <t>Аланин</t>
  </si>
  <si>
    <t>Alanine</t>
  </si>
  <si>
    <t> 0752</t>
  </si>
  <si>
    <t>Альбендазол</t>
  </si>
  <si>
    <t>Albendazole</t>
  </si>
  <si>
    <t> 1386</t>
  </si>
  <si>
    <t>Альфакальцидол</t>
  </si>
  <si>
    <t>Alfacalcidol</t>
  </si>
  <si>
    <t> 1286</t>
  </si>
  <si>
    <t>Бензетоний хлорид</t>
  </si>
  <si>
    <t>Benzethonium chloride</t>
  </si>
  <si>
    <t>Бензетония хлорид</t>
  </si>
  <si>
    <t> 0974</t>
  </si>
  <si>
    <t>Аллопуринол</t>
  </si>
  <si>
    <t>Allopurinol</t>
  </si>
  <si>
    <t> 0576</t>
  </si>
  <si>
    <t>Алмагат</t>
  </si>
  <si>
    <t>Almagate</t>
  </si>
  <si>
    <t> 2010</t>
  </si>
  <si>
    <t>Алпразолам</t>
  </si>
  <si>
    <t>Alprazolam</t>
  </si>
  <si>
    <t> 1065</t>
  </si>
  <si>
    <t>Алпростадил</t>
  </si>
  <si>
    <t>Alprostadil</t>
  </si>
  <si>
    <t> 1488</t>
  </si>
  <si>
    <t>Алюминий гидроксид, гидратланган, адсорбция учун</t>
  </si>
  <si>
    <t>Aluminium hydroxide, hydrated, for adsorption</t>
  </si>
  <si>
    <t>Алюминия гидроксид, гидратированный, для адсорбции</t>
  </si>
  <si>
    <t> 1664</t>
  </si>
  <si>
    <t>Алюминий фосфат, гидратланган</t>
  </si>
  <si>
    <t>Aluminium phosphate, hydrated</t>
  </si>
  <si>
    <t>Алюминия фосфат, гидратированный</t>
  </si>
  <si>
    <t> 1598</t>
  </si>
  <si>
    <t xml:space="preserve">Альверин цитрат </t>
  </si>
  <si>
    <t>Alverine citrate</t>
  </si>
  <si>
    <t xml:space="preserve">Альверина цитрат </t>
  </si>
  <si>
    <t> 2156</t>
  </si>
  <si>
    <t>Амантадин гидрохлорид</t>
  </si>
  <si>
    <t>Amantadine hydrochloride</t>
  </si>
  <si>
    <t> 0463</t>
  </si>
  <si>
    <t>Амброксол гидрохлорид</t>
  </si>
  <si>
    <t>Ambroxol hydrochloride</t>
  </si>
  <si>
    <t>Амброксола гидрохлорид</t>
  </si>
  <si>
    <t> 1489</t>
  </si>
  <si>
    <t>Амикацин</t>
  </si>
  <si>
    <t>Amikacin</t>
  </si>
  <si>
    <t> 1289</t>
  </si>
  <si>
    <t>Амикацин сульфат</t>
  </si>
  <si>
    <t>Amikacin sulfate</t>
  </si>
  <si>
    <t>Амикацина сульфат</t>
  </si>
  <si>
    <t> 1290</t>
  </si>
  <si>
    <t>Аминокапрон кислота</t>
  </si>
  <si>
    <t>Aminocaproic acid</t>
  </si>
  <si>
    <t>Аминокапроновая кислота</t>
  </si>
  <si>
    <t> 0874</t>
  </si>
  <si>
    <t>Амиодарон гидрохлорид</t>
  </si>
  <si>
    <t>Amiodarone hydrochloride</t>
  </si>
  <si>
    <t>Амиодарона гидрохлорид</t>
  </si>
  <si>
    <t> 0803</t>
  </si>
  <si>
    <t>Амисульприд</t>
  </si>
  <si>
    <t>Amisulpride</t>
  </si>
  <si>
    <t> 1490</t>
  </si>
  <si>
    <t>Амитриптилин гидрохлорид</t>
  </si>
  <si>
    <t>Amitriptyline hydrochloride</t>
  </si>
  <si>
    <t> 0464</t>
  </si>
  <si>
    <t>Амлодипин безилат</t>
  </si>
  <si>
    <t>Amlodipine besilate</t>
  </si>
  <si>
    <t> 1491</t>
  </si>
  <si>
    <t>Аммиак эритмаси, концентрланган</t>
  </si>
  <si>
    <t>Ammonia solution, concentrated</t>
  </si>
  <si>
    <t>Аммиака раствор концентрированный</t>
  </si>
  <si>
    <t> 0877</t>
  </si>
  <si>
    <t>Бензилбензоат</t>
  </si>
  <si>
    <t>Benzyl benzoate</t>
  </si>
  <si>
    <t> 0705</t>
  </si>
  <si>
    <t xml:space="preserve">Аммоний глицирризат </t>
  </si>
  <si>
    <t>Ammonium glycyrrhizate</t>
  </si>
  <si>
    <t xml:space="preserve">Аммония глицирризат </t>
  </si>
  <si>
    <t> 1772</t>
  </si>
  <si>
    <t>Аморолфин гидрохлорид</t>
  </si>
  <si>
    <t>Amorolfine hydrochloride</t>
  </si>
  <si>
    <t>Аморолфина гидрохлорид</t>
  </si>
  <si>
    <t> 2756</t>
  </si>
  <si>
    <t>Амоксициллин натрий</t>
  </si>
  <si>
    <t>Amoxicillin sodium</t>
  </si>
  <si>
    <t>Амоксициллин натрия</t>
  </si>
  <si>
    <t> 0577</t>
  </si>
  <si>
    <t xml:space="preserve">Амоксициллин тригидрат </t>
  </si>
  <si>
    <t>Amoxicillin trihydrate</t>
  </si>
  <si>
    <t xml:space="preserve">Амоксициллина тригидрат </t>
  </si>
  <si>
    <t> 0260</t>
  </si>
  <si>
    <t>Ампициллин</t>
  </si>
  <si>
    <t>Ampicillin</t>
  </si>
  <si>
    <t> 0167</t>
  </si>
  <si>
    <t>Ампициллин натрий</t>
  </si>
  <si>
    <t>Ampicillin sodium</t>
  </si>
  <si>
    <t>Ампициллин натрия</t>
  </si>
  <si>
    <t> 0578</t>
  </si>
  <si>
    <t xml:space="preserve">Ампициллин тригидрат </t>
  </si>
  <si>
    <t>Ampicillin trihydrate</t>
  </si>
  <si>
    <t xml:space="preserve">Ампициллина тригидрат </t>
  </si>
  <si>
    <t> 0168</t>
  </si>
  <si>
    <t>Амилметакрезол</t>
  </si>
  <si>
    <t>Amylmetacresol</t>
  </si>
  <si>
    <t> 2405</t>
  </si>
  <si>
    <t>Анастрозол</t>
  </si>
  <si>
    <t>Anastrozole</t>
  </si>
  <si>
    <t> 2406</t>
  </si>
  <si>
    <t>Антазолин гидрохлорид</t>
  </si>
  <si>
    <t>Antazoline hydrochloride</t>
  </si>
  <si>
    <t>Антазолина гидрохлорид</t>
  </si>
  <si>
    <t> 0972</t>
  </si>
  <si>
    <t>Апротинин</t>
  </si>
  <si>
    <t>Aprotinin</t>
  </si>
  <si>
    <t> 0580</t>
  </si>
  <si>
    <t xml:space="preserve">Кальций ацетат </t>
  </si>
  <si>
    <t>Calcium acetate</t>
  </si>
  <si>
    <t xml:space="preserve">Кальция ацетат </t>
  </si>
  <si>
    <t> 2128</t>
  </si>
  <si>
    <t>Аргинин гидрохлорид</t>
  </si>
  <si>
    <t>Arginine hydrochloride</t>
  </si>
  <si>
    <t>Аргинина гидрохлорид</t>
  </si>
  <si>
    <t> 0805</t>
  </si>
  <si>
    <t>Арипипразол</t>
  </si>
  <si>
    <t>Aripiprazole</t>
  </si>
  <si>
    <t> 2617</t>
  </si>
  <si>
    <t>Артикаин гидрохлорид</t>
  </si>
  <si>
    <t>Articaine hydrochloride</t>
  </si>
  <si>
    <t>Артикаина гидрохлорид</t>
  </si>
  <si>
    <t> 1688</t>
  </si>
  <si>
    <t>Желатин</t>
  </si>
  <si>
    <t>Gelatin</t>
  </si>
  <si>
    <t> 0330</t>
  </si>
  <si>
    <t xml:space="preserve">Аспарагин моногидрат </t>
  </si>
  <si>
    <t>Asparagine monohydrate</t>
  </si>
  <si>
    <t xml:space="preserve">Аспарагина моногидрат </t>
  </si>
  <si>
    <t> 2086</t>
  </si>
  <si>
    <t xml:space="preserve">Лактит моногидрат </t>
  </si>
  <si>
    <t>Lactitol monohydrate</t>
  </si>
  <si>
    <t xml:space="preserve">Лактита моногидрат </t>
  </si>
  <si>
    <t> 1337</t>
  </si>
  <si>
    <t xml:space="preserve">Атазанавир сульфат </t>
  </si>
  <si>
    <t>Atazanavir sulfate</t>
  </si>
  <si>
    <t xml:space="preserve">Атазанавира сульфат </t>
  </si>
  <si>
    <t> 2898</t>
  </si>
  <si>
    <t>Атенолол</t>
  </si>
  <si>
    <t>Atenolol</t>
  </si>
  <si>
    <t> 0703</t>
  </si>
  <si>
    <t>Аторвастатин кальций тригидрат</t>
  </si>
  <si>
    <t>Atorvastatin calcium trihydrate</t>
  </si>
  <si>
    <t xml:space="preserve">Аторвастатина кальция тригидрат </t>
  </si>
  <si>
    <t> 2191</t>
  </si>
  <si>
    <t>Атракурий безилат</t>
  </si>
  <si>
    <t>Atracurium besilate</t>
  </si>
  <si>
    <t>Атракурия безилат</t>
  </si>
  <si>
    <t> 1970</t>
  </si>
  <si>
    <t>Атропин</t>
  </si>
  <si>
    <t>Atropine</t>
  </si>
  <si>
    <t> 2056</t>
  </si>
  <si>
    <t xml:space="preserve">Атропин сульфат </t>
  </si>
  <si>
    <t>Atropine sulfate</t>
  </si>
  <si>
    <t xml:space="preserve">Атропина сульфат </t>
  </si>
  <si>
    <t> 0068</t>
  </si>
  <si>
    <t>Азатиоприн</t>
  </si>
  <si>
    <t>Azathioprine</t>
  </si>
  <si>
    <t> 0369</t>
  </si>
  <si>
    <t>Азеластин гидрохлорид</t>
  </si>
  <si>
    <t>Azelastine hydrochloride</t>
  </si>
  <si>
    <t>Азеластина гидрохлорид</t>
  </si>
  <si>
    <t> 1633</t>
  </si>
  <si>
    <t>Азитромицин</t>
  </si>
  <si>
    <t>Azithromycin</t>
  </si>
  <si>
    <t> 1649</t>
  </si>
  <si>
    <t>Бацитрацин</t>
  </si>
  <si>
    <t>Bacitracin</t>
  </si>
  <si>
    <t> 0465</t>
  </si>
  <si>
    <t>Баклофен</t>
  </si>
  <si>
    <t>Baclofen</t>
  </si>
  <si>
    <t> 0653</t>
  </si>
  <si>
    <t>Фенол</t>
  </si>
  <si>
    <t>Phenol</t>
  </si>
  <si>
    <t> 0631</t>
  </si>
  <si>
    <t>Беклометазон дипропионат</t>
  </si>
  <si>
    <t>Beclometasone dipropionate</t>
  </si>
  <si>
    <t>Беклометазона дипропионат</t>
  </si>
  <si>
    <t> 0654</t>
  </si>
  <si>
    <t>Бенсеразид гидрохлорид</t>
  </si>
  <si>
    <t>Benserazide hydrochloride</t>
  </si>
  <si>
    <t>Бенсеразида гидрохлорид</t>
  </si>
  <si>
    <t> 1173</t>
  </si>
  <si>
    <t>Феноксиэтанол</t>
  </si>
  <si>
    <t>Phenoxyethanol</t>
  </si>
  <si>
    <t> 0781</t>
  </si>
  <si>
    <t xml:space="preserve">Натрий карбонат </t>
  </si>
  <si>
    <t>Sodium carbonate</t>
  </si>
  <si>
    <t xml:space="preserve">Натрия карбонат </t>
  </si>
  <si>
    <t> 0773</t>
  </si>
  <si>
    <t xml:space="preserve">Натрий гидроксид </t>
  </si>
  <si>
    <t>Sodium hydroxide</t>
  </si>
  <si>
    <t xml:space="preserve">Натрия гидроксид </t>
  </si>
  <si>
    <t> 0677</t>
  </si>
  <si>
    <t>Бензоил пероксид, сувли</t>
  </si>
  <si>
    <t>Benzoyl peroxide, hydrous</t>
  </si>
  <si>
    <t>Бензоила пероксид водный</t>
  </si>
  <si>
    <t> 0704</t>
  </si>
  <si>
    <t>Бензидамин гидрохлорид</t>
  </si>
  <si>
    <t>Benzydamine hydrochloride</t>
  </si>
  <si>
    <t>Бензидамина гидрохлорид</t>
  </si>
  <si>
    <t> 2759</t>
  </si>
  <si>
    <t xml:space="preserve">Натрий йодид </t>
  </si>
  <si>
    <t>Sodium iodide</t>
  </si>
  <si>
    <t xml:space="preserve">Натрия йодид </t>
  </si>
  <si>
    <t> 0196</t>
  </si>
  <si>
    <t>Бензилпенициллин (бензатин) тетрагидрат</t>
  </si>
  <si>
    <t>Benzylpenicillin (benzathine) tetrahydrate</t>
  </si>
  <si>
    <t> 0373</t>
  </si>
  <si>
    <t xml:space="preserve">Бензилпенициллин (новокаин) моногидрат </t>
  </si>
  <si>
    <t>Benzylpenicillin (procaine) monohydrate</t>
  </si>
  <si>
    <t xml:space="preserve">Бензилпенициллина (прокаина) моногидрат </t>
  </si>
  <si>
    <t> 0115</t>
  </si>
  <si>
    <t>Бензилпенициллин натрий</t>
  </si>
  <si>
    <t>Benzylpenicillin sodium</t>
  </si>
  <si>
    <t>Бензилпенициллин натрия</t>
  </si>
  <si>
    <t> 0114</t>
  </si>
  <si>
    <t>Бетагистин дигидрохлорид</t>
  </si>
  <si>
    <t>Betahistine dihydrochloride</t>
  </si>
  <si>
    <t>Бетагистина дигидрохлорид</t>
  </si>
  <si>
    <t> 1665</t>
  </si>
  <si>
    <t>Бетаметазон</t>
  </si>
  <si>
    <t>Betamethasone</t>
  </si>
  <si>
    <t> 0312</t>
  </si>
  <si>
    <t>Бетаметазон дипропионат</t>
  </si>
  <si>
    <t>Betamethasone dipropionate</t>
  </si>
  <si>
    <t>Бетаметазона дипропионат</t>
  </si>
  <si>
    <t> 0809</t>
  </si>
  <si>
    <t xml:space="preserve">Бетаметазон натрий фосфат </t>
  </si>
  <si>
    <t>Betamethasone sodium phosphate</t>
  </si>
  <si>
    <t xml:space="preserve">Бетаметазон натрия фосфат </t>
  </si>
  <si>
    <t> 0810</t>
  </si>
  <si>
    <t>Бетаметазон валерат</t>
  </si>
  <si>
    <t>Betamethasone valerate</t>
  </si>
  <si>
    <t>Бетаметазона валерат</t>
  </si>
  <si>
    <t> 0811</t>
  </si>
  <si>
    <t>Бетаксолол гидрохлорид</t>
  </si>
  <si>
    <t>Betaxolol hydrochloride</t>
  </si>
  <si>
    <t>Бетаксолола гидрохлорид</t>
  </si>
  <si>
    <t> 1072</t>
  </si>
  <si>
    <t>Бикалутамид</t>
  </si>
  <si>
    <t>Bicalutamide</t>
  </si>
  <si>
    <t> 2196</t>
  </si>
  <si>
    <t>Биотин</t>
  </si>
  <si>
    <t>Biotin</t>
  </si>
  <si>
    <t> 1073</t>
  </si>
  <si>
    <t>Бисакодил</t>
  </si>
  <si>
    <t>Bisacodyl</t>
  </si>
  <si>
    <t> 0595</t>
  </si>
  <si>
    <t xml:space="preserve">Висмут субгаллат </t>
  </si>
  <si>
    <t>Bismuth subgallate</t>
  </si>
  <si>
    <t xml:space="preserve">Висмута субгаллат </t>
  </si>
  <si>
    <t> 1493</t>
  </si>
  <si>
    <t>Висмут субнитрат, оғир</t>
  </si>
  <si>
    <t>Bismuth subnitrate, heavy</t>
  </si>
  <si>
    <t>Висмута субнитрат тяжелый</t>
  </si>
  <si>
    <t> 1494</t>
  </si>
  <si>
    <t>Бисопролол фумарат</t>
  </si>
  <si>
    <t>Bisoprolol fumarate</t>
  </si>
  <si>
    <t>Бисопролола фумарат</t>
  </si>
  <si>
    <t> 1710</t>
  </si>
  <si>
    <t>Блеомицин сульфат</t>
  </si>
  <si>
    <t>Bleomycin sulfate</t>
  </si>
  <si>
    <t> 0976</t>
  </si>
  <si>
    <t>Бура</t>
  </si>
  <si>
    <t>Borax</t>
  </si>
  <si>
    <t> 0013</t>
  </si>
  <si>
    <t>Вино кислота</t>
  </si>
  <si>
    <t>Tartaric acid</t>
  </si>
  <si>
    <t>Винная кислота</t>
  </si>
  <si>
    <t> 0460</t>
  </si>
  <si>
    <t>Бримонидин тартрат</t>
  </si>
  <si>
    <t>Brimonidine tartrate</t>
  </si>
  <si>
    <t>Бримонидина тартрат</t>
  </si>
  <si>
    <t> 2760</t>
  </si>
  <si>
    <t>Бромгексин гидрохлорид</t>
  </si>
  <si>
    <t>Bromhexine hydrochloride</t>
  </si>
  <si>
    <t>Бромгексина гидрохлорид</t>
  </si>
  <si>
    <t> 0706</t>
  </si>
  <si>
    <t>Бромокриптин мезилат</t>
  </si>
  <si>
    <t>Bromocriptine mesilate</t>
  </si>
  <si>
    <t> 0596</t>
  </si>
  <si>
    <t>Будесонид</t>
  </si>
  <si>
    <t>Budesonide</t>
  </si>
  <si>
    <t> 1075</t>
  </si>
  <si>
    <t>Буфексамак</t>
  </si>
  <si>
    <t>Bufexamac</t>
  </si>
  <si>
    <t> 1179</t>
  </si>
  <si>
    <t>Бупивакаин гидрохлорид</t>
  </si>
  <si>
    <t>Bupivacaine hydrochloride</t>
  </si>
  <si>
    <t>Бупивакаина гидрохлорид</t>
  </si>
  <si>
    <t> 0541</t>
  </si>
  <si>
    <t>Бусерелин</t>
  </si>
  <si>
    <t>Buserelin</t>
  </si>
  <si>
    <t> 1077</t>
  </si>
  <si>
    <t>Каберголин</t>
  </si>
  <si>
    <t>Cabergoline</t>
  </si>
  <si>
    <t> 1773</t>
  </si>
  <si>
    <t>Аллантоин</t>
  </si>
  <si>
    <t>Allantoin</t>
  </si>
  <si>
    <t> 1288</t>
  </si>
  <si>
    <t xml:space="preserve">Барий сульфат </t>
  </si>
  <si>
    <t>Barium sulfate</t>
  </si>
  <si>
    <t xml:space="preserve">Бария сульфат </t>
  </si>
  <si>
    <t> 0010</t>
  </si>
  <si>
    <t xml:space="preserve">Кальций лактат </t>
  </si>
  <si>
    <t>Calcium lactate</t>
  </si>
  <si>
    <t xml:space="preserve">Кальция лактат </t>
  </si>
  <si>
    <t> 2118</t>
  </si>
  <si>
    <t>Кальций хлорид дигидрат</t>
  </si>
  <si>
    <t>Calcium chloride dihydrate</t>
  </si>
  <si>
    <t xml:space="preserve">Кальция хлорида дигидрат </t>
  </si>
  <si>
    <t> 0015</t>
  </si>
  <si>
    <t>Кальций фолинат гидрат</t>
  </si>
  <si>
    <t>Calcium folinate hydrate</t>
  </si>
  <si>
    <t xml:space="preserve">Кальция фолината гидрат </t>
  </si>
  <si>
    <t> 0978</t>
  </si>
  <si>
    <t>Кальций глюконат</t>
  </si>
  <si>
    <t>Calcium gluconate</t>
  </si>
  <si>
    <t xml:space="preserve">Кальция глюконат </t>
  </si>
  <si>
    <t> 0172</t>
  </si>
  <si>
    <t>Гипромеллоза</t>
  </si>
  <si>
    <t>Hypromellose</t>
  </si>
  <si>
    <t> 0348</t>
  </si>
  <si>
    <t>Азот кислота</t>
  </si>
  <si>
    <t>Nitric acid</t>
  </si>
  <si>
    <t>Азотная кислота</t>
  </si>
  <si>
    <t> 1549</t>
  </si>
  <si>
    <t>Кальций лактат пентагидрат</t>
  </si>
  <si>
    <t>Calcium lactate pentahydrate</t>
  </si>
  <si>
    <t xml:space="preserve">Кальция лактата пентагидрат </t>
  </si>
  <si>
    <t> 0468</t>
  </si>
  <si>
    <t>Кальций левулинат дигидрат</t>
  </si>
  <si>
    <t>Calcium levulinate dihydrate</t>
  </si>
  <si>
    <t xml:space="preserve">Кальция левулината дигидрат </t>
  </si>
  <si>
    <t> 1296</t>
  </si>
  <si>
    <t>Пантотенат кальций</t>
  </si>
  <si>
    <t>Calcium pantothenate</t>
  </si>
  <si>
    <t>Пантотенат кальция</t>
  </si>
  <si>
    <t> 0470</t>
  </si>
  <si>
    <t>Калий сульфат</t>
  </si>
  <si>
    <t>Potassium sulfate</t>
  </si>
  <si>
    <t xml:space="preserve">Калия сульфат </t>
  </si>
  <si>
    <t> 1622</t>
  </si>
  <si>
    <t>Кандесартан цилексетил</t>
  </si>
  <si>
    <t>Candesartan cilexetil</t>
  </si>
  <si>
    <t> 2573</t>
  </si>
  <si>
    <t>Капецитабин</t>
  </si>
  <si>
    <t>Capecitabine</t>
  </si>
  <si>
    <t> 2762</t>
  </si>
  <si>
    <t>Каптоприл</t>
  </si>
  <si>
    <t>Captopril</t>
  </si>
  <si>
    <t> 1079</t>
  </si>
  <si>
    <t>Карбамазепин</t>
  </si>
  <si>
    <t>Carbamazepine</t>
  </si>
  <si>
    <t> 0543</t>
  </si>
  <si>
    <t>Карбидоп</t>
  </si>
  <si>
    <t>Carbidopa</t>
  </si>
  <si>
    <t>Карбидопа</t>
  </si>
  <si>
    <t> 0755</t>
  </si>
  <si>
    <t>Карбоцистеин</t>
  </si>
  <si>
    <t>Carbocisteine</t>
  </si>
  <si>
    <t> 0885</t>
  </si>
  <si>
    <t>Карбоплатин</t>
  </si>
  <si>
    <t>Carboplatin</t>
  </si>
  <si>
    <t> 1081</t>
  </si>
  <si>
    <t>Карбопрост трометамол</t>
  </si>
  <si>
    <t>Carboprost trometamol</t>
  </si>
  <si>
    <t> 1712</t>
  </si>
  <si>
    <t>Карведилол</t>
  </si>
  <si>
    <t>Carvedilol</t>
  </si>
  <si>
    <t> 1745</t>
  </si>
  <si>
    <t>Цефаклор</t>
  </si>
  <si>
    <t>Cefaclor</t>
  </si>
  <si>
    <t> 0986</t>
  </si>
  <si>
    <t>Цефазолин натрий</t>
  </si>
  <si>
    <t>Cefazolin sodium</t>
  </si>
  <si>
    <t>Цефазолин натрия</t>
  </si>
  <si>
    <t> 0988</t>
  </si>
  <si>
    <t xml:space="preserve">Цефепим дигидрохлорид моногидрат </t>
  </si>
  <si>
    <t>Cefepime dihydrochloride monohydrate</t>
  </si>
  <si>
    <t xml:space="preserve">Цефепима дигидрохлорида моногидрат </t>
  </si>
  <si>
    <t> 2126</t>
  </si>
  <si>
    <t>Цефиксим</t>
  </si>
  <si>
    <t>Cefixime</t>
  </si>
  <si>
    <t> 1188</t>
  </si>
  <si>
    <t>Цефоперазон натрий</t>
  </si>
  <si>
    <t>Cefoperazone sodium</t>
  </si>
  <si>
    <t>Цефоперазон натрия</t>
  </si>
  <si>
    <t> 1404</t>
  </si>
  <si>
    <t>Цефотаксим натрий</t>
  </si>
  <si>
    <t>Cefotaxime sodium</t>
  </si>
  <si>
    <t>Цефотаксим натрия</t>
  </si>
  <si>
    <t> 0989</t>
  </si>
  <si>
    <t>Цефподоксим проксетил</t>
  </si>
  <si>
    <t>Cefpodoxime proxetil</t>
  </si>
  <si>
    <t> 2341</t>
  </si>
  <si>
    <t>Цефпрозил моногидрат</t>
  </si>
  <si>
    <t>Cefprozil monohydrate</t>
  </si>
  <si>
    <t xml:space="preserve">Цефпрозила моногидрат </t>
  </si>
  <si>
    <t> 2342</t>
  </si>
  <si>
    <t>Цефтазидим пентагидрат</t>
  </si>
  <si>
    <t>Ceftazidime pentahydrate</t>
  </si>
  <si>
    <t>Цефтазидима пентагидрат</t>
  </si>
  <si>
    <t> 1405</t>
  </si>
  <si>
    <t>Цефтриаксон натрий</t>
  </si>
  <si>
    <t>Ceftriaxone sodium</t>
  </si>
  <si>
    <t>Цефтриаксон натрия</t>
  </si>
  <si>
    <t> 0991</t>
  </si>
  <si>
    <t>Цефуроксим натрий</t>
  </si>
  <si>
    <t>Cefuroxime sodium</t>
  </si>
  <si>
    <t>Цефуроксим натрия</t>
  </si>
  <si>
    <t> 0992</t>
  </si>
  <si>
    <t>Целекоксиб</t>
  </si>
  <si>
    <t>Celecoxib</t>
  </si>
  <si>
    <t> 2591</t>
  </si>
  <si>
    <t>Целлюлоза, микрокристал</t>
  </si>
  <si>
    <t>Cellulose, microcrystalline</t>
  </si>
  <si>
    <t>Целлюлоза, микрокристаллическая</t>
  </si>
  <si>
    <t> 0316</t>
  </si>
  <si>
    <t>Цетиризин дигидрохлорид</t>
  </si>
  <si>
    <t>Cetirizine dihydrochloride</t>
  </si>
  <si>
    <t>Цетиризина дигидрохлорид</t>
  </si>
  <si>
    <t> 1084</t>
  </si>
  <si>
    <t>Фаоллаштирилган кўмир</t>
  </si>
  <si>
    <t>Charcoal, activated</t>
  </si>
  <si>
    <t>Уголь активированный</t>
  </si>
  <si>
    <t> 0313</t>
  </si>
  <si>
    <t>Хлорамфеникол</t>
  </si>
  <si>
    <t>Chloramphenicol</t>
  </si>
  <si>
    <t> 0071</t>
  </si>
  <si>
    <t xml:space="preserve">Хлоргексидин диглюконат эритмаси </t>
  </si>
  <si>
    <t>Chlorhexidine digluconate solution</t>
  </si>
  <si>
    <t xml:space="preserve">Хлоргексидина диглюконата раствор </t>
  </si>
  <si>
    <t> 0658</t>
  </si>
  <si>
    <t xml:space="preserve">Хлоргексидин дигидрохлорид </t>
  </si>
  <si>
    <t>Chlorhexidine dihydrochloride</t>
  </si>
  <si>
    <t> 0659</t>
  </si>
  <si>
    <t>Хлормадинон ацетат</t>
  </si>
  <si>
    <t>Chlormadinone acetate</t>
  </si>
  <si>
    <t>Хлормадинона ацетат</t>
  </si>
  <si>
    <t> 2702</t>
  </si>
  <si>
    <t xml:space="preserve">Натрий аскорбат </t>
  </si>
  <si>
    <t>Sodium ascorbate</t>
  </si>
  <si>
    <t xml:space="preserve">Натрия аскорбат </t>
  </si>
  <si>
    <t> 1791</t>
  </si>
  <si>
    <t>Хлорфенамин малеат</t>
  </si>
  <si>
    <t>Chlorphenamine maleate</t>
  </si>
  <si>
    <t> 0386</t>
  </si>
  <si>
    <t>Хлорпромазин гидрохлорид</t>
  </si>
  <si>
    <t>Chlorpromazine hydrochloride</t>
  </si>
  <si>
    <t>Хлорпромазина гидрохлорид</t>
  </si>
  <si>
    <t> 0475</t>
  </si>
  <si>
    <t>Хлорталидон</t>
  </si>
  <si>
    <t>Chlortalidone</t>
  </si>
  <si>
    <t> 0546</t>
  </si>
  <si>
    <t>Холекальциферол</t>
  </si>
  <si>
    <t>Cholecalciferol</t>
  </si>
  <si>
    <t> 0072</t>
  </si>
  <si>
    <t xml:space="preserve">Хондроитин натрий сульфат </t>
  </si>
  <si>
    <t>Chondroitin sulfate sodium</t>
  </si>
  <si>
    <t xml:space="preserve">Хондроитин натрия сульфат </t>
  </si>
  <si>
    <t> 2064</t>
  </si>
  <si>
    <t>Химотрипсин</t>
  </si>
  <si>
    <t>Chymotrypsin</t>
  </si>
  <si>
    <t> 0476</t>
  </si>
  <si>
    <t>Циклопирокс</t>
  </si>
  <si>
    <t>Ciclopirox</t>
  </si>
  <si>
    <t> 1407</t>
  </si>
  <si>
    <t>Циклопирокс оламин</t>
  </si>
  <si>
    <t>Ciclopirox olamine</t>
  </si>
  <si>
    <t> 1302</t>
  </si>
  <si>
    <t>Циклоспорин</t>
  </si>
  <si>
    <t>Ciclosporin</t>
  </si>
  <si>
    <t> 0994</t>
  </si>
  <si>
    <t>Циластатин натрий</t>
  </si>
  <si>
    <t>Cilastatin sodium</t>
  </si>
  <si>
    <t>Циластатин натрия</t>
  </si>
  <si>
    <t> 1408</t>
  </si>
  <si>
    <t>Цинхокаин гидрохлорид</t>
  </si>
  <si>
    <t>Cinchocaine hydrochloride</t>
  </si>
  <si>
    <t>Цинхокаина гидрохлорид</t>
  </si>
  <si>
    <t> 1088</t>
  </si>
  <si>
    <t>Цинеол</t>
  </si>
  <si>
    <t>Cineole</t>
  </si>
  <si>
    <t> 1973</t>
  </si>
  <si>
    <t>Циннаризин</t>
  </si>
  <si>
    <t>Cinnarizine</t>
  </si>
  <si>
    <t> 0816</t>
  </si>
  <si>
    <t>Ципрофлоксацин</t>
  </si>
  <si>
    <t>Ciprofloxacin</t>
  </si>
  <si>
    <t> 1089</t>
  </si>
  <si>
    <t>Ципрофлоксацин гидрохлорид</t>
  </si>
  <si>
    <t>Ciprofloxacin hydrochloride</t>
  </si>
  <si>
    <t>Ципрофлоксацина гидрохлорид</t>
  </si>
  <si>
    <t> 0888</t>
  </si>
  <si>
    <t>Цисатракурий бесилат</t>
  </si>
  <si>
    <t>Cisatracurium besilate</t>
  </si>
  <si>
    <t> 2763</t>
  </si>
  <si>
    <t>Цисплатин</t>
  </si>
  <si>
    <t>Cisplatin</t>
  </si>
  <si>
    <t> 0599</t>
  </si>
  <si>
    <t>Лимон кислота</t>
  </si>
  <si>
    <t>Citric acid</t>
  </si>
  <si>
    <t>Лимонная кислота</t>
  </si>
  <si>
    <t> 0455</t>
  </si>
  <si>
    <t>Кларитромицин</t>
  </si>
  <si>
    <t>Clarithromycin</t>
  </si>
  <si>
    <t> 1651</t>
  </si>
  <si>
    <t>Клемастин фумарат</t>
  </si>
  <si>
    <t>Clemastine fumarate</t>
  </si>
  <si>
    <t>Клемастина фумарат</t>
  </si>
  <si>
    <t> 1190</t>
  </si>
  <si>
    <t>Клиндамицин фосфат</t>
  </si>
  <si>
    <t>Clindamycin phosphate</t>
  </si>
  <si>
    <t> 0996</t>
  </si>
  <si>
    <t>Клиохинол</t>
  </si>
  <si>
    <t>Clioquinol</t>
  </si>
  <si>
    <t> 2111</t>
  </si>
  <si>
    <t>Клобетазол пропионат</t>
  </si>
  <si>
    <t>Clobetasol propionate</t>
  </si>
  <si>
    <t>Клобетазола пропионат</t>
  </si>
  <si>
    <t> 2127</t>
  </si>
  <si>
    <t>Кломифен цитрат</t>
  </si>
  <si>
    <t>Clomifene citrate</t>
  </si>
  <si>
    <t>Кломифена цитрат</t>
  </si>
  <si>
    <t> 0997</t>
  </si>
  <si>
    <t>Клонидин гидрохлорид</t>
  </si>
  <si>
    <t>Clonidine hydrochloride</t>
  </si>
  <si>
    <t>Клонидина гидрохлорид</t>
  </si>
  <si>
    <t> 0477</t>
  </si>
  <si>
    <t>Клопидогрель бесилат</t>
  </si>
  <si>
    <t>Clopidogrel besilate</t>
  </si>
  <si>
    <t>Клопидогрель безилат</t>
  </si>
  <si>
    <t> 2790</t>
  </si>
  <si>
    <t>Клопидогрель гидросульфат</t>
  </si>
  <si>
    <t>Clopidogrel hydrogen sulfate</t>
  </si>
  <si>
    <t> 2531</t>
  </si>
  <si>
    <t>Клотримазол</t>
  </si>
  <si>
    <t>Clotrimazole</t>
  </si>
  <si>
    <t> 0757</t>
  </si>
  <si>
    <t>Клоксациллин натрий</t>
  </si>
  <si>
    <t>Cloxacillin sodium</t>
  </si>
  <si>
    <t>Клоксациллин натрия</t>
  </si>
  <si>
    <t> 0661</t>
  </si>
  <si>
    <t>Клозапин</t>
  </si>
  <si>
    <t>Clozapine</t>
  </si>
  <si>
    <t> 1191</t>
  </si>
  <si>
    <t xml:space="preserve">Кодеин гидрохлорид дигидрат </t>
  </si>
  <si>
    <t>Codeine hydrochloride dihydrate</t>
  </si>
  <si>
    <t xml:space="preserve">Кодеина гидрохлорида дигидрат </t>
  </si>
  <si>
    <t> 1412</t>
  </si>
  <si>
    <t>Кодеин фосфат полугидрат</t>
  </si>
  <si>
    <t>Codeine phosphate hemihydrate</t>
  </si>
  <si>
    <t xml:space="preserve">Кодеина фосфата полугидрат </t>
  </si>
  <si>
    <t> 0074</t>
  </si>
  <si>
    <t>Колхицин</t>
  </si>
  <si>
    <t>Colchicine</t>
  </si>
  <si>
    <t> 0758</t>
  </si>
  <si>
    <t>Колистин сульфат</t>
  </si>
  <si>
    <t>Colistin sulfate</t>
  </si>
  <si>
    <t>Колистина сульфат</t>
  </si>
  <si>
    <t> 0320</t>
  </si>
  <si>
    <t xml:space="preserve">Мис сульфат </t>
  </si>
  <si>
    <t>Copper sulfate</t>
  </si>
  <si>
    <t xml:space="preserve">Меди сульфат </t>
  </si>
  <si>
    <t> 0893</t>
  </si>
  <si>
    <t xml:space="preserve">Мис сульфат пентагидрат </t>
  </si>
  <si>
    <t>Copper sulfate pentahydrate</t>
  </si>
  <si>
    <t xml:space="preserve">Меди сульфата пентагидрат </t>
  </si>
  <si>
    <t> 0894</t>
  </si>
  <si>
    <t xml:space="preserve">Натрий бензоат </t>
  </si>
  <si>
    <t>Sodium benzoate</t>
  </si>
  <si>
    <t xml:space="preserve">Натрия бензоат </t>
  </si>
  <si>
    <t> 0123</t>
  </si>
  <si>
    <t>Циклопентолат гидрохлорид</t>
  </si>
  <si>
    <t>Cyclopentolate hydrochloride</t>
  </si>
  <si>
    <t> 1093</t>
  </si>
  <si>
    <t>Циклофосфамид</t>
  </si>
  <si>
    <t>Cyclophosphamide</t>
  </si>
  <si>
    <t> 0711</t>
  </si>
  <si>
    <t>Ципротерон ацетат</t>
  </si>
  <si>
    <t>Cyproterone acetate</t>
  </si>
  <si>
    <t>Ципротерона ацетат</t>
  </si>
  <si>
    <t> 1094</t>
  </si>
  <si>
    <t xml:space="preserve">Цистеин гидрохлорид моногидрат </t>
  </si>
  <si>
    <t>Cysteine hydrochloride monohydrate</t>
  </si>
  <si>
    <t xml:space="preserve">Цистеина гидрохлорида моногидрат </t>
  </si>
  <si>
    <t> 0895</t>
  </si>
  <si>
    <t>Цистин</t>
  </si>
  <si>
    <t>Cystine</t>
  </si>
  <si>
    <t> 0998</t>
  </si>
  <si>
    <t>Цитарабин</t>
  </si>
  <si>
    <t>Cytarabine</t>
  </si>
  <si>
    <t> 0760</t>
  </si>
  <si>
    <t>Дакарбазин</t>
  </si>
  <si>
    <t>Dacarbazine</t>
  </si>
  <si>
    <t> 1691</t>
  </si>
  <si>
    <t>Деферасирокс</t>
  </si>
  <si>
    <t>Deferasirox</t>
  </si>
  <si>
    <t> 2933</t>
  </si>
  <si>
    <t>Деквалин хлорид</t>
  </si>
  <si>
    <t>Dequalinium chloride</t>
  </si>
  <si>
    <t>Деквалиния хлорид</t>
  </si>
  <si>
    <t> 1413</t>
  </si>
  <si>
    <t>Дезлоратадин</t>
  </si>
  <si>
    <t>Desloratadine</t>
  </si>
  <si>
    <t> 2570</t>
  </si>
  <si>
    <t>Десмопрессин</t>
  </si>
  <si>
    <t>Desmopressin</t>
  </si>
  <si>
    <t> 0712</t>
  </si>
  <si>
    <t>Дезогестрел</t>
  </si>
  <si>
    <t>Desogestrel</t>
  </si>
  <si>
    <t> 1717</t>
  </si>
  <si>
    <t>Дексаметазон ацетат</t>
  </si>
  <si>
    <t>Dexamethasone acetate</t>
  </si>
  <si>
    <t>Дексаметазона ацетат</t>
  </si>
  <si>
    <t> 0548</t>
  </si>
  <si>
    <t>Дексаметазон натрий фосфат</t>
  </si>
  <si>
    <t>Dexamethasone sodium phosphate</t>
  </si>
  <si>
    <t>Дексаметазон натрия фосфат</t>
  </si>
  <si>
    <t> 0549</t>
  </si>
  <si>
    <t>Декспантенол</t>
  </si>
  <si>
    <t>Dexpanthenol</t>
  </si>
  <si>
    <t> 0761</t>
  </si>
  <si>
    <t>Декстран 1 инъекция учун</t>
  </si>
  <si>
    <t>Dextran 1 for injection</t>
  </si>
  <si>
    <t>Декстран 1 для инъекций</t>
  </si>
  <si>
    <t> 1506</t>
  </si>
  <si>
    <t>Декстран 40 инъекция учун</t>
  </si>
  <si>
    <t>Dextran 40 for injection</t>
  </si>
  <si>
    <t>Декстран 40 для инъекций</t>
  </si>
  <si>
    <t> 0999</t>
  </si>
  <si>
    <t>Декстран 70 инъекция учун</t>
  </si>
  <si>
    <t>Dextran 70 for injection</t>
  </si>
  <si>
    <t>Декстран 70 для инъекций</t>
  </si>
  <si>
    <t> 1001</t>
  </si>
  <si>
    <t>Декстрометорфан гидробромид</t>
  </si>
  <si>
    <t>Dextromethorphan hydrobromide</t>
  </si>
  <si>
    <t>Декстрометорфана гидробромид</t>
  </si>
  <si>
    <t> 0020</t>
  </si>
  <si>
    <t>Диацереин</t>
  </si>
  <si>
    <t>Diacerein</t>
  </si>
  <si>
    <t> 2409</t>
  </si>
  <si>
    <t>Диазепам</t>
  </si>
  <si>
    <t>Diazepam</t>
  </si>
  <si>
    <t> 0022</t>
  </si>
  <si>
    <t>2,4-дихлорбензил спирти</t>
  </si>
  <si>
    <t>2,4-Dichlorobenzyl alcohol</t>
  </si>
  <si>
    <t>2,4-дихлорбензиловый спирт</t>
  </si>
  <si>
    <t> 2410</t>
  </si>
  <si>
    <t>Диклофенак калий</t>
  </si>
  <si>
    <t>Diclofenac potassium</t>
  </si>
  <si>
    <t>Диклофенак калия</t>
  </si>
  <si>
    <t> 1508</t>
  </si>
  <si>
    <t>Диклофенак натрий</t>
  </si>
  <si>
    <t>Diclofenac sodium</t>
  </si>
  <si>
    <t>Диклофенак натрия</t>
  </si>
  <si>
    <t> 1002</t>
  </si>
  <si>
    <t>Дицикловерин гидрохлорид</t>
  </si>
  <si>
    <t>Dicycloverine hydrochloride</t>
  </si>
  <si>
    <t>Дицикловерина гидрохлорид</t>
  </si>
  <si>
    <t> 1197</t>
  </si>
  <si>
    <t>Диеногест</t>
  </si>
  <si>
    <t>Dienogest</t>
  </si>
  <si>
    <t> 2732</t>
  </si>
  <si>
    <t>Дигоксин</t>
  </si>
  <si>
    <t>Digoxin</t>
  </si>
  <si>
    <t> 0079</t>
  </si>
  <si>
    <t>Дигидралазин сульфат, гидратланган</t>
  </si>
  <si>
    <t>Dihydralazine sulfate, hydrated</t>
  </si>
  <si>
    <t>Дигидралазина сульфат, гидратированный</t>
  </si>
  <si>
    <t> 1310</t>
  </si>
  <si>
    <t>Дилтиазем гидрохлорид</t>
  </si>
  <si>
    <t>Diltiazem hydrochloride</t>
  </si>
  <si>
    <t>Дилтиазема гидрохлорид</t>
  </si>
  <si>
    <t> 1004</t>
  </si>
  <si>
    <t>Дименгидринат</t>
  </si>
  <si>
    <t>Dimenhydrinate</t>
  </si>
  <si>
    <t> 0601</t>
  </si>
  <si>
    <t>Ундецилен кислота</t>
  </si>
  <si>
    <t>Undecylenic acid</t>
  </si>
  <si>
    <t>Ундециленовая кислота</t>
  </si>
  <si>
    <t> 0461</t>
  </si>
  <si>
    <t>Диметинден малеат</t>
  </si>
  <si>
    <t>Dimetindene maleate</t>
  </si>
  <si>
    <t> 1417</t>
  </si>
  <si>
    <t>Динопростон</t>
  </si>
  <si>
    <t>Dinoprostone</t>
  </si>
  <si>
    <t> 1311</t>
  </si>
  <si>
    <t>Диосмин</t>
  </si>
  <si>
    <t>Diosmin</t>
  </si>
  <si>
    <t> 1611</t>
  </si>
  <si>
    <t>Дифенгидрамин гидрохлорид</t>
  </si>
  <si>
    <t>Diphenhydramine hydrochloride</t>
  </si>
  <si>
    <t>Дифенгидрамина гидрохлорид</t>
  </si>
  <si>
    <t> 0023</t>
  </si>
  <si>
    <t>Дипиридамол</t>
  </si>
  <si>
    <t>Dipyridamole</t>
  </si>
  <si>
    <t> 1199</t>
  </si>
  <si>
    <t>Дисульфирам</t>
  </si>
  <si>
    <t>Disulfiram</t>
  </si>
  <si>
    <t> 0603</t>
  </si>
  <si>
    <t>Добутамин гидрохлорид</t>
  </si>
  <si>
    <t>Dobutamine hydrochloride</t>
  </si>
  <si>
    <t>Добутамина гидрохлорид</t>
  </si>
  <si>
    <t> 1200</t>
  </si>
  <si>
    <t>Доцетаксел</t>
  </si>
  <si>
    <t>Docetaxel</t>
  </si>
  <si>
    <t> 2593</t>
  </si>
  <si>
    <t>Домперидон</t>
  </si>
  <si>
    <t>Domperidone</t>
  </si>
  <si>
    <t> 1009</t>
  </si>
  <si>
    <t>Донепезил гидрохлорид</t>
  </si>
  <si>
    <t>Donepezil hydrochloride</t>
  </si>
  <si>
    <t>Донепезила гидрохлорид</t>
  </si>
  <si>
    <t> 2582</t>
  </si>
  <si>
    <t>Допамин гидрохлорид</t>
  </si>
  <si>
    <t>Dopamine hydrochloride</t>
  </si>
  <si>
    <t>Допамина гидрохлорид</t>
  </si>
  <si>
    <t> 0664</t>
  </si>
  <si>
    <t>Дорзоламид гидрохлорид</t>
  </si>
  <si>
    <t>Dorzolamide hydrochloride</t>
  </si>
  <si>
    <t>Дорзоламида гидрохлорид</t>
  </si>
  <si>
    <t> 2359</t>
  </si>
  <si>
    <t>Доксазозин мезилат</t>
  </si>
  <si>
    <t>Doxazosin mesilate</t>
  </si>
  <si>
    <t> 2125</t>
  </si>
  <si>
    <t>Доксорубицин гидрохлорид</t>
  </si>
  <si>
    <t>Doxorubicin hydrochloride</t>
  </si>
  <si>
    <t>Доксорубицина гидрохлорид</t>
  </si>
  <si>
    <t> 0714</t>
  </si>
  <si>
    <t>Доксициклин гиклат</t>
  </si>
  <si>
    <t>Doxycycline hyclate</t>
  </si>
  <si>
    <t>Доксициклина гиклат</t>
  </si>
  <si>
    <t> 0272</t>
  </si>
  <si>
    <t>Доксиламин гидросукцинат</t>
  </si>
  <si>
    <t>Doxylamine hydrogen succinate</t>
  </si>
  <si>
    <t> 1589</t>
  </si>
  <si>
    <t>Дроперидол</t>
  </si>
  <si>
    <t>Droperidol</t>
  </si>
  <si>
    <t> 1010</t>
  </si>
  <si>
    <t>Дроспиренон</t>
  </si>
  <si>
    <t>Drospirenone</t>
  </si>
  <si>
    <t> 2404</t>
  </si>
  <si>
    <t>Дулоксетин гидрохлорид</t>
  </si>
  <si>
    <t>Duloxetine hydrochloride</t>
  </si>
  <si>
    <t>Дулоксетина гидрохлорид</t>
  </si>
  <si>
    <t> 2594</t>
  </si>
  <si>
    <t>Дутастерид</t>
  </si>
  <si>
    <t>Dutasteride</t>
  </si>
  <si>
    <t> 2641</t>
  </si>
  <si>
    <t>Дидрогестерон</t>
  </si>
  <si>
    <t>Dydrogesterone</t>
  </si>
  <si>
    <t> 2357</t>
  </si>
  <si>
    <t>Эналаприл малеат</t>
  </si>
  <si>
    <t>Enalapril maleate</t>
  </si>
  <si>
    <t> 1420</t>
  </si>
  <si>
    <t>Эноксапарин натрий</t>
  </si>
  <si>
    <t>Enoxaparin sodium</t>
  </si>
  <si>
    <t>Эноксапарин натрия</t>
  </si>
  <si>
    <t> 1097</t>
  </si>
  <si>
    <t>Эноксолон</t>
  </si>
  <si>
    <t>Enoxolone</t>
  </si>
  <si>
    <t> 1511</t>
  </si>
  <si>
    <t>Энтекавир моногидрат</t>
  </si>
  <si>
    <t>Entecavir monohydrate</t>
  </si>
  <si>
    <t xml:space="preserve">Энтекавира моногидрат </t>
  </si>
  <si>
    <t> 2815</t>
  </si>
  <si>
    <t>Эфедрин</t>
  </si>
  <si>
    <t>Ephedrine</t>
  </si>
  <si>
    <t> 0488</t>
  </si>
  <si>
    <t>Эфедрин гидрохлорид</t>
  </si>
  <si>
    <t>Ephedrine hydrochloride</t>
  </si>
  <si>
    <t>Эфедрина гидрохлорид</t>
  </si>
  <si>
    <t> 0487</t>
  </si>
  <si>
    <t>Эпирубицин гидрохлорид</t>
  </si>
  <si>
    <t>Epirubicin hydrochloride</t>
  </si>
  <si>
    <t>Эпирубицина гидрохлорид</t>
  </si>
  <si>
    <t> 1590</t>
  </si>
  <si>
    <t>Эплеренон</t>
  </si>
  <si>
    <t>Eplerenone</t>
  </si>
  <si>
    <t> 2765</t>
  </si>
  <si>
    <t>Эргокальциферол</t>
  </si>
  <si>
    <t>Ergocalciferol</t>
  </si>
  <si>
    <t> 0082</t>
  </si>
  <si>
    <t>Эргометрин малеат</t>
  </si>
  <si>
    <t>Ergometrine maleate</t>
  </si>
  <si>
    <t>Эргометрина малеат</t>
  </si>
  <si>
    <t> 0223</t>
  </si>
  <si>
    <t>Эритромицин</t>
  </si>
  <si>
    <t>Erythromycin</t>
  </si>
  <si>
    <t> 0179</t>
  </si>
  <si>
    <t>Эсциталопрам</t>
  </si>
  <si>
    <t>Escitalopram</t>
  </si>
  <si>
    <t> 2758</t>
  </si>
  <si>
    <t>Эсциталопрам оксалат</t>
  </si>
  <si>
    <t>Escitalopram oxalate</t>
  </si>
  <si>
    <t> 2733</t>
  </si>
  <si>
    <t>Эзомепразол магний дигидрат</t>
  </si>
  <si>
    <t>Esomeprazole magnesium dihydrate</t>
  </si>
  <si>
    <t xml:space="preserve">Эзомепразола магния дигидрат </t>
  </si>
  <si>
    <t> 2787</t>
  </si>
  <si>
    <t>Эзомепразол натрий</t>
  </si>
  <si>
    <t>Esomeprazole sodium</t>
  </si>
  <si>
    <t>Эзомепразол натрия</t>
  </si>
  <si>
    <t> 2923</t>
  </si>
  <si>
    <t xml:space="preserve">Эстрадиол бензоат </t>
  </si>
  <si>
    <t>Estradiol benzoate</t>
  </si>
  <si>
    <t>Эстрадиола бензоат</t>
  </si>
  <si>
    <t> 0139</t>
  </si>
  <si>
    <t>Эстрадиол полугидрат</t>
  </si>
  <si>
    <t>Estradiol hemihydrate</t>
  </si>
  <si>
    <t xml:space="preserve">Эстрадиола полугидрат </t>
  </si>
  <si>
    <t> 0821</t>
  </si>
  <si>
    <t>Эстрадиол валерат</t>
  </si>
  <si>
    <t>Estradiol valerate</t>
  </si>
  <si>
    <t>Эстрадиола валерат</t>
  </si>
  <si>
    <t> 1614</t>
  </si>
  <si>
    <t>Эстриол</t>
  </si>
  <si>
    <t>Estriol</t>
  </si>
  <si>
    <t> 1203</t>
  </si>
  <si>
    <t>Эстрогенлар, конъюгирланган</t>
  </si>
  <si>
    <t>Estrogens, conjugated</t>
  </si>
  <si>
    <t>Эстрогены, конъюгированные</t>
  </si>
  <si>
    <t> 1512</t>
  </si>
  <si>
    <t>Этамзилат</t>
  </si>
  <si>
    <t>Etamsylate</t>
  </si>
  <si>
    <t> 1204</t>
  </si>
  <si>
    <t>Этанерцепт</t>
  </si>
  <si>
    <t>Etanercept</t>
  </si>
  <si>
    <t> 2895</t>
  </si>
  <si>
    <t>Этамбутол гидрохлорид</t>
  </si>
  <si>
    <t>Ethambutol hydrochloride</t>
  </si>
  <si>
    <t>Этамбутола гидрохлорид</t>
  </si>
  <si>
    <t> 0553</t>
  </si>
  <si>
    <t>Этанол (96 фоиз)</t>
  </si>
  <si>
    <t>Ethanol (96 per cent)</t>
  </si>
  <si>
    <t>Этанол (96 процентов)</t>
  </si>
  <si>
    <t> 1317</t>
  </si>
  <si>
    <t>Этинилэстрадиол</t>
  </si>
  <si>
    <t>Ethinylestradiol</t>
  </si>
  <si>
    <t> 0140</t>
  </si>
  <si>
    <t>Этодолак</t>
  </si>
  <si>
    <t>Etodolac</t>
  </si>
  <si>
    <t> 1422</t>
  </si>
  <si>
    <t>Этофенамат</t>
  </si>
  <si>
    <t>Etofenamate</t>
  </si>
  <si>
    <t> 1513</t>
  </si>
  <si>
    <t>Этопозид</t>
  </si>
  <si>
    <t>Etoposide</t>
  </si>
  <si>
    <t> 0823</t>
  </si>
  <si>
    <t>Эверолимус</t>
  </si>
  <si>
    <t>Everolimus</t>
  </si>
  <si>
    <t> 2918</t>
  </si>
  <si>
    <t>Экземестан</t>
  </si>
  <si>
    <t>Exemestane</t>
  </si>
  <si>
    <t> 2766</t>
  </si>
  <si>
    <t>Фамотидин</t>
  </si>
  <si>
    <t>Famotidine</t>
  </si>
  <si>
    <t> 1012</t>
  </si>
  <si>
    <t>Фелодипин</t>
  </si>
  <si>
    <t>Felodipine</t>
  </si>
  <si>
    <t> 1013</t>
  </si>
  <si>
    <t>Фенофибрат</t>
  </si>
  <si>
    <t>Fenofibrate</t>
  </si>
  <si>
    <t> 1322</t>
  </si>
  <si>
    <t>Фенотерол гидробромид</t>
  </si>
  <si>
    <t>Fenoterol hydrobromide</t>
  </si>
  <si>
    <t>Фенотерола гидробромид</t>
  </si>
  <si>
    <t> 0901</t>
  </si>
  <si>
    <t>Фентанил</t>
  </si>
  <si>
    <t>Fentanyl</t>
  </si>
  <si>
    <t> 1210</t>
  </si>
  <si>
    <t xml:space="preserve">Фентанил цитрат </t>
  </si>
  <si>
    <t>Fentanyl citrate</t>
  </si>
  <si>
    <t xml:space="preserve">Фентанила цитрат </t>
  </si>
  <si>
    <t> 1103</t>
  </si>
  <si>
    <t>Фентиконазол нитрат</t>
  </si>
  <si>
    <t>Fenticonazole nitrate</t>
  </si>
  <si>
    <t>Фентиконазола нитрат</t>
  </si>
  <si>
    <t> 1211</t>
  </si>
  <si>
    <t xml:space="preserve">Темир хлорид гексагидрат </t>
  </si>
  <si>
    <t>Ferric chloride hexahydrate</t>
  </si>
  <si>
    <t xml:space="preserve">Железа хлорида гексагидрат </t>
  </si>
  <si>
    <t> 1515</t>
  </si>
  <si>
    <t xml:space="preserve">Темир фумарат </t>
  </si>
  <si>
    <t>Ferrous fumarate</t>
  </si>
  <si>
    <t xml:space="preserve">Железа фумарат </t>
  </si>
  <si>
    <t> 0902</t>
  </si>
  <si>
    <t>Темир глюконат гидрат</t>
  </si>
  <si>
    <t>Ferrous gluconate hydrate</t>
  </si>
  <si>
    <t xml:space="preserve">Железа глюконата гидрат </t>
  </si>
  <si>
    <t> 0493</t>
  </si>
  <si>
    <t>Темир сульфат гептагидрат</t>
  </si>
  <si>
    <t>Ferrous sulfate heptahydrate</t>
  </si>
  <si>
    <t xml:space="preserve">Железа сульфата гептагидрат </t>
  </si>
  <si>
    <t> 0083</t>
  </si>
  <si>
    <t>Фексофенадин гидрохлорид</t>
  </si>
  <si>
    <t>Fexofenadine hydrochloride</t>
  </si>
  <si>
    <t>Фексофенадина гидрохлорид</t>
  </si>
  <si>
    <t> 2280</t>
  </si>
  <si>
    <t>Финастерид</t>
  </si>
  <si>
    <t>Finasteride</t>
  </si>
  <si>
    <t> 1615</t>
  </si>
  <si>
    <t>Балиқ мойи, омега-3 кислотаси билан бойитилган</t>
  </si>
  <si>
    <t>Fish oil, rich in omega-3 acids</t>
  </si>
  <si>
    <t>Рыбий жир, богатый омега-3 кислотами</t>
  </si>
  <si>
    <t> 1912</t>
  </si>
  <si>
    <t>Флуконазол</t>
  </si>
  <si>
    <t>Fluconazole</t>
  </si>
  <si>
    <t> 2287</t>
  </si>
  <si>
    <t>Флуметазон пивалат</t>
  </si>
  <si>
    <t>Flumetasone pivalate</t>
  </si>
  <si>
    <t>Флуметазона пивалат</t>
  </si>
  <si>
    <t> 1327</t>
  </si>
  <si>
    <t>Флуоцинолон ацетонид</t>
  </si>
  <si>
    <t>Fluocinolone acetonide</t>
  </si>
  <si>
    <t>Флуоцинолона ацетонид</t>
  </si>
  <si>
    <t> 0494</t>
  </si>
  <si>
    <t>Фторурацил</t>
  </si>
  <si>
    <t>Fluorouracil</t>
  </si>
  <si>
    <t> 0611</t>
  </si>
  <si>
    <t>Флуоксетин гидрохлорид</t>
  </si>
  <si>
    <t>Fluoxetine hydrochloride</t>
  </si>
  <si>
    <t>Флуоксетина гидрохлорид</t>
  </si>
  <si>
    <t> 1104</t>
  </si>
  <si>
    <t>Деканоат флуфеназин</t>
  </si>
  <si>
    <t>Fluphenazine decanoate</t>
  </si>
  <si>
    <t>Деканоат флуфеназина</t>
  </si>
  <si>
    <t> 1014</t>
  </si>
  <si>
    <t>Флуфеназин энантат</t>
  </si>
  <si>
    <t>Fluphenazine enantate</t>
  </si>
  <si>
    <t> 1015</t>
  </si>
  <si>
    <t>Флурбипрофен</t>
  </si>
  <si>
    <t>Flurbiprofen</t>
  </si>
  <si>
    <t> 1519</t>
  </si>
  <si>
    <t>Флутиказон пропионат</t>
  </si>
  <si>
    <t>Fluticasone propionate</t>
  </si>
  <si>
    <t>Флутиказона пропионат</t>
  </si>
  <si>
    <t> 1750</t>
  </si>
  <si>
    <t xml:space="preserve">Флувоксамин малеат </t>
  </si>
  <si>
    <t>Fluvoxamine maleate</t>
  </si>
  <si>
    <t xml:space="preserve">Флувоксамина малеат </t>
  </si>
  <si>
    <t> 1977</t>
  </si>
  <si>
    <t xml:space="preserve">Фолат кислота гидрати </t>
  </si>
  <si>
    <t>Folic acid hydrate</t>
  </si>
  <si>
    <t xml:space="preserve">Фолиевой кислоты гидрат </t>
  </si>
  <si>
    <t> 0067</t>
  </si>
  <si>
    <t>Фоллитропин</t>
  </si>
  <si>
    <t>Follitropin</t>
  </si>
  <si>
    <t> 2285</t>
  </si>
  <si>
    <t>Формальдегид эритмаси (35 фоиз)</t>
  </si>
  <si>
    <t>Formaldehyde solution (35 per cent)</t>
  </si>
  <si>
    <t>Формальдегида раствор (35 процентов)</t>
  </si>
  <si>
    <t> 0826</t>
  </si>
  <si>
    <t xml:space="preserve">Формотерол фумарат дигидрат </t>
  </si>
  <si>
    <t>Formoterol fumarate dihydrate</t>
  </si>
  <si>
    <t xml:space="preserve">Формотерола фумарата дигидрат </t>
  </si>
  <si>
    <t> 1724</t>
  </si>
  <si>
    <t>Фосфомицин трометамол</t>
  </si>
  <si>
    <t>Fosfomycin trometamol</t>
  </si>
  <si>
    <t> 1425</t>
  </si>
  <si>
    <t>Фозиноприл натрий</t>
  </si>
  <si>
    <t>Fosinopril sodium</t>
  </si>
  <si>
    <t>Фозиноприл натрия</t>
  </si>
  <si>
    <t> 1751</t>
  </si>
  <si>
    <t>Фрамицетин сульфат</t>
  </si>
  <si>
    <t>Framycetin sulfate</t>
  </si>
  <si>
    <t>Фрамицетина сульфат</t>
  </si>
  <si>
    <t> 0180</t>
  </si>
  <si>
    <t>Повидон</t>
  </si>
  <si>
    <t>Povidone</t>
  </si>
  <si>
    <t> 0685</t>
  </si>
  <si>
    <t>Фулвестрант</t>
  </si>
  <si>
    <t>Fulvestrant</t>
  </si>
  <si>
    <t> 2443</t>
  </si>
  <si>
    <t>Фуросемид</t>
  </si>
  <si>
    <t>Furosemide</t>
  </si>
  <si>
    <t> 0391</t>
  </si>
  <si>
    <t>Фузид кислота</t>
  </si>
  <si>
    <t>Fusidic acid</t>
  </si>
  <si>
    <t>Фузидиевая кислота</t>
  </si>
  <si>
    <t> 0798</t>
  </si>
  <si>
    <t>Габапентин</t>
  </si>
  <si>
    <t>Gabapentin</t>
  </si>
  <si>
    <t> 2173</t>
  </si>
  <si>
    <t>Галантамин гидробромид</t>
  </si>
  <si>
    <t>Galantamine hydrobromide</t>
  </si>
  <si>
    <t> 2366</t>
  </si>
  <si>
    <t>Ганцикловир</t>
  </si>
  <si>
    <t>Ganciclovir</t>
  </si>
  <si>
    <t> 1752</t>
  </si>
  <si>
    <t>Гемцитабин гидрохлорид</t>
  </si>
  <si>
    <t>Gemcitabine hydrochloride</t>
  </si>
  <si>
    <t>Гемцитабина гидрохлорид</t>
  </si>
  <si>
    <t> 2306</t>
  </si>
  <si>
    <t>Гентамицин сульфат</t>
  </si>
  <si>
    <t>Gentamicin sulfate</t>
  </si>
  <si>
    <t>Гентамицина сульфат</t>
  </si>
  <si>
    <t> 0331</t>
  </si>
  <si>
    <t>Гестоден</t>
  </si>
  <si>
    <t>Gestodene</t>
  </si>
  <si>
    <t> 1726</t>
  </si>
  <si>
    <t>Глибенкламид</t>
  </si>
  <si>
    <t>Glibenclamide</t>
  </si>
  <si>
    <t> 0718</t>
  </si>
  <si>
    <t>Гликлазид</t>
  </si>
  <si>
    <t>Gliclazide</t>
  </si>
  <si>
    <t> 1524</t>
  </si>
  <si>
    <t>Глимепирид</t>
  </si>
  <si>
    <t>Glimepiride</t>
  </si>
  <si>
    <t> 2223</t>
  </si>
  <si>
    <t>Глюкозамин гидрохлорид</t>
  </si>
  <si>
    <t>Glucosamine hydrochloride</t>
  </si>
  <si>
    <t>Глюкозамина гидрохлорид</t>
  </si>
  <si>
    <t> 2446</t>
  </si>
  <si>
    <t>Глюкозамин сульфат натрий хлорид</t>
  </si>
  <si>
    <t>Glucosamine sulfate sodium chloride</t>
  </si>
  <si>
    <t>Глюкозамина сульфат натрия хлорид</t>
  </si>
  <si>
    <t> 2447</t>
  </si>
  <si>
    <t>Глюкоза</t>
  </si>
  <si>
    <t>Glucose</t>
  </si>
  <si>
    <t> 0177</t>
  </si>
  <si>
    <t xml:space="preserve">Глюкоза моногидрат </t>
  </si>
  <si>
    <t>Glucose monohydrate</t>
  </si>
  <si>
    <t xml:space="preserve">Глюкозы моногидрат </t>
  </si>
  <si>
    <t> 0178</t>
  </si>
  <si>
    <t>Глютамин кислота</t>
  </si>
  <si>
    <t>Glutamic acid</t>
  </si>
  <si>
    <t>Глютаминовая кислота</t>
  </si>
  <si>
    <t> 0750</t>
  </si>
  <si>
    <t>Глутатион</t>
  </si>
  <si>
    <t>Glutathione</t>
  </si>
  <si>
    <t> 1670</t>
  </si>
  <si>
    <t>Глицерин</t>
  </si>
  <si>
    <t>Glycerol</t>
  </si>
  <si>
    <t> 0496</t>
  </si>
  <si>
    <t>Глицерин тринитрат эритмаси</t>
  </si>
  <si>
    <t>Glyceryl trinitrate solution</t>
  </si>
  <si>
    <t xml:space="preserve">Глицерина тринитрата раствор </t>
  </si>
  <si>
    <t> 1331</t>
  </si>
  <si>
    <t>Тальк</t>
  </si>
  <si>
    <t>Talc</t>
  </si>
  <si>
    <t> 0438</t>
  </si>
  <si>
    <t>Гонадорелин ацетат</t>
  </si>
  <si>
    <t>Gonadorelin acetate</t>
  </si>
  <si>
    <t>Гонадорелина ацетат</t>
  </si>
  <si>
    <t> 0827</t>
  </si>
  <si>
    <t>Гонадотропин, хорионик</t>
  </si>
  <si>
    <t>Gonadotrophin, chorionic</t>
  </si>
  <si>
    <t>Гонадотропин, хорионический</t>
  </si>
  <si>
    <t> 0498</t>
  </si>
  <si>
    <t>Гозерелин</t>
  </si>
  <si>
    <t>Goserelin</t>
  </si>
  <si>
    <t> 1636</t>
  </si>
  <si>
    <t>Грамицидин</t>
  </si>
  <si>
    <t>Gramicidin</t>
  </si>
  <si>
    <t> 0907</t>
  </si>
  <si>
    <t>Гранисетрон гидрохлорид</t>
  </si>
  <si>
    <t>Granisetron hydrochloride</t>
  </si>
  <si>
    <t>Гранисетрона гидрохлорид</t>
  </si>
  <si>
    <t> 1695</t>
  </si>
  <si>
    <t>Гризеофульвин</t>
  </si>
  <si>
    <t>Griseofulvin</t>
  </si>
  <si>
    <t> 0182</t>
  </si>
  <si>
    <t>Гвайфенезин</t>
  </si>
  <si>
    <t>Guaifenesin</t>
  </si>
  <si>
    <t> 0615</t>
  </si>
  <si>
    <t>Галоперидол</t>
  </si>
  <si>
    <t>Haloperidol</t>
  </si>
  <si>
    <t> 0616</t>
  </si>
  <si>
    <t>Галотан</t>
  </si>
  <si>
    <t>Halothane</t>
  </si>
  <si>
    <t> 0393</t>
  </si>
  <si>
    <t>Гепарин натрий</t>
  </si>
  <si>
    <t>Heparin sodium</t>
  </si>
  <si>
    <t>Гепарин натрия</t>
  </si>
  <si>
    <t> 0333</t>
  </si>
  <si>
    <t>Гексамидин диисетионат</t>
  </si>
  <si>
    <t>Hexamidine diisetionate</t>
  </si>
  <si>
    <t> 1436</t>
  </si>
  <si>
    <t>Гексетидин</t>
  </si>
  <si>
    <t>Hexetidine</t>
  </si>
  <si>
    <t> 1221</t>
  </si>
  <si>
    <t xml:space="preserve">Гистамина дигидрохлорид </t>
  </si>
  <si>
    <t>Histamine dihydrochloride</t>
  </si>
  <si>
    <t> 0143</t>
  </si>
  <si>
    <t xml:space="preserve">Бензалконий хлорид </t>
  </si>
  <si>
    <t>Benzalkonium chloride</t>
  </si>
  <si>
    <t xml:space="preserve">Бензалкония хлорид </t>
  </si>
  <si>
    <t> 0372</t>
  </si>
  <si>
    <t>Гистидин гидрохлорид моногидрат</t>
  </si>
  <si>
    <t>Histidine hydrochloride monohydrate</t>
  </si>
  <si>
    <t xml:space="preserve">Гистидина гидрохлорида моногидрат </t>
  </si>
  <si>
    <t> 0910</t>
  </si>
  <si>
    <t>Гиалуронидаза</t>
  </si>
  <si>
    <t>Hyaluronidase</t>
  </si>
  <si>
    <t> 0912</t>
  </si>
  <si>
    <t>Гидралазин гидрохлорид</t>
  </si>
  <si>
    <t>Hydralazine hydrochloride</t>
  </si>
  <si>
    <t>Гидралазина гидрохлорид</t>
  </si>
  <si>
    <t> 0829</t>
  </si>
  <si>
    <t>Гидрохлоротиазид</t>
  </si>
  <si>
    <t>Hydrochlorothiazide</t>
  </si>
  <si>
    <t> 0394</t>
  </si>
  <si>
    <t>Гидрокортизон</t>
  </si>
  <si>
    <t>Hydrocortisone</t>
  </si>
  <si>
    <t> 0335</t>
  </si>
  <si>
    <t>Гидрокортизон ацетат</t>
  </si>
  <si>
    <t>Hydrocortisone acetate</t>
  </si>
  <si>
    <t>Гидрокортизона ацетат</t>
  </si>
  <si>
    <t> 0334</t>
  </si>
  <si>
    <t>Гидрокортизон гидросукцинат</t>
  </si>
  <si>
    <t>Hydrocortisone hydrogen succinate</t>
  </si>
  <si>
    <t>Гидрокортизона гидросукцинат</t>
  </si>
  <si>
    <t> 0768</t>
  </si>
  <si>
    <t>Гидроксокобаламин ацетат</t>
  </si>
  <si>
    <t>Hydroxocobalamin acetate</t>
  </si>
  <si>
    <t>Гидроксокобаламина ацетат</t>
  </si>
  <si>
    <t> 0913</t>
  </si>
  <si>
    <t>Гидроксихлорохин сульфат</t>
  </si>
  <si>
    <t>Hydroxychloroquine sulfate</t>
  </si>
  <si>
    <t>Гидроксихлорохина сульфат</t>
  </si>
  <si>
    <t> 2849</t>
  </si>
  <si>
    <t>Гидроксиэтилсалицилат</t>
  </si>
  <si>
    <t>Hydroxyethyl salicylate</t>
  </si>
  <si>
    <t> 1225</t>
  </si>
  <si>
    <t>Гидроксипропилцеллюлоза</t>
  </si>
  <si>
    <t>Hydroxypropylcellulose</t>
  </si>
  <si>
    <t> 0337</t>
  </si>
  <si>
    <t>Гидроксизин гидрохлорид</t>
  </si>
  <si>
    <t>Hydroxyzine hydrochloride</t>
  </si>
  <si>
    <t>Гидроксизина гидрохлорид</t>
  </si>
  <si>
    <t> 0916</t>
  </si>
  <si>
    <t>Гиосцин бутилбромид</t>
  </si>
  <si>
    <t>Hyoscine butylbromide</t>
  </si>
  <si>
    <t>Гиосцина бутилбромид</t>
  </si>
  <si>
    <t> 0737</t>
  </si>
  <si>
    <t xml:space="preserve">Кальций фосфат </t>
  </si>
  <si>
    <t>Calcium phosphate</t>
  </si>
  <si>
    <t>Кальция фосфат</t>
  </si>
  <si>
    <t> 1052</t>
  </si>
  <si>
    <t>Ибандронат натрий моногидрат</t>
  </si>
  <si>
    <t>Ibandronate sodium monohydrate</t>
  </si>
  <si>
    <t xml:space="preserve">Ибандроната натрия моногидрат </t>
  </si>
  <si>
    <t> 2771</t>
  </si>
  <si>
    <t>Ибупрофен</t>
  </si>
  <si>
    <t>Ibuprofen</t>
  </si>
  <si>
    <t> 0721</t>
  </si>
  <si>
    <t>Ихтаммол</t>
  </si>
  <si>
    <t>Ichthammol</t>
  </si>
  <si>
    <t> 0917</t>
  </si>
  <si>
    <t>Идоксуридин</t>
  </si>
  <si>
    <t>Idoxuridine</t>
  </si>
  <si>
    <t> 0669</t>
  </si>
  <si>
    <t>Ифосфамид</t>
  </si>
  <si>
    <t>Ifosfamide</t>
  </si>
  <si>
    <t> 1529</t>
  </si>
  <si>
    <t>Иматиниб мезилат</t>
  </si>
  <si>
    <t>Imatinib mesilate</t>
  </si>
  <si>
    <t> 2736</t>
  </si>
  <si>
    <t xml:space="preserve">Имипенем моногидрат </t>
  </si>
  <si>
    <t>Imipenem monohydrate</t>
  </si>
  <si>
    <t xml:space="preserve">Имипенема моногидрат </t>
  </si>
  <si>
    <t> 1226</t>
  </si>
  <si>
    <t>Индапамид</t>
  </si>
  <si>
    <t>Indapamide</t>
  </si>
  <si>
    <t> 1108</t>
  </si>
  <si>
    <t>Индометацин</t>
  </si>
  <si>
    <t>Indometacin</t>
  </si>
  <si>
    <t> 0092</t>
  </si>
  <si>
    <t>мио-инозитол</t>
  </si>
  <si>
    <t>myo-Inositol</t>
  </si>
  <si>
    <t> 1805</t>
  </si>
  <si>
    <t>Инсулин аспарт</t>
  </si>
  <si>
    <t>Insulin aspart</t>
  </si>
  <si>
    <t> 2084</t>
  </si>
  <si>
    <t>Инсулин гларгин</t>
  </si>
  <si>
    <t>Insulin glargine</t>
  </si>
  <si>
    <t> 2571</t>
  </si>
  <si>
    <t xml:space="preserve">Одам инсулини </t>
  </si>
  <si>
    <t>Insulin, human</t>
  </si>
  <si>
    <t>Инсулин человека</t>
  </si>
  <si>
    <t> 0838</t>
  </si>
  <si>
    <t>Инсулин лизпро</t>
  </si>
  <si>
    <t>Insulin lispro</t>
  </si>
  <si>
    <t> 2085</t>
  </si>
  <si>
    <t>Йод</t>
  </si>
  <si>
    <t>Iodine</t>
  </si>
  <si>
    <t> 0031</t>
  </si>
  <si>
    <t>Йодиксанол</t>
  </si>
  <si>
    <t>Iodixanol</t>
  </si>
  <si>
    <t> 2215</t>
  </si>
  <si>
    <t>Йогексол</t>
  </si>
  <si>
    <t>Iohexol</t>
  </si>
  <si>
    <t> 1114</t>
  </si>
  <si>
    <t>Иопамидол</t>
  </si>
  <si>
    <t>Iopamidol</t>
  </si>
  <si>
    <t> 1115</t>
  </si>
  <si>
    <t xml:space="preserve">Ипратропия бромид </t>
  </si>
  <si>
    <t>Ipratropium bromide</t>
  </si>
  <si>
    <t> 0919</t>
  </si>
  <si>
    <t>Ирбесартан</t>
  </si>
  <si>
    <t>Irbesartan</t>
  </si>
  <si>
    <t> 2465</t>
  </si>
  <si>
    <t>Иринотекан гидрохлорид тригидрат</t>
  </si>
  <si>
    <t>Irinotecan hydrochloride trihydrate</t>
  </si>
  <si>
    <t> 2675</t>
  </si>
  <si>
    <t>Изоконазол</t>
  </si>
  <si>
    <t>Isoconazole</t>
  </si>
  <si>
    <t> 1018</t>
  </si>
  <si>
    <t>Изоконазол нитрат</t>
  </si>
  <si>
    <t>Isoconazole nitrate</t>
  </si>
  <si>
    <t>Изоконазола нитрат</t>
  </si>
  <si>
    <t> 1017</t>
  </si>
  <si>
    <t>Изофлуран</t>
  </si>
  <si>
    <t>Isoflurane</t>
  </si>
  <si>
    <t> 1673</t>
  </si>
  <si>
    <t>Калия ацетат</t>
  </si>
  <si>
    <t>Potassium acetate</t>
  </si>
  <si>
    <t> 1139</t>
  </si>
  <si>
    <t>Изониазид</t>
  </si>
  <si>
    <t>Isoniazid</t>
  </si>
  <si>
    <t> 0146</t>
  </si>
  <si>
    <t>Изосорбид динитрат, суюлтирилган</t>
  </si>
  <si>
    <t>Isosorbide dinitrate, diluted</t>
  </si>
  <si>
    <t>Изосорбид динитрат, разбавленный</t>
  </si>
  <si>
    <t> 1117</t>
  </si>
  <si>
    <t>Изосорбид мононитрат, суюлтирилган</t>
  </si>
  <si>
    <t>Isosorbide mononitrate, diluted</t>
  </si>
  <si>
    <t>Изосорбид мононитрат, разбавленный</t>
  </si>
  <si>
    <t> 1118</t>
  </si>
  <si>
    <t>Изотретиноин</t>
  </si>
  <si>
    <t>Isotretinoin</t>
  </si>
  <si>
    <t> 1019</t>
  </si>
  <si>
    <t>Итраконазол</t>
  </si>
  <si>
    <t>Itraconazole</t>
  </si>
  <si>
    <t> 1335</t>
  </si>
  <si>
    <t>Ивермектин</t>
  </si>
  <si>
    <t>Ivermectin</t>
  </si>
  <si>
    <t> 1336</t>
  </si>
  <si>
    <t>Джозамицин</t>
  </si>
  <si>
    <t>Josamycin</t>
  </si>
  <si>
    <t> 1983</t>
  </si>
  <si>
    <t>Канамицин кислота сульфати</t>
  </si>
  <si>
    <t>Kanamycin acid sulfate</t>
  </si>
  <si>
    <t>Канамицин кислого сульфат</t>
  </si>
  <si>
    <t> 0033</t>
  </si>
  <si>
    <t>Кетамин гидрохлорид</t>
  </si>
  <si>
    <t>Ketamine hydrochloride</t>
  </si>
  <si>
    <t>Кетамина гидрохлорид</t>
  </si>
  <si>
    <t> 1020</t>
  </si>
  <si>
    <t>Кетоконазол</t>
  </si>
  <si>
    <t>Ketoconazole</t>
  </si>
  <si>
    <t> 0921</t>
  </si>
  <si>
    <t>Кетопрофен</t>
  </si>
  <si>
    <t>Ketoprofen</t>
  </si>
  <si>
    <t> 0922</t>
  </si>
  <si>
    <t>Кеторолак трометамол</t>
  </si>
  <si>
    <t>Ketorolac trometamol</t>
  </si>
  <si>
    <t>Кеторолака трометамол</t>
  </si>
  <si>
    <t> 1755</t>
  </si>
  <si>
    <t>Кетотифен гидрофумарат</t>
  </si>
  <si>
    <t>Ketotifen hydrogen fumarate</t>
  </si>
  <si>
    <t>Кетотифена гидрофумарат</t>
  </si>
  <si>
    <t> 1592</t>
  </si>
  <si>
    <t>Лабеталол гидрохлорид</t>
  </si>
  <si>
    <t>Labetalol hydrochloride</t>
  </si>
  <si>
    <t>Лабеталола гидрохлорид</t>
  </si>
  <si>
    <t> 0923</t>
  </si>
  <si>
    <t>Лакозамид</t>
  </si>
  <si>
    <t>Lacosamide</t>
  </si>
  <si>
    <t> 2992</t>
  </si>
  <si>
    <t>Калий цитрат</t>
  </si>
  <si>
    <t>Potassium citrate</t>
  </si>
  <si>
    <t xml:space="preserve">Калия цитрат </t>
  </si>
  <si>
    <t> 0400</t>
  </si>
  <si>
    <t>Калий гидроксид</t>
  </si>
  <si>
    <t>Potassium hydroxide</t>
  </si>
  <si>
    <t xml:space="preserve">Калия гидроксид </t>
  </si>
  <si>
    <t> 0840</t>
  </si>
  <si>
    <t>Лактулоза</t>
  </si>
  <si>
    <t>Lactulose</t>
  </si>
  <si>
    <t> 1230</t>
  </si>
  <si>
    <t>Лактулоза, суюқлик</t>
  </si>
  <si>
    <t>Lactulose, liquid</t>
  </si>
  <si>
    <t>Лактулоза, жидкость</t>
  </si>
  <si>
    <t> 0924</t>
  </si>
  <si>
    <t>Ламивудин</t>
  </si>
  <si>
    <t>Lamivudine</t>
  </si>
  <si>
    <t> 2217</t>
  </si>
  <si>
    <t>Ламотриджин</t>
  </si>
  <si>
    <t>Lamotrigine</t>
  </si>
  <si>
    <t> 1756</t>
  </si>
  <si>
    <t>Лансопразол</t>
  </si>
  <si>
    <t>Lansoprazole</t>
  </si>
  <si>
    <t> 2219</t>
  </si>
  <si>
    <t>Латанопрост</t>
  </si>
  <si>
    <t>Latanoprost</t>
  </si>
  <si>
    <t> 2230</t>
  </si>
  <si>
    <t>Лауромакрогол 400</t>
  </si>
  <si>
    <t>Lauromacrogol 400</t>
  </si>
  <si>
    <t> 2046</t>
  </si>
  <si>
    <t>Лефлуномид</t>
  </si>
  <si>
    <t>Leflunomide</t>
  </si>
  <si>
    <t> 2330</t>
  </si>
  <si>
    <t>Летрозол</t>
  </si>
  <si>
    <t>Letrozole</t>
  </si>
  <si>
    <t> 2334</t>
  </si>
  <si>
    <t>Мочевина</t>
  </si>
  <si>
    <t>Urea</t>
  </si>
  <si>
    <t> 0743</t>
  </si>
  <si>
    <t>Лейпрорелин</t>
  </si>
  <si>
    <t>Leuprorelin</t>
  </si>
  <si>
    <t> 1442</t>
  </si>
  <si>
    <t>Левамизол гидрохлорид</t>
  </si>
  <si>
    <t>Levamisole hydrochloride</t>
  </si>
  <si>
    <t>Левамизола гидрохлорид</t>
  </si>
  <si>
    <t> 0726</t>
  </si>
  <si>
    <t>Леветирацетам</t>
  </si>
  <si>
    <t>Levetiracetam</t>
  </si>
  <si>
    <t> 2535</t>
  </si>
  <si>
    <t>Левокарнитин</t>
  </si>
  <si>
    <t>Levocarnitine</t>
  </si>
  <si>
    <t> 1339</t>
  </si>
  <si>
    <t>Леводопа</t>
  </si>
  <si>
    <t>Levodopa</t>
  </si>
  <si>
    <t> 0038</t>
  </si>
  <si>
    <t>Леводропропизин</t>
  </si>
  <si>
    <t>Levodropropizine</t>
  </si>
  <si>
    <t> 1535</t>
  </si>
  <si>
    <t>Левофлоксацин полугидрат</t>
  </si>
  <si>
    <t>Levofloxacin hemihydrate</t>
  </si>
  <si>
    <t xml:space="preserve">Левофлоксацина полугидрат </t>
  </si>
  <si>
    <t> 2598</t>
  </si>
  <si>
    <t>Хлорбутанол</t>
  </si>
  <si>
    <t>Chlorobutanol</t>
  </si>
  <si>
    <t> 0382</t>
  </si>
  <si>
    <t>Левомепромазин гидрохлорид</t>
  </si>
  <si>
    <t>Levomepromazine hydrochloride</t>
  </si>
  <si>
    <t>Левомепромазина гидрохлорид</t>
  </si>
  <si>
    <t> 0505</t>
  </si>
  <si>
    <t>Левоноргестрел</t>
  </si>
  <si>
    <t>Levonorgestrel</t>
  </si>
  <si>
    <t> 0926</t>
  </si>
  <si>
    <t>Левотироксин натрий</t>
  </si>
  <si>
    <t>Levothyroxine sodium</t>
  </si>
  <si>
    <t>Левотироксин натрия</t>
  </si>
  <si>
    <t> 0401</t>
  </si>
  <si>
    <t>Лидокаин</t>
  </si>
  <si>
    <t>Lidocaine</t>
  </si>
  <si>
    <t> 0727</t>
  </si>
  <si>
    <t>Линкомицин гидрохлорид</t>
  </si>
  <si>
    <t>Lincomycin hydrochloride</t>
  </si>
  <si>
    <t>Линкомицина гидрохлорид</t>
  </si>
  <si>
    <t> 0583</t>
  </si>
  <si>
    <t>Лизиноприл дигидрат</t>
  </si>
  <si>
    <t>Lisinopril dihydrate</t>
  </si>
  <si>
    <t xml:space="preserve">Лизиноприла дигидрат </t>
  </si>
  <si>
    <t> 1120</t>
  </si>
  <si>
    <t>Ломустин</t>
  </si>
  <si>
    <t>Lomustine</t>
  </si>
  <si>
    <t> 0928</t>
  </si>
  <si>
    <t>Лоперамид гидрохлорид</t>
  </si>
  <si>
    <t>Loperamide hydrochloride</t>
  </si>
  <si>
    <t>Лоперамида гидрохлорид</t>
  </si>
  <si>
    <t> 0929</t>
  </si>
  <si>
    <t>Лопинавир</t>
  </si>
  <si>
    <t>Lopinavir</t>
  </si>
  <si>
    <t> 2615</t>
  </si>
  <si>
    <t>Лоратадин</t>
  </si>
  <si>
    <t>Loratadine</t>
  </si>
  <si>
    <t> 2124</t>
  </si>
  <si>
    <t>Лозартан калий</t>
  </si>
  <si>
    <t>Losartan potassium</t>
  </si>
  <si>
    <t> 2232</t>
  </si>
  <si>
    <t>Линестренол</t>
  </si>
  <si>
    <t>Lynestrenol</t>
  </si>
  <si>
    <t> 0558</t>
  </si>
  <si>
    <t>Сера</t>
  </si>
  <si>
    <t>Sulfur</t>
  </si>
  <si>
    <t> 0953</t>
  </si>
  <si>
    <t>Макрогол юқори молекуляр</t>
  </si>
  <si>
    <t>Macrogols, high-molecular-mass</t>
  </si>
  <si>
    <t>Макроголы высокомолекулярные</t>
  </si>
  <si>
    <t> 2444</t>
  </si>
  <si>
    <t>Магальдрат</t>
  </si>
  <si>
    <t>Magaldrate</t>
  </si>
  <si>
    <t> 1539</t>
  </si>
  <si>
    <t>Магний ацетат тетрагидрат</t>
  </si>
  <si>
    <t>Magnesium acetate tetrahydrate</t>
  </si>
  <si>
    <t xml:space="preserve">Магния ацетата тетрагидрат </t>
  </si>
  <si>
    <t> 2035</t>
  </si>
  <si>
    <t>Магний аспартат дигидрат</t>
  </si>
  <si>
    <t>Magnesium aspartate dihydrate</t>
  </si>
  <si>
    <t xml:space="preserve">Магния аспартата дигидрат </t>
  </si>
  <si>
    <t> 1445</t>
  </si>
  <si>
    <t>Магний карбонат, оғир</t>
  </si>
  <si>
    <t>Magnesium carbonate, heavy</t>
  </si>
  <si>
    <t>Магния карбонат, тяжелый</t>
  </si>
  <si>
    <t> 0043</t>
  </si>
  <si>
    <t xml:space="preserve">Магний хлорид 4,5-гидрат </t>
  </si>
  <si>
    <t>Magnesium chloride 4.5-hydrate</t>
  </si>
  <si>
    <t xml:space="preserve">Магния хлорида 4,5-гидрат </t>
  </si>
  <si>
    <t> 1341</t>
  </si>
  <si>
    <t>Магний хлорид гексагидрат</t>
  </si>
  <si>
    <t>Magnesium chloride hexahydrate</t>
  </si>
  <si>
    <t xml:space="preserve">Магния хлорида гексагидрат </t>
  </si>
  <si>
    <t> 0402</t>
  </si>
  <si>
    <t>Магний цитрат</t>
  </si>
  <si>
    <t>Magnesium citrate</t>
  </si>
  <si>
    <t xml:space="preserve">Магния цитрат </t>
  </si>
  <si>
    <t> 2339</t>
  </si>
  <si>
    <t>Магний глюконат</t>
  </si>
  <si>
    <t>Magnesium gluconate</t>
  </si>
  <si>
    <t xml:space="preserve">Магния глюконат </t>
  </si>
  <si>
    <t> 2161</t>
  </si>
  <si>
    <t>Магний глицерофосфат</t>
  </si>
  <si>
    <t>Magnesium glycerophosphate</t>
  </si>
  <si>
    <t xml:space="preserve">Магния глицерофосфат </t>
  </si>
  <si>
    <t> 1446</t>
  </si>
  <si>
    <t>Аммоний хлорид</t>
  </si>
  <si>
    <t>Ammonium chloride</t>
  </si>
  <si>
    <t xml:space="preserve">Аммония хлорид </t>
  </si>
  <si>
    <t> 0007</t>
  </si>
  <si>
    <t>Магний лактат дигидрат</t>
  </si>
  <si>
    <t>Magnesium lactate dihydrate</t>
  </si>
  <si>
    <t xml:space="preserve">Магния лактата дигидрат </t>
  </si>
  <si>
    <t> 2160</t>
  </si>
  <si>
    <t>Магний оксид, светлый</t>
  </si>
  <si>
    <t>Magnesium oxide, light</t>
  </si>
  <si>
    <t>Магния оксид, светлый</t>
  </si>
  <si>
    <t> 0040</t>
  </si>
  <si>
    <t>Магний сульфат гептагидрат</t>
  </si>
  <si>
    <t>Magnesium sulfate heptahydrate</t>
  </si>
  <si>
    <t xml:space="preserve">Магния сульфата гептагидрат </t>
  </si>
  <si>
    <t> 0044</t>
  </si>
  <si>
    <t>Сут кислота</t>
  </si>
  <si>
    <t>Lactic acid</t>
  </si>
  <si>
    <t>Молочная кислота</t>
  </si>
  <si>
    <t> 0458</t>
  </si>
  <si>
    <t xml:space="preserve">Марганец глюконат </t>
  </si>
  <si>
    <t>Manganese gluconate</t>
  </si>
  <si>
    <t xml:space="preserve">Марганца глюконат </t>
  </si>
  <si>
    <t> 2162</t>
  </si>
  <si>
    <t>Олма кислота</t>
  </si>
  <si>
    <t>Malic acid</t>
  </si>
  <si>
    <t>Яблочная кислота</t>
  </si>
  <si>
    <t> 2080</t>
  </si>
  <si>
    <t>Мебендазол</t>
  </si>
  <si>
    <t>Mebendazole</t>
  </si>
  <si>
    <t> 0845</t>
  </si>
  <si>
    <t>Мебеверин гидрохлорид</t>
  </si>
  <si>
    <t>Mebeverine hydrochloride</t>
  </si>
  <si>
    <t>Мебеверина гидрохлорид</t>
  </si>
  <si>
    <t> 2097</t>
  </si>
  <si>
    <t>Медроксипрогестерон ацетат</t>
  </si>
  <si>
    <t>Medroxyprogesterone acetate</t>
  </si>
  <si>
    <t>Медроксипрогестерона ацетат</t>
  </si>
  <si>
    <t> 0673</t>
  </si>
  <si>
    <t>Мефенам кислота</t>
  </si>
  <si>
    <t>Mefenamic acid</t>
  </si>
  <si>
    <t>Мефенамовая кислота</t>
  </si>
  <si>
    <t> 1240</t>
  </si>
  <si>
    <t>Диметилсульфоксид</t>
  </si>
  <si>
    <t>Dimethyl sulfoxide</t>
  </si>
  <si>
    <t> 0763</t>
  </si>
  <si>
    <t>Мельдоний дигидрат</t>
  </si>
  <si>
    <t>Meldonium dihydrate</t>
  </si>
  <si>
    <t xml:space="preserve">Мельдоний дигидрат </t>
  </si>
  <si>
    <t> 2624</t>
  </si>
  <si>
    <t>Мелоксикам</t>
  </si>
  <si>
    <t>Meloxicam</t>
  </si>
  <si>
    <t> 2373</t>
  </si>
  <si>
    <t>Менадион</t>
  </si>
  <si>
    <t>Menadione</t>
  </si>
  <si>
    <t> 0507</t>
  </si>
  <si>
    <t>Ментол рацемик</t>
  </si>
  <si>
    <t>Menthol, racemic</t>
  </si>
  <si>
    <t>Ментол рацемический</t>
  </si>
  <si>
    <t> 0623</t>
  </si>
  <si>
    <t>Меркаптопурин моногидрат</t>
  </si>
  <si>
    <t>Mercaptopurine monohydrate</t>
  </si>
  <si>
    <t xml:space="preserve">Меркаптопурина моногидрат </t>
  </si>
  <si>
    <t> 0096</t>
  </si>
  <si>
    <t>Симоб хлорид</t>
  </si>
  <si>
    <t>Mercuric chloride</t>
  </si>
  <si>
    <t xml:space="preserve">Ртути хлорид </t>
  </si>
  <si>
    <t> 0120</t>
  </si>
  <si>
    <t>Меропенем тригидрат</t>
  </si>
  <si>
    <t>Meropenem trihydrate</t>
  </si>
  <si>
    <t xml:space="preserve">Меропенема тригидрат </t>
  </si>
  <si>
    <t> 2234</t>
  </si>
  <si>
    <t>Месалазин</t>
  </si>
  <si>
    <t>Mesalazine</t>
  </si>
  <si>
    <t> 1699</t>
  </si>
  <si>
    <t>Месна</t>
  </si>
  <si>
    <t>Mesna</t>
  </si>
  <si>
    <t> 1674</t>
  </si>
  <si>
    <t>Метамизол натрий моногидрат</t>
  </si>
  <si>
    <t>Metamizole sodium monohydrate</t>
  </si>
  <si>
    <t>Метамизол натрия моногидрат</t>
  </si>
  <si>
    <t> 1346</t>
  </si>
  <si>
    <t>Метформин гидрохлорид</t>
  </si>
  <si>
    <t>Metformin hydrochloride</t>
  </si>
  <si>
    <t>Метформина гидрохлорид</t>
  </si>
  <si>
    <t> 0931</t>
  </si>
  <si>
    <t>Метенамин</t>
  </si>
  <si>
    <t>Methenamine</t>
  </si>
  <si>
    <t> 1545</t>
  </si>
  <si>
    <t>Левоментол</t>
  </si>
  <si>
    <t>Levomenthol</t>
  </si>
  <si>
    <t> 0619</t>
  </si>
  <si>
    <t>dl-метионин</t>
  </si>
  <si>
    <t>dl-Methionine</t>
  </si>
  <si>
    <t> 0624</t>
  </si>
  <si>
    <t>Метотрексат</t>
  </si>
  <si>
    <t>Methotrexate</t>
  </si>
  <si>
    <t> 0560</t>
  </si>
  <si>
    <t>Метилникотинат</t>
  </si>
  <si>
    <t>Methyl nicotinate</t>
  </si>
  <si>
    <t> 2129</t>
  </si>
  <si>
    <t>Натрий тиосульфат</t>
  </si>
  <si>
    <t>Sodium thiosulfate</t>
  </si>
  <si>
    <t xml:space="preserve">Натрия тиосульфат </t>
  </si>
  <si>
    <t> 0414</t>
  </si>
  <si>
    <t>Метилпреднизолон</t>
  </si>
  <si>
    <t>Methylprednisolone</t>
  </si>
  <si>
    <t> 0561</t>
  </si>
  <si>
    <t>Метилпреднизолон ацетат</t>
  </si>
  <si>
    <t>Methylprednisolone acetate</t>
  </si>
  <si>
    <t>Метилпреднизолона ацетат</t>
  </si>
  <si>
    <t> 0933</t>
  </si>
  <si>
    <t>Метилпреднизолон гидросукцинат</t>
  </si>
  <si>
    <t>Methylprednisolone hydrogen succinate</t>
  </si>
  <si>
    <t>Метилпреднизолона гидросукцинат</t>
  </si>
  <si>
    <t> 1131</t>
  </si>
  <si>
    <t>Метоклопрамид</t>
  </si>
  <si>
    <t>Metoclopramide</t>
  </si>
  <si>
    <t> 1348</t>
  </si>
  <si>
    <t>Метопролол сукцинат</t>
  </si>
  <si>
    <t>Metoprolol succinate</t>
  </si>
  <si>
    <t>Метопролола сукцинат</t>
  </si>
  <si>
    <t> 1448</t>
  </si>
  <si>
    <t>Метронидазол</t>
  </si>
  <si>
    <t>Metronidazole</t>
  </si>
  <si>
    <t> 0675</t>
  </si>
  <si>
    <t>Миансерин гидрохлорид</t>
  </si>
  <si>
    <t>Mianserin hydrochloride</t>
  </si>
  <si>
    <t>Миансерина гидрохлорид</t>
  </si>
  <si>
    <t> 0846</t>
  </si>
  <si>
    <t>Миконазол</t>
  </si>
  <si>
    <t>Miconazole</t>
  </si>
  <si>
    <t> 0935</t>
  </si>
  <si>
    <t>Микрокристал целлюлоза ва кармеллоза натрий</t>
  </si>
  <si>
    <t>Microcrystalline cellulose and carmellose sodium</t>
  </si>
  <si>
    <t>Микрокристаллическая целлюлоза и кармеллоза натрия</t>
  </si>
  <si>
    <t> 2050</t>
  </si>
  <si>
    <t>Мидазолам</t>
  </si>
  <si>
    <t>Midazolam</t>
  </si>
  <si>
    <t> 0936</t>
  </si>
  <si>
    <t>Миноксидил</t>
  </si>
  <si>
    <t>Minoxidil</t>
  </si>
  <si>
    <t> 0937</t>
  </si>
  <si>
    <t>Миртазапин</t>
  </si>
  <si>
    <t>Mirtazapine</t>
  </si>
  <si>
    <t> 2338</t>
  </si>
  <si>
    <t>Мизопростол</t>
  </si>
  <si>
    <t>Misoprostol</t>
  </si>
  <si>
    <t> 1731</t>
  </si>
  <si>
    <t>Мометазон фуроат</t>
  </si>
  <si>
    <t>Mometasone furoate</t>
  </si>
  <si>
    <t>Мометазона фуроат</t>
  </si>
  <si>
    <t> 1449</t>
  </si>
  <si>
    <t>Мометазон фуроат моногидрат</t>
  </si>
  <si>
    <t>Mometasone furoate monohydrate</t>
  </si>
  <si>
    <t xml:space="preserve">Мометазона фуроата моногидрат </t>
  </si>
  <si>
    <t> 2858</t>
  </si>
  <si>
    <t>Монтелукаст натрий</t>
  </si>
  <si>
    <t>Montelukast sodium</t>
  </si>
  <si>
    <t>Монтелукаст натрия</t>
  </si>
  <si>
    <t> 2583</t>
  </si>
  <si>
    <t>Морфин гидрохлорид</t>
  </si>
  <si>
    <t>Morphine hydrochloride</t>
  </si>
  <si>
    <t>Морфина гидрохлорид</t>
  </si>
  <si>
    <t> 0097</t>
  </si>
  <si>
    <t>Моксифлоксацин гидрохлорид</t>
  </si>
  <si>
    <t>Moxifloxacin hydrochloride</t>
  </si>
  <si>
    <t>Моксифлоксацина гидрохлорид</t>
  </si>
  <si>
    <t> 2254</t>
  </si>
  <si>
    <t>Моксонидин</t>
  </si>
  <si>
    <t>Moxonidine</t>
  </si>
  <si>
    <t> 1758</t>
  </si>
  <si>
    <t>Мупироцин</t>
  </si>
  <si>
    <t>Mupirocin</t>
  </si>
  <si>
    <t> 1450</t>
  </si>
  <si>
    <t>Мупироцин кальций</t>
  </si>
  <si>
    <t>Mupirocin calcium</t>
  </si>
  <si>
    <t> 1451</t>
  </si>
  <si>
    <t>Микофенолят мофетил</t>
  </si>
  <si>
    <t>Mycophenolate mofetil</t>
  </si>
  <si>
    <t> 1700</t>
  </si>
  <si>
    <t>Микофенолат натрий</t>
  </si>
  <si>
    <t>Mycophenolate sodium</t>
  </si>
  <si>
    <t>Микофенолат натрия</t>
  </si>
  <si>
    <t> 2813</t>
  </si>
  <si>
    <t>Надропарин кальций</t>
  </si>
  <si>
    <t>Nadroparin calcium</t>
  </si>
  <si>
    <t>Надропарин кальция</t>
  </si>
  <si>
    <t> 1134</t>
  </si>
  <si>
    <t>Налоксон гидрохлорид дигидрат</t>
  </si>
  <si>
    <t>Naloxone hydrochloride dihydrate</t>
  </si>
  <si>
    <t xml:space="preserve">Налоксона гидрохлорида дигидрат </t>
  </si>
  <si>
    <t> 0729</t>
  </si>
  <si>
    <t>Налтрексон гидрохлорид</t>
  </si>
  <si>
    <t>Naltrexone hydrochloride</t>
  </si>
  <si>
    <t>Налтрексона гидрохлорид</t>
  </si>
  <si>
    <t> 1790</t>
  </si>
  <si>
    <t xml:space="preserve">Нандролона деканоат </t>
  </si>
  <si>
    <t>Nandrolone decanoate</t>
  </si>
  <si>
    <t> 1992</t>
  </si>
  <si>
    <t>Нафазолин гидрохлорид</t>
  </si>
  <si>
    <t>Naphazoline hydrochloride</t>
  </si>
  <si>
    <t>Нафазолина гидрохлорид</t>
  </si>
  <si>
    <t> 0730</t>
  </si>
  <si>
    <t xml:space="preserve">Нафазолин нитрат </t>
  </si>
  <si>
    <t>Naphazoline nitrate</t>
  </si>
  <si>
    <t xml:space="preserve">Нафазолина нитрат </t>
  </si>
  <si>
    <t> 0147</t>
  </si>
  <si>
    <t>Напроксен</t>
  </si>
  <si>
    <t>Naproxen</t>
  </si>
  <si>
    <t> 0731</t>
  </si>
  <si>
    <t>Напроксен натрий</t>
  </si>
  <si>
    <t>Naproxen sodium</t>
  </si>
  <si>
    <t>Напроксен натрия</t>
  </si>
  <si>
    <t> 1702</t>
  </si>
  <si>
    <t>Неомицин сульфат</t>
  </si>
  <si>
    <t>Neomycin sulfate</t>
  </si>
  <si>
    <t> 0197</t>
  </si>
  <si>
    <t>Неостигмин метилсульфат</t>
  </si>
  <si>
    <t>Neostigmine metilsulfate</t>
  </si>
  <si>
    <t>Неостигмина метилсульфат</t>
  </si>
  <si>
    <t> 0626</t>
  </si>
  <si>
    <t>Невирапин</t>
  </si>
  <si>
    <t>Nevirapine</t>
  </si>
  <si>
    <t> 2255</t>
  </si>
  <si>
    <t>Невирапин полугидрат</t>
  </si>
  <si>
    <t>Nevirapine hemihydrate</t>
  </si>
  <si>
    <t xml:space="preserve">Невирапина полугидрат </t>
  </si>
  <si>
    <t> 2479</t>
  </si>
  <si>
    <t>Ницерголин</t>
  </si>
  <si>
    <t>Nicergoline</t>
  </si>
  <si>
    <t> 1998</t>
  </si>
  <si>
    <t>Никлозамид</t>
  </si>
  <si>
    <t>Niclosamide</t>
  </si>
  <si>
    <t> 0679</t>
  </si>
  <si>
    <t>Никорандил</t>
  </si>
  <si>
    <t>Nicorandil</t>
  </si>
  <si>
    <t> 2332</t>
  </si>
  <si>
    <t>Никотинамид</t>
  </si>
  <si>
    <t>Nicotinamide</t>
  </si>
  <si>
    <t> 0047</t>
  </si>
  <si>
    <t>Никотин</t>
  </si>
  <si>
    <t>Nicotine</t>
  </si>
  <si>
    <t> 1452</t>
  </si>
  <si>
    <t>Никотин кислота</t>
  </si>
  <si>
    <t>Nicotinic acid</t>
  </si>
  <si>
    <t>Никотиновая кислота</t>
  </si>
  <si>
    <t> 0459</t>
  </si>
  <si>
    <t>Нифедипин</t>
  </si>
  <si>
    <t>Nifedipine</t>
  </si>
  <si>
    <t> 0627</t>
  </si>
  <si>
    <t>Нифуроксазид</t>
  </si>
  <si>
    <t>Nifuroxazide</t>
  </si>
  <si>
    <t> 1999</t>
  </si>
  <si>
    <t>Никетамид</t>
  </si>
  <si>
    <t>Nikethamide</t>
  </si>
  <si>
    <t> 0233</t>
  </si>
  <si>
    <t>Нилотиниб гидрохлорид моногидрат</t>
  </si>
  <si>
    <t>Nilotinib hydrochloride monohydrate</t>
  </si>
  <si>
    <t xml:space="preserve">Нилотиниба гидрохлорида моногидрат </t>
  </si>
  <si>
    <t> 2993</t>
  </si>
  <si>
    <t>Нимесулид</t>
  </si>
  <si>
    <t>Nimesulide</t>
  </si>
  <si>
    <t> 1548</t>
  </si>
  <si>
    <t>Нимодипин</t>
  </si>
  <si>
    <t>Nimodipine</t>
  </si>
  <si>
    <t> 1245</t>
  </si>
  <si>
    <t>Нитрендипин</t>
  </si>
  <si>
    <t>Nitrendipine</t>
  </si>
  <si>
    <t> 1246</t>
  </si>
  <si>
    <t>Тимол</t>
  </si>
  <si>
    <t>Thymol</t>
  </si>
  <si>
    <t> 0791</t>
  </si>
  <si>
    <t>Нитрофурал</t>
  </si>
  <si>
    <t>Nitrofural</t>
  </si>
  <si>
    <t> 1135</t>
  </si>
  <si>
    <t>Нитрофурантоин</t>
  </si>
  <si>
    <t>Nitrofurantoin</t>
  </si>
  <si>
    <t> 0101</t>
  </si>
  <si>
    <t>Норэтистерон</t>
  </si>
  <si>
    <t>Norethisterone</t>
  </si>
  <si>
    <t> 0234</t>
  </si>
  <si>
    <t>Норфлоксацин</t>
  </si>
  <si>
    <t>Norfloxacin</t>
  </si>
  <si>
    <t> 1248</t>
  </si>
  <si>
    <t>Носкапин</t>
  </si>
  <si>
    <t>Noscapine</t>
  </si>
  <si>
    <t> 0516</t>
  </si>
  <si>
    <t>Нистатин</t>
  </si>
  <si>
    <t>Nystatin</t>
  </si>
  <si>
    <t> 0517</t>
  </si>
  <si>
    <t>Октреотид</t>
  </si>
  <si>
    <t>Octreotide</t>
  </si>
  <si>
    <t> 2414</t>
  </si>
  <si>
    <t>Офлоксацин</t>
  </si>
  <si>
    <t>Ofloxacin</t>
  </si>
  <si>
    <t> 1455</t>
  </si>
  <si>
    <t>Оланзапин</t>
  </si>
  <si>
    <t>Olanzapine</t>
  </si>
  <si>
    <t> 2258</t>
  </si>
  <si>
    <t>Олмесартан медоксомил</t>
  </si>
  <si>
    <t>Olmesartan medoxomil</t>
  </si>
  <si>
    <t> 2600</t>
  </si>
  <si>
    <t>Омега-3 кислота этил эфири 90</t>
  </si>
  <si>
    <t>Omega-3-acid ethyl esters 90</t>
  </si>
  <si>
    <t>Омега-3-кислот этиловые эфиры 90</t>
  </si>
  <si>
    <t> 1250</t>
  </si>
  <si>
    <t>Омега-3 кислота триглицерид</t>
  </si>
  <si>
    <t>Omega-3-acid triglycerides</t>
  </si>
  <si>
    <t xml:space="preserve">Омега-3-кислот триглицериды </t>
  </si>
  <si>
    <t> 1352</t>
  </si>
  <si>
    <t>Омепразол</t>
  </si>
  <si>
    <t>Omeprazole</t>
  </si>
  <si>
    <t> 0942</t>
  </si>
  <si>
    <t>Омепразол натрий</t>
  </si>
  <si>
    <t>Omeprazole sodium</t>
  </si>
  <si>
    <t>Омепразол натрия</t>
  </si>
  <si>
    <t> 1032</t>
  </si>
  <si>
    <t>Ондансетрон гидрохлорид дигидрат</t>
  </si>
  <si>
    <t>Ondansetron hydrochloride dihydrate</t>
  </si>
  <si>
    <t> 2016</t>
  </si>
  <si>
    <t>Осельтамивир фосфат</t>
  </si>
  <si>
    <t>Oseltamivir phosphate</t>
  </si>
  <si>
    <t> 2422</t>
  </si>
  <si>
    <t>Оксациллин натрий моногидрат</t>
  </si>
  <si>
    <t>Oxacillin sodium monohydrate</t>
  </si>
  <si>
    <t xml:space="preserve">Оксациллина натрия моногидрат </t>
  </si>
  <si>
    <t> 2260</t>
  </si>
  <si>
    <t>Оксалиплатин</t>
  </si>
  <si>
    <t>Oxaliplatin</t>
  </si>
  <si>
    <t> 2017</t>
  </si>
  <si>
    <t>Оксазепам</t>
  </si>
  <si>
    <t>Oxazepam</t>
  </si>
  <si>
    <t> 0778</t>
  </si>
  <si>
    <t>Окскарбазепин</t>
  </si>
  <si>
    <t>Oxcarbazepine</t>
  </si>
  <si>
    <t> 2577</t>
  </si>
  <si>
    <t>Оксолин кислота</t>
  </si>
  <si>
    <t>Oxolinic acid</t>
  </si>
  <si>
    <t>Оксолиновая кислота</t>
  </si>
  <si>
    <t> 1353</t>
  </si>
  <si>
    <t>Оксибупрокаин гидрохлорид</t>
  </si>
  <si>
    <t>Oxybuprocaine hydrochloride</t>
  </si>
  <si>
    <t> 1251</t>
  </si>
  <si>
    <t>Оксибутинин гидрохлорид</t>
  </si>
  <si>
    <t>Oxybutynin hydrochloride</t>
  </si>
  <si>
    <t>Оксибутинина гидрохлорид</t>
  </si>
  <si>
    <t> 1354</t>
  </si>
  <si>
    <t>Оксиметазолин гидрохлорид</t>
  </si>
  <si>
    <t>Oxymetazoline hydrochloride</t>
  </si>
  <si>
    <t>Оксиметазолина гидрохлорид</t>
  </si>
  <si>
    <t> 0943</t>
  </si>
  <si>
    <t>Окситетрациклин гидрохлорид</t>
  </si>
  <si>
    <t>Oxytetracycline hydrochloride</t>
  </si>
  <si>
    <t>Окситетрациклина гидрохлорид</t>
  </si>
  <si>
    <t> 0198</t>
  </si>
  <si>
    <t>Окситоцин</t>
  </si>
  <si>
    <t>Oxytocin</t>
  </si>
  <si>
    <t> 0780</t>
  </si>
  <si>
    <t>Паклитаксел</t>
  </si>
  <si>
    <t>Paclitaxel</t>
  </si>
  <si>
    <t> 1794</t>
  </si>
  <si>
    <t>Пантопразол натрий сесквигидрат</t>
  </si>
  <si>
    <t>Pantoprazole sodium sesquihydrate</t>
  </si>
  <si>
    <t>Пантопразол натрия сесквигидрат</t>
  </si>
  <si>
    <t> 2296</t>
  </si>
  <si>
    <t>Папаверин гидрохлорид</t>
  </si>
  <si>
    <t>Papaverine hydrochloride</t>
  </si>
  <si>
    <t>Папаверина гидрохлорид</t>
  </si>
  <si>
    <t> 0102</t>
  </si>
  <si>
    <t>Парацетамол</t>
  </si>
  <si>
    <t>Paracetamol</t>
  </si>
  <si>
    <t> 0049</t>
  </si>
  <si>
    <t>Парафин, сариқ юмшоқ</t>
  </si>
  <si>
    <t>Paraffin, yellow soft</t>
  </si>
  <si>
    <t>Парафин, желтый мягкий</t>
  </si>
  <si>
    <t> 1554</t>
  </si>
  <si>
    <t>Пароксетин гидрохлорид</t>
  </si>
  <si>
    <t>Paroxetine hydrochloride</t>
  </si>
  <si>
    <t>Пароксетина гидрохлорид</t>
  </si>
  <si>
    <t> 2283</t>
  </si>
  <si>
    <t>Пароксетин гидрохлорид полугидрат</t>
  </si>
  <si>
    <t>Paroxetine hydrochloride hemihydrate</t>
  </si>
  <si>
    <t>Пароксетина гидрохлорида полугидрат</t>
  </si>
  <si>
    <t> 2018</t>
  </si>
  <si>
    <t>Пефлоксацин мезилат дигидрат</t>
  </si>
  <si>
    <t>Pefloxacin mesilate dihydrate</t>
  </si>
  <si>
    <t>Пефлоксацина мезилата дигидрат</t>
  </si>
  <si>
    <t> 1460</t>
  </si>
  <si>
    <t>Пеметрексед динатрий 2,5-гидрат</t>
  </si>
  <si>
    <t>Pemetrexed disodium 2.5-hydrate</t>
  </si>
  <si>
    <t> 3046</t>
  </si>
  <si>
    <t>Пентоксифиллин</t>
  </si>
  <si>
    <t>Pentoxifylline</t>
  </si>
  <si>
    <t> 0851</t>
  </si>
  <si>
    <t>Периндоприл трет-бутиламин</t>
  </si>
  <si>
    <t>Perindopril tert-butylamine</t>
  </si>
  <si>
    <t> 2019</t>
  </si>
  <si>
    <t>Перметрин (25:75)</t>
  </si>
  <si>
    <t>Permethrin (25:75)</t>
  </si>
  <si>
    <t> 1762</t>
  </si>
  <si>
    <t>Феназон</t>
  </si>
  <si>
    <t>Phenazone</t>
  </si>
  <si>
    <t> 0421</t>
  </si>
  <si>
    <t>Фенирамин малеат</t>
  </si>
  <si>
    <t>Pheniramine maleate</t>
  </si>
  <si>
    <t>Фенирамина малеат</t>
  </si>
  <si>
    <t> 1357</t>
  </si>
  <si>
    <t>Фенобарбитал</t>
  </si>
  <si>
    <t>Phenobarbital</t>
  </si>
  <si>
    <t> 0201</t>
  </si>
  <si>
    <t>Маннитол</t>
  </si>
  <si>
    <t>Mannitol</t>
  </si>
  <si>
    <t> 0559</t>
  </si>
  <si>
    <t>Меглумин</t>
  </si>
  <si>
    <t>Meglumine</t>
  </si>
  <si>
    <t> 2055</t>
  </si>
  <si>
    <t>Альгинат натрия</t>
  </si>
  <si>
    <t>Sodium alginate</t>
  </si>
  <si>
    <t> 0625</t>
  </si>
  <si>
    <t>Фенилбутазон</t>
  </si>
  <si>
    <t>Phenylbutazone</t>
  </si>
  <si>
    <t> 0422</t>
  </si>
  <si>
    <t>Фенилэфрин гидрохлорид</t>
  </si>
  <si>
    <t>Phenylephrine hydrochloride</t>
  </si>
  <si>
    <t>Фенилэфрина гидрохлорид</t>
  </si>
  <si>
    <t> 0632</t>
  </si>
  <si>
    <t>Фенилпропаноламин гидрохлорид</t>
  </si>
  <si>
    <t>Phenylpropanolamine hydrochloride</t>
  </si>
  <si>
    <t>Фенилпропаноламина гидрохлорид</t>
  </si>
  <si>
    <t> 0683</t>
  </si>
  <si>
    <t>Флороглюцин</t>
  </si>
  <si>
    <t>Phloroglucinol</t>
  </si>
  <si>
    <t> 2301</t>
  </si>
  <si>
    <t>Фталилсульфатиазол</t>
  </si>
  <si>
    <t>Phthalylsulfathiazole</t>
  </si>
  <si>
    <t> 0352</t>
  </si>
  <si>
    <t>Фитоменадион, рацемик</t>
  </si>
  <si>
    <t>Phytomenadione, racemic</t>
  </si>
  <si>
    <t>Фитоменадион, рацемический</t>
  </si>
  <si>
    <t> 3011</t>
  </si>
  <si>
    <t>Пилокарпин гидрохлорид</t>
  </si>
  <si>
    <t>Pilocarpine hydrochloride</t>
  </si>
  <si>
    <t>Пилокарпина гидрохлорид</t>
  </si>
  <si>
    <t> 0633</t>
  </si>
  <si>
    <t>Пиоглитазон гидрохлорид</t>
  </si>
  <si>
    <t>Pioglitazone hydrochloride</t>
  </si>
  <si>
    <t>Пиоглитазона гидрохлорид</t>
  </si>
  <si>
    <t> 2601</t>
  </si>
  <si>
    <t>Пипемид кислота тригидрат</t>
  </si>
  <si>
    <t>Pipemidic acid trihydrate</t>
  </si>
  <si>
    <t xml:space="preserve">Пипемидовой кислоты тригидрат </t>
  </si>
  <si>
    <t> 1743</t>
  </si>
  <si>
    <t xml:space="preserve">Пиперациллин моногидрат </t>
  </si>
  <si>
    <t>Piperacillin monohydrate</t>
  </si>
  <si>
    <t xml:space="preserve">Пиперациллина моногидрат </t>
  </si>
  <si>
    <t> 1169</t>
  </si>
  <si>
    <t>Пиперазин адипат</t>
  </si>
  <si>
    <t>Piperazine adipate</t>
  </si>
  <si>
    <t>Пиперазина адипат</t>
  </si>
  <si>
    <t> 0423</t>
  </si>
  <si>
    <t>Пирацетам</t>
  </si>
  <si>
    <t>Piracetam</t>
  </si>
  <si>
    <t> 1733</t>
  </si>
  <si>
    <t>Пироксикам</t>
  </si>
  <si>
    <t>Piroxicam</t>
  </si>
  <si>
    <t> 0944</t>
  </si>
  <si>
    <t>Подофиллотоксин</t>
  </si>
  <si>
    <t>Podophyllotoxin</t>
  </si>
  <si>
    <t> 2750</t>
  </si>
  <si>
    <t>Полимиксин B сульфат</t>
  </si>
  <si>
    <t>Polymyxin B sulfate</t>
  </si>
  <si>
    <t> 0203</t>
  </si>
  <si>
    <t>Ксилит</t>
  </si>
  <si>
    <t>Xylitol</t>
  </si>
  <si>
    <t> 1381</t>
  </si>
  <si>
    <t>Калий бромид</t>
  </si>
  <si>
    <t>Potassium bromide</t>
  </si>
  <si>
    <t xml:space="preserve">Калия бромид </t>
  </si>
  <si>
    <t> 0184</t>
  </si>
  <si>
    <t>Метил салицилат</t>
  </si>
  <si>
    <t>Methyl salicylate</t>
  </si>
  <si>
    <t> 0230</t>
  </si>
  <si>
    <t>Бор кислотаси</t>
  </si>
  <si>
    <t>Boric acid</t>
  </si>
  <si>
    <t>Борная кислота</t>
  </si>
  <si>
    <t> 0001</t>
  </si>
  <si>
    <t>Калий клавуланат</t>
  </si>
  <si>
    <t>Potassium clavulanate</t>
  </si>
  <si>
    <t xml:space="preserve">Калия клавуланат </t>
  </si>
  <si>
    <t> 1140</t>
  </si>
  <si>
    <t>Фруктоза</t>
  </si>
  <si>
    <t>Fructose</t>
  </si>
  <si>
    <t> 0188</t>
  </si>
  <si>
    <t>Калий йодид</t>
  </si>
  <si>
    <t>Potassium iodide</t>
  </si>
  <si>
    <t>Калий Йодид</t>
  </si>
  <si>
    <t> 0186</t>
  </si>
  <si>
    <t>Цинк оксид</t>
  </si>
  <si>
    <t>Zinc oxide</t>
  </si>
  <si>
    <t xml:space="preserve">Цинка оксид </t>
  </si>
  <si>
    <t> 0252</t>
  </si>
  <si>
    <t>Картофель крахмали</t>
  </si>
  <si>
    <t>Potato starch</t>
  </si>
  <si>
    <t>Картофельный крахмал</t>
  </si>
  <si>
    <t> 0355</t>
  </si>
  <si>
    <t>Бензокаин</t>
  </si>
  <si>
    <t>Benzocaine</t>
  </si>
  <si>
    <t> 0011</t>
  </si>
  <si>
    <t>Повидон, йодланган</t>
  </si>
  <si>
    <t>Povidone, iodinated</t>
  </si>
  <si>
    <t>Повидон, йодированный</t>
  </si>
  <si>
    <t> 1142</t>
  </si>
  <si>
    <t>Прамипексол дигидрохлорид моногидрат</t>
  </si>
  <si>
    <t>Pramipexole dihydrochloride monohydrate</t>
  </si>
  <si>
    <t xml:space="preserve">Прамипексола дигидрохлорида моногидрат </t>
  </si>
  <si>
    <t> 2416</t>
  </si>
  <si>
    <t>Прасугрел гидрохлорид</t>
  </si>
  <si>
    <t>Prasugrel hydrochloride</t>
  </si>
  <si>
    <t>Прасугреля гидрохлорид</t>
  </si>
  <si>
    <t> 3040</t>
  </si>
  <si>
    <t>Преднизолон ацетат</t>
  </si>
  <si>
    <t>Prednisolone acetate</t>
  </si>
  <si>
    <t>Преднизолона ацетат</t>
  </si>
  <si>
    <t> 0734</t>
  </si>
  <si>
    <t>Преднизолон натрий фосфат</t>
  </si>
  <si>
    <t>Prednisolone sodium phosphate</t>
  </si>
  <si>
    <t>Преднизолон натрия фосфат</t>
  </si>
  <si>
    <t> 0735</t>
  </si>
  <si>
    <t>Преднизон</t>
  </si>
  <si>
    <t>Prednisone</t>
  </si>
  <si>
    <t> 0354</t>
  </si>
  <si>
    <t>Прегабалин</t>
  </si>
  <si>
    <t>Pregabalin</t>
  </si>
  <si>
    <t> 2777</t>
  </si>
  <si>
    <t>Прилокаин</t>
  </si>
  <si>
    <t>Prilocaine</t>
  </si>
  <si>
    <t> 1362</t>
  </si>
  <si>
    <t>Прокаин гидрохлорид</t>
  </si>
  <si>
    <t>Procaine hydrochloride</t>
  </si>
  <si>
    <t>Прокаина гидрохлорид</t>
  </si>
  <si>
    <t> 0050</t>
  </si>
  <si>
    <t>Прохлорперазин малеат</t>
  </si>
  <si>
    <t>Prochlorperazine maleate</t>
  </si>
  <si>
    <t>Прохлорперазина малеат</t>
  </si>
  <si>
    <t> 0244</t>
  </si>
  <si>
    <t>Прогестерон</t>
  </si>
  <si>
    <t>Progesterone</t>
  </si>
  <si>
    <t> 0429</t>
  </si>
  <si>
    <t>Глицин</t>
  </si>
  <si>
    <t>Glycine</t>
  </si>
  <si>
    <t> 0614</t>
  </si>
  <si>
    <t>Прометазин гидрохлорид</t>
  </si>
  <si>
    <t>Promethazine hydrochloride</t>
  </si>
  <si>
    <t>Прометазина гидрохлорид</t>
  </si>
  <si>
    <t> 0524</t>
  </si>
  <si>
    <t>Пропафенон гидрохлорид</t>
  </si>
  <si>
    <t>Propafenone hydrochloride</t>
  </si>
  <si>
    <t>Пропафенона гидрохлорид</t>
  </si>
  <si>
    <t> 2103</t>
  </si>
  <si>
    <t>Пропанол</t>
  </si>
  <si>
    <t>Propanol</t>
  </si>
  <si>
    <t> 2036</t>
  </si>
  <si>
    <t>Пропофол</t>
  </si>
  <si>
    <t>Propofol</t>
  </si>
  <si>
    <t> 1558</t>
  </si>
  <si>
    <t>Пропранолол гидрохлорид</t>
  </si>
  <si>
    <t>Propranolol hydrochloride</t>
  </si>
  <si>
    <t>Пропранолола гидрохлорид</t>
  </si>
  <si>
    <t> 0568</t>
  </si>
  <si>
    <t>Пропифеназон</t>
  </si>
  <si>
    <t>Propyphenazone</t>
  </si>
  <si>
    <t> 0636</t>
  </si>
  <si>
    <t>Магний гидроксид</t>
  </si>
  <si>
    <t>Magnesium hydroxide</t>
  </si>
  <si>
    <t xml:space="preserve">Магния гидроксид </t>
  </si>
  <si>
    <t> 0039</t>
  </si>
  <si>
    <t>Пирантел эмбонат</t>
  </si>
  <si>
    <t>Pyrantel embonate</t>
  </si>
  <si>
    <t> 1680</t>
  </si>
  <si>
    <t>Пиразинамид</t>
  </si>
  <si>
    <t>Pyrazinamide</t>
  </si>
  <si>
    <t> 0859</t>
  </si>
  <si>
    <t>Пиридоксин гидрохлорид</t>
  </si>
  <si>
    <t>Pyridoxine hydrochloride</t>
  </si>
  <si>
    <t>Пиридоксина гидрохлорид</t>
  </si>
  <si>
    <t> 0245</t>
  </si>
  <si>
    <t>Кветиапин фумарат</t>
  </si>
  <si>
    <t>Quetiapine fumarate</t>
  </si>
  <si>
    <t>Кветиапина фумарат</t>
  </si>
  <si>
    <t> 2541</t>
  </si>
  <si>
    <t>Рабепразол натрий</t>
  </si>
  <si>
    <t>Rabeprazole sodium</t>
  </si>
  <si>
    <t>Рабепразол натрия</t>
  </si>
  <si>
    <t> 2868</t>
  </si>
  <si>
    <t>Рацекадотрил</t>
  </si>
  <si>
    <t>Racecadotril</t>
  </si>
  <si>
    <t> 2171</t>
  </si>
  <si>
    <t>Рамиприл</t>
  </si>
  <si>
    <t>Ramipril</t>
  </si>
  <si>
    <t> 1368</t>
  </si>
  <si>
    <t>Ранитидин гидрохлорид</t>
  </si>
  <si>
    <t>Ranitidine hydrochloride</t>
  </si>
  <si>
    <t>Ранитидина гидрохлорид</t>
  </si>
  <si>
    <t> 0946</t>
  </si>
  <si>
    <t>Репаглинид</t>
  </si>
  <si>
    <t>Repaglinide</t>
  </si>
  <si>
    <t> 2135</t>
  </si>
  <si>
    <t>Резерпин</t>
  </si>
  <si>
    <t>Reserpine</t>
  </si>
  <si>
    <t> 0528</t>
  </si>
  <si>
    <t>Рибавирин</t>
  </si>
  <si>
    <t>Ribavirin</t>
  </si>
  <si>
    <t> 2109</t>
  </si>
  <si>
    <t>Серин</t>
  </si>
  <si>
    <t>Serine</t>
  </si>
  <si>
    <t> 0788</t>
  </si>
  <si>
    <t>Рибофлавин натрия фосфат</t>
  </si>
  <si>
    <t>Riboflavin sodium phosphate</t>
  </si>
  <si>
    <t> 0786</t>
  </si>
  <si>
    <t>Рифабутин</t>
  </si>
  <si>
    <t>Rifabutin</t>
  </si>
  <si>
    <t> 1657</t>
  </si>
  <si>
    <t>Рифампицин</t>
  </si>
  <si>
    <t>Rifampicin</t>
  </si>
  <si>
    <t> 0052</t>
  </si>
  <si>
    <t>Рифаксимин</t>
  </si>
  <si>
    <t>Rifaximin</t>
  </si>
  <si>
    <t> 2362</t>
  </si>
  <si>
    <t>Рисперидон</t>
  </si>
  <si>
    <t>Risperidone</t>
  </si>
  <si>
    <t> 1559</t>
  </si>
  <si>
    <t>Ритонавир</t>
  </si>
  <si>
    <t>Ritonavir</t>
  </si>
  <si>
    <t> 2136</t>
  </si>
  <si>
    <t>Ризатриптан бензоат</t>
  </si>
  <si>
    <t>Rizatriptan benzoate</t>
  </si>
  <si>
    <t>Ризатриптана бензоат</t>
  </si>
  <si>
    <t> 2585</t>
  </si>
  <si>
    <t>Рокуроний бромид</t>
  </si>
  <si>
    <t>Rocuronium bromide</t>
  </si>
  <si>
    <t>Рокурония бромид</t>
  </si>
  <si>
    <t> 1764</t>
  </si>
  <si>
    <t>Розувастатин кальций</t>
  </si>
  <si>
    <t>Rosuvastatin calcium</t>
  </si>
  <si>
    <t> 2631</t>
  </si>
  <si>
    <t>Рокситромицин</t>
  </si>
  <si>
    <t>Roxithromycin</t>
  </si>
  <si>
    <t> 1146</t>
  </si>
  <si>
    <t>Рупатадин фумарат</t>
  </si>
  <si>
    <t>Rupatadine fumarate</t>
  </si>
  <si>
    <t>Рупатадина фумарат</t>
  </si>
  <si>
    <t> 2888</t>
  </si>
  <si>
    <t xml:space="preserve">Рутозид тригидрат </t>
  </si>
  <si>
    <t>Rutoside trihydrate</t>
  </si>
  <si>
    <t> 1795</t>
  </si>
  <si>
    <t>Сальбутамол</t>
  </si>
  <si>
    <t>Salbutamol</t>
  </si>
  <si>
    <t> 0529</t>
  </si>
  <si>
    <t>Сальбутамол сульфат</t>
  </si>
  <si>
    <t>Salbutamol sulfate</t>
  </si>
  <si>
    <t>Сальбутамола сульфат</t>
  </si>
  <si>
    <t> 0687</t>
  </si>
  <si>
    <t>Салицил кислота</t>
  </si>
  <si>
    <t>Salicylic acid</t>
  </si>
  <si>
    <t>Салициловая кислота</t>
  </si>
  <si>
    <t> 0366</t>
  </si>
  <si>
    <t>Сальметерол ксинафоат</t>
  </si>
  <si>
    <t>Salmeterol xinafoate</t>
  </si>
  <si>
    <t> 1765</t>
  </si>
  <si>
    <t>Селен дисульфид</t>
  </si>
  <si>
    <t>Selenium disulfide</t>
  </si>
  <si>
    <t xml:space="preserve">Селена дисульфид </t>
  </si>
  <si>
    <t> 1147</t>
  </si>
  <si>
    <t>Кальций карбонат</t>
  </si>
  <si>
    <t>Calcium carbonate</t>
  </si>
  <si>
    <t xml:space="preserve">Кальция карбонат </t>
  </si>
  <si>
    <t> 0014</t>
  </si>
  <si>
    <t>Сертаконазол нитрат</t>
  </si>
  <si>
    <t>Sertaconazole nitrate</t>
  </si>
  <si>
    <t> 1148</t>
  </si>
  <si>
    <t>Сертралин гидрохлорид</t>
  </si>
  <si>
    <t>Sertraline hydrochloride</t>
  </si>
  <si>
    <t>Сертралина гидрохлорид</t>
  </si>
  <si>
    <t> 1705</t>
  </si>
  <si>
    <t>Севофлуран</t>
  </si>
  <si>
    <t>Sevoflurane</t>
  </si>
  <si>
    <t> 2269</t>
  </si>
  <si>
    <t>Силденафил цитрат</t>
  </si>
  <si>
    <t>Sildenafil citrate</t>
  </si>
  <si>
    <t>Силденафила цитрат</t>
  </si>
  <si>
    <t> 2270</t>
  </si>
  <si>
    <t>Кремний коллоид сувсиз</t>
  </si>
  <si>
    <t>Silica, colloidal anhydrous</t>
  </si>
  <si>
    <t>Кремнезем коллоидный безводный</t>
  </si>
  <si>
    <t> 0434</t>
  </si>
  <si>
    <t>Симетикон</t>
  </si>
  <si>
    <t>Simeticone</t>
  </si>
  <si>
    <t> 1470</t>
  </si>
  <si>
    <t>Симвастатин</t>
  </si>
  <si>
    <t>Simvastatin</t>
  </si>
  <si>
    <t> 1563</t>
  </si>
  <si>
    <t>Натрий ацетат тригидрат</t>
  </si>
  <si>
    <t>Sodium acetate trihydrate</t>
  </si>
  <si>
    <t xml:space="preserve">Натрия ацетата тригидрат </t>
  </si>
  <si>
    <t> 0411</t>
  </si>
  <si>
    <t>Натрий алендронат тригидрат</t>
  </si>
  <si>
    <t>Sodium alendronate trihydrate</t>
  </si>
  <si>
    <t xml:space="preserve">Натрия алендроната тригидрат </t>
  </si>
  <si>
    <t> 1564</t>
  </si>
  <si>
    <t>Пролайн</t>
  </si>
  <si>
    <t>Proline</t>
  </si>
  <si>
    <t> 0785</t>
  </si>
  <si>
    <t>Сорбитол</t>
  </si>
  <si>
    <t>Sorbitol</t>
  </si>
  <si>
    <t> 0435</t>
  </si>
  <si>
    <t>Кальций гидроксид</t>
  </si>
  <si>
    <t>Calcium hydroxide</t>
  </si>
  <si>
    <t xml:space="preserve">Кальция гидроксид </t>
  </si>
  <si>
    <t> 1078</t>
  </si>
  <si>
    <t>Гистидин</t>
  </si>
  <si>
    <t>Histidine</t>
  </si>
  <si>
    <t> 0911</t>
  </si>
  <si>
    <t>Метионин</t>
  </si>
  <si>
    <t>Methionine</t>
  </si>
  <si>
    <t> 1027</t>
  </si>
  <si>
    <t>Натрия цитрат</t>
  </si>
  <si>
    <t>Sodium citrate</t>
  </si>
  <si>
    <t xml:space="preserve">Натрия цитрат </t>
  </si>
  <si>
    <t> 0412</t>
  </si>
  <si>
    <t>Натрий кромогликат</t>
  </si>
  <si>
    <t>Sodium cromoglicate</t>
  </si>
  <si>
    <t xml:space="preserve">Натрия кромогликат </t>
  </si>
  <si>
    <t> 0562</t>
  </si>
  <si>
    <t>Натрий фторид</t>
  </si>
  <si>
    <t>Sodium fluoride</t>
  </si>
  <si>
    <t xml:space="preserve">Натрия фторид </t>
  </si>
  <si>
    <t> 0514</t>
  </si>
  <si>
    <t>Натрий глицерофосфат, гидратланган</t>
  </si>
  <si>
    <t>Sodium glycerophosphate, hydrated</t>
  </si>
  <si>
    <t>Натрия глицерофосфат, гидратированный</t>
  </si>
  <si>
    <t> 1995</t>
  </si>
  <si>
    <t>Натрий гиалуронат</t>
  </si>
  <si>
    <t>Sodium hyaluronate</t>
  </si>
  <si>
    <t xml:space="preserve">Натрия гиалуронат </t>
  </si>
  <si>
    <t> 1472</t>
  </si>
  <si>
    <t>Натрий гидрокарбонат</t>
  </si>
  <si>
    <t>Sodium hydrogen carbonate</t>
  </si>
  <si>
    <t xml:space="preserve">Натрий гидрокарбонат </t>
  </si>
  <si>
    <t> 0195</t>
  </si>
  <si>
    <t>Треонин</t>
  </si>
  <si>
    <t>Threonine</t>
  </si>
  <si>
    <t> 1049</t>
  </si>
  <si>
    <t>Фенилаланин</t>
  </si>
  <si>
    <t>Phenylalanine</t>
  </si>
  <si>
    <t> 0782</t>
  </si>
  <si>
    <t>Натрия лактата эритмаси</t>
  </si>
  <si>
    <t>Sodium lactate solution</t>
  </si>
  <si>
    <t xml:space="preserve">Натрия лактата раствор </t>
  </si>
  <si>
    <t> 1151</t>
  </si>
  <si>
    <t xml:space="preserve">Пикосульфат натрий </t>
  </si>
  <si>
    <t>Sodium picosulfate</t>
  </si>
  <si>
    <t xml:space="preserve">Пикосульфат натрия </t>
  </si>
  <si>
    <t> 1031</t>
  </si>
  <si>
    <t xml:space="preserve">Селенит натрий </t>
  </si>
  <si>
    <t>Sodium selenite</t>
  </si>
  <si>
    <t xml:space="preserve">Селенит натрия </t>
  </si>
  <si>
    <t> 2740</t>
  </si>
  <si>
    <t>Триптофан</t>
  </si>
  <si>
    <t>Tryptophan</t>
  </si>
  <si>
    <t> 1272</t>
  </si>
  <si>
    <t>Вальпроат натрий</t>
  </si>
  <si>
    <t>Sodium valproate</t>
  </si>
  <si>
    <t>Вальпроат натрия</t>
  </si>
  <si>
    <t> 0678</t>
  </si>
  <si>
    <t>Солифенацин сукцинат</t>
  </si>
  <si>
    <t>Solifenacin succinate</t>
  </si>
  <si>
    <t xml:space="preserve">Солифенацина сукцинат </t>
  </si>
  <si>
    <t> 2779</t>
  </si>
  <si>
    <t>Изолейцин</t>
  </si>
  <si>
    <t>Isoleucine</t>
  </si>
  <si>
    <t> 0770</t>
  </si>
  <si>
    <t>Спирамицин</t>
  </si>
  <si>
    <t>Spiramycin</t>
  </si>
  <si>
    <t> 0293</t>
  </si>
  <si>
    <t>Спиронолактон</t>
  </si>
  <si>
    <t>Spironolactone</t>
  </si>
  <si>
    <t> 0688</t>
  </si>
  <si>
    <t>Крахмал, гидроксиэтил</t>
  </si>
  <si>
    <t>Starches, hydroxyethyl</t>
  </si>
  <si>
    <t>Крахмалы, гидроксиэтил</t>
  </si>
  <si>
    <t> 1785</t>
  </si>
  <si>
    <t>Стрептомицин сульфат</t>
  </si>
  <si>
    <t>Streptomycin sulfate</t>
  </si>
  <si>
    <t> 0053</t>
  </si>
  <si>
    <t>Сукральфат</t>
  </si>
  <si>
    <t>Sucralfate</t>
  </si>
  <si>
    <t> 1796</t>
  </si>
  <si>
    <t>Валин</t>
  </si>
  <si>
    <t>Valine</t>
  </si>
  <si>
    <t> 0796</t>
  </si>
  <si>
    <t>Сульбактам натрий</t>
  </si>
  <si>
    <t>Sulbactam sodium</t>
  </si>
  <si>
    <t>Сульбактам натрия</t>
  </si>
  <si>
    <t> 2209</t>
  </si>
  <si>
    <t>Сульфацетамид натрий</t>
  </si>
  <si>
    <t>Sulfacetamide sodium</t>
  </si>
  <si>
    <t>Сульфацетамид натрия</t>
  </si>
  <si>
    <t> 0107</t>
  </si>
  <si>
    <t>Сульфадиазин</t>
  </si>
  <si>
    <t>Sulfadiazine</t>
  </si>
  <si>
    <t> 0294</t>
  </si>
  <si>
    <t>Сульфагуанидин</t>
  </si>
  <si>
    <t>Sulfaguanidine</t>
  </si>
  <si>
    <t> 1476</t>
  </si>
  <si>
    <t>Сульфаметоксазол</t>
  </si>
  <si>
    <t>Sulfamethoxazole</t>
  </si>
  <si>
    <t> 0108</t>
  </si>
  <si>
    <t>Сульфаниламид</t>
  </si>
  <si>
    <t>Sulfanilamide</t>
  </si>
  <si>
    <t> 1571</t>
  </si>
  <si>
    <t>Сульфасалазин</t>
  </si>
  <si>
    <t>Sulfasalazine</t>
  </si>
  <si>
    <t> 0863</t>
  </si>
  <si>
    <t>Сульфатиазол</t>
  </si>
  <si>
    <t>Sulfathiazole</t>
  </si>
  <si>
    <t> 0742</t>
  </si>
  <si>
    <t>Аспарагин кислота</t>
  </si>
  <si>
    <t>Aspartic acid</t>
  </si>
  <si>
    <t>Аспарагиновая кислота</t>
  </si>
  <si>
    <t> 0797</t>
  </si>
  <si>
    <t>Сульпирид</t>
  </si>
  <si>
    <t>Sulpiride</t>
  </si>
  <si>
    <t> 1045</t>
  </si>
  <si>
    <t>Сультамициллин</t>
  </si>
  <si>
    <t>Sultamicillin</t>
  </si>
  <si>
    <t> 2211</t>
  </si>
  <si>
    <t>Султамициллин тозилат дигидрат</t>
  </si>
  <si>
    <t>Sultamicillin tosilate dihydrate</t>
  </si>
  <si>
    <t xml:space="preserve">Султамициллина тозилата дигидрат </t>
  </si>
  <si>
    <t> 2212</t>
  </si>
  <si>
    <t>Суматриптан сукцинат</t>
  </si>
  <si>
    <t>Sumatriptan succinate</t>
  </si>
  <si>
    <t>Суматриптана сукцинат</t>
  </si>
  <si>
    <t> 1573</t>
  </si>
  <si>
    <t>Суксаметония хлорид</t>
  </si>
  <si>
    <t>Suxamethonium chloride</t>
  </si>
  <si>
    <t> 0248</t>
  </si>
  <si>
    <t>Такролимус моногидрат</t>
  </si>
  <si>
    <t>Tacrolimus monohydrate</t>
  </si>
  <si>
    <t xml:space="preserve">Такролимуса моногидрат </t>
  </si>
  <si>
    <t> 2244</t>
  </si>
  <si>
    <t>Тадалафил</t>
  </si>
  <si>
    <t>Tadalafil</t>
  </si>
  <si>
    <t> 2606</t>
  </si>
  <si>
    <t>Рибофлавин</t>
  </si>
  <si>
    <t>Riboflavin</t>
  </si>
  <si>
    <t> 0292</t>
  </si>
  <si>
    <t>Тамоксифен цитрат</t>
  </si>
  <si>
    <t>Tamoxifen citrate</t>
  </si>
  <si>
    <t>Тамоксифена цитрат</t>
  </si>
  <si>
    <t> 1046</t>
  </si>
  <si>
    <t>Тамсулозин гидрохлорид</t>
  </si>
  <si>
    <t>Tamsulosin hydrochloride</t>
  </si>
  <si>
    <t>Тамсулозина гидрохлорид</t>
  </si>
  <si>
    <t> 2131</t>
  </si>
  <si>
    <t>Лейцин</t>
  </si>
  <si>
    <t>Leucine</t>
  </si>
  <si>
    <t> 0771</t>
  </si>
  <si>
    <t>Тейкопланин</t>
  </si>
  <si>
    <t>Teicoplanin</t>
  </si>
  <si>
    <t> 2358</t>
  </si>
  <si>
    <t>Телмисартан</t>
  </si>
  <si>
    <t>Telmisartan</t>
  </si>
  <si>
    <t> 2154</t>
  </si>
  <si>
    <t>Теноксикам</t>
  </si>
  <si>
    <t>Tenoxicam</t>
  </si>
  <si>
    <t> 1156</t>
  </si>
  <si>
    <t>Тербинафин гидрохлорид</t>
  </si>
  <si>
    <t>Terbinafine hydrochloride</t>
  </si>
  <si>
    <t>Тербинафина гидрохлорид</t>
  </si>
  <si>
    <t> 1734</t>
  </si>
  <si>
    <t>Тербуталин сульфат</t>
  </si>
  <si>
    <t>Terbutaline sulfate</t>
  </si>
  <si>
    <t> 0690</t>
  </si>
  <si>
    <t>Терконазол</t>
  </si>
  <si>
    <t>Terconazole</t>
  </si>
  <si>
    <t> 1270</t>
  </si>
  <si>
    <t>Терлипрессин</t>
  </si>
  <si>
    <t>Terlipressin</t>
  </si>
  <si>
    <t> 2646</t>
  </si>
  <si>
    <t>Тестостерон</t>
  </si>
  <si>
    <t>Testosterone</t>
  </si>
  <si>
    <t> 1373</t>
  </si>
  <si>
    <t>Тестостерон энантат</t>
  </si>
  <si>
    <t>Testosterone enantate</t>
  </si>
  <si>
    <t xml:space="preserve">Тестостерона энантат </t>
  </si>
  <si>
    <t> 1048</t>
  </si>
  <si>
    <t>Тестостерон пропионат</t>
  </si>
  <si>
    <t>Testosterone propionate</t>
  </si>
  <si>
    <t>Тестостерона пропионат</t>
  </si>
  <si>
    <t> 0297</t>
  </si>
  <si>
    <t>Тетракаин</t>
  </si>
  <si>
    <t>Tetracaine</t>
  </si>
  <si>
    <t> 2909</t>
  </si>
  <si>
    <t>Тетракаин гидрохлорид</t>
  </si>
  <si>
    <t>Tetracaine hydrochloride</t>
  </si>
  <si>
    <t>Тетракаина гидрохлорид</t>
  </si>
  <si>
    <t> 0057</t>
  </si>
  <si>
    <t>Тетрациклин</t>
  </si>
  <si>
    <t>Tetracycline</t>
  </si>
  <si>
    <t> 0211</t>
  </si>
  <si>
    <t>Тетрациклин гидрохлорид</t>
  </si>
  <si>
    <t>Tetracycline hydrochloride</t>
  </si>
  <si>
    <t>Тетрациклина гидрохлорид</t>
  </si>
  <si>
    <t> 0210</t>
  </si>
  <si>
    <t>Тетризолин гидрохлорид</t>
  </si>
  <si>
    <t>Tetryzoline hydrochloride</t>
  </si>
  <si>
    <t>Тетризолина гидрохлорид</t>
  </si>
  <si>
    <t> 2101</t>
  </si>
  <si>
    <t>Теофиллин</t>
  </si>
  <si>
    <t>Theophylline</t>
  </si>
  <si>
    <t> 0299</t>
  </si>
  <si>
    <t>Тиамазол</t>
  </si>
  <si>
    <t>Thiamazole</t>
  </si>
  <si>
    <t> 1706</t>
  </si>
  <si>
    <t>Тиамина гидрохлорид</t>
  </si>
  <si>
    <t>Thiamine hydrochloride</t>
  </si>
  <si>
    <t xml:space="preserve">Тиамина гидрохлорид </t>
  </si>
  <si>
    <t> 0303</t>
  </si>
  <si>
    <t>Тиамина нитрат</t>
  </si>
  <si>
    <t>Thiamine nitrate</t>
  </si>
  <si>
    <t xml:space="preserve">Тиамина нитрат </t>
  </si>
  <si>
    <t> 0531</t>
  </si>
  <si>
    <t>Тиоколхикозид гидрат</t>
  </si>
  <si>
    <t>Thiocolchicoside hydrate</t>
  </si>
  <si>
    <t> 2814</t>
  </si>
  <si>
    <t>Тиокт кислота</t>
  </si>
  <si>
    <t>Thioctic acid</t>
  </si>
  <si>
    <t>Тиоктовая кислота</t>
  </si>
  <si>
    <t> 1648</t>
  </si>
  <si>
    <t xml:space="preserve">Тиопентал натрий и натрий карбонат </t>
  </si>
  <si>
    <t>Thiopental sodium and sodium carbonate</t>
  </si>
  <si>
    <t xml:space="preserve">Тиопентал натрия и натрия карбонат </t>
  </si>
  <si>
    <t> 0212</t>
  </si>
  <si>
    <t>Тиоридазин</t>
  </si>
  <si>
    <t>Thioridazine</t>
  </si>
  <si>
    <t> 2005</t>
  </si>
  <si>
    <t>Натрия хлорид</t>
  </si>
  <si>
    <t>Sodium chloride</t>
  </si>
  <si>
    <t> 0193</t>
  </si>
  <si>
    <t>Аргинин</t>
  </si>
  <si>
    <t>Arginine</t>
  </si>
  <si>
    <t> 0806</t>
  </si>
  <si>
    <t>Тиаприд гидрохлорид</t>
  </si>
  <si>
    <t>Tiapride hydrochloride</t>
  </si>
  <si>
    <t> 1575</t>
  </si>
  <si>
    <t>Тикарциллин натрий</t>
  </si>
  <si>
    <t>Ticarcillin sodium</t>
  </si>
  <si>
    <t>Тикарциллин натрия</t>
  </si>
  <si>
    <t> 0956</t>
  </si>
  <si>
    <t>Тимолол малеат</t>
  </si>
  <si>
    <t>Timolol maleate</t>
  </si>
  <si>
    <t>Тимолола малеат</t>
  </si>
  <si>
    <t> 0572</t>
  </si>
  <si>
    <t>Тинидазол</t>
  </si>
  <si>
    <t>Tinidazole</t>
  </si>
  <si>
    <t> 1051</t>
  </si>
  <si>
    <t xml:space="preserve">Тиотропий бромид Моногидрат </t>
  </si>
  <si>
    <t>Tiotropium bromide monohydrate</t>
  </si>
  <si>
    <t xml:space="preserve">Тиотропия бромида Моногидрат </t>
  </si>
  <si>
    <t> 2420</t>
  </si>
  <si>
    <t>Тизанидин гидрохлорид</t>
  </si>
  <si>
    <t>Tizanidine hydrochloride</t>
  </si>
  <si>
    <t> 2578</t>
  </si>
  <si>
    <t>Тобрамицин</t>
  </si>
  <si>
    <t>Tobramycin</t>
  </si>
  <si>
    <t> 0645</t>
  </si>
  <si>
    <t>Топирамат</t>
  </si>
  <si>
    <t>Topiramate</t>
  </si>
  <si>
    <t> 2616</t>
  </si>
  <si>
    <t>Торасемид</t>
  </si>
  <si>
    <t>Torasemide</t>
  </si>
  <si>
    <t> 2132</t>
  </si>
  <si>
    <t>Трамадол гидрохлорид</t>
  </si>
  <si>
    <t>Tramadol hydrochloride</t>
  </si>
  <si>
    <t>Трамадола гидрохлорид</t>
  </si>
  <si>
    <t> 1681</t>
  </si>
  <si>
    <t>Транексам кислота</t>
  </si>
  <si>
    <t>Tranexamic acid</t>
  </si>
  <si>
    <t>Транексамовая кислота</t>
  </si>
  <si>
    <t> 0875</t>
  </si>
  <si>
    <t>Третиноин</t>
  </si>
  <si>
    <t>Tretinoin</t>
  </si>
  <si>
    <t> 0693</t>
  </si>
  <si>
    <t>Триамцинолон</t>
  </si>
  <si>
    <t>Triamcinolone</t>
  </si>
  <si>
    <t> 1376</t>
  </si>
  <si>
    <t>Триамцинолон ацетонид</t>
  </si>
  <si>
    <t>Triamcinolone acetonide</t>
  </si>
  <si>
    <t>Триамцинолона ацетонид</t>
  </si>
  <si>
    <t> 0533</t>
  </si>
  <si>
    <t xml:space="preserve">Триамцинолон гексацетонид </t>
  </si>
  <si>
    <t>Triamcinolone hexacetonide</t>
  </si>
  <si>
    <t> 0867</t>
  </si>
  <si>
    <t>Трифлуоперазин гидрохлорид</t>
  </si>
  <si>
    <t>Trifluoperazine hydrochloride</t>
  </si>
  <si>
    <t> 0059</t>
  </si>
  <si>
    <t>Трифлуридин</t>
  </si>
  <si>
    <t>Trifluridine</t>
  </si>
  <si>
    <t> 2910</t>
  </si>
  <si>
    <t>Триглицерид щрта занжирли</t>
  </si>
  <si>
    <t>Triglycerides, medium-chain</t>
  </si>
  <si>
    <t>Триглицериды среднецепочечные</t>
  </si>
  <si>
    <t> 0868</t>
  </si>
  <si>
    <t>Тригексифенидил гидрохлорид</t>
  </si>
  <si>
    <t>Trihexyphenidyl hydrochloride</t>
  </si>
  <si>
    <t> 1626</t>
  </si>
  <si>
    <t>Тримебутин малеат</t>
  </si>
  <si>
    <t>Trimebutine maleate</t>
  </si>
  <si>
    <t xml:space="preserve">Тримебутина малеат </t>
  </si>
  <si>
    <t> 2182</t>
  </si>
  <si>
    <t>Триметазидина дигидрохлорид</t>
  </si>
  <si>
    <t>Trimetazidine dihydrochloride</t>
  </si>
  <si>
    <t xml:space="preserve">Триметазидина дигидрохлорид </t>
  </si>
  <si>
    <t> 1741</t>
  </si>
  <si>
    <t>Триметоприм</t>
  </si>
  <si>
    <t>Trimethoprim</t>
  </si>
  <si>
    <t> 0060</t>
  </si>
  <si>
    <t>Трометамол</t>
  </si>
  <si>
    <t>Trometamol</t>
  </si>
  <si>
    <t> 1053</t>
  </si>
  <si>
    <t>Тропикамид</t>
  </si>
  <si>
    <t>Tropicamide</t>
  </si>
  <si>
    <t> 1159</t>
  </si>
  <si>
    <t>Трописетрон гидрохлорид</t>
  </si>
  <si>
    <t>Tropisetron hydrochloride</t>
  </si>
  <si>
    <t>Трописетрона гидрохлорид</t>
  </si>
  <si>
    <t> 2102</t>
  </si>
  <si>
    <t>Троспия хлорид</t>
  </si>
  <si>
    <t>Trospium chloride</t>
  </si>
  <si>
    <t xml:space="preserve">Троспия хлорид </t>
  </si>
  <si>
    <t> 1798</t>
  </si>
  <si>
    <t>Троксерутин</t>
  </si>
  <si>
    <t>Troxerutin</t>
  </si>
  <si>
    <t> 2133</t>
  </si>
  <si>
    <t>Трипсин</t>
  </si>
  <si>
    <t>Trypsin</t>
  </si>
  <si>
    <t> 0694</t>
  </si>
  <si>
    <t>Сахароза</t>
  </si>
  <si>
    <t>Sucrose</t>
  </si>
  <si>
    <t> 0204</t>
  </si>
  <si>
    <t>Тирозин</t>
  </si>
  <si>
    <t>Tyrosine</t>
  </si>
  <si>
    <t> 1161</t>
  </si>
  <si>
    <t>Тиротрицин</t>
  </si>
  <si>
    <t>Tyrothricin</t>
  </si>
  <si>
    <t> 1662</t>
  </si>
  <si>
    <t>Лизин ацетат</t>
  </si>
  <si>
    <t>Lysine acetate</t>
  </si>
  <si>
    <t>Лизина ацетат</t>
  </si>
  <si>
    <t> 2114</t>
  </si>
  <si>
    <t>Кофеин</t>
  </si>
  <si>
    <t>Caffeine</t>
  </si>
  <si>
    <t> 0267</t>
  </si>
  <si>
    <t>Урофоллитропин</t>
  </si>
  <si>
    <t>Urofollitropin</t>
  </si>
  <si>
    <t> 0958</t>
  </si>
  <si>
    <t>Урсодезоксихол кислота</t>
  </si>
  <si>
    <t>Ursodeoxycholic acid</t>
  </si>
  <si>
    <t>Урсодезоксихолевая кислота</t>
  </si>
  <si>
    <t> 1275</t>
  </si>
  <si>
    <t>Валацикловир гидрохлорид</t>
  </si>
  <si>
    <t>Valaciclovir hydrochloride</t>
  </si>
  <si>
    <t>Валацикловира гидрохлорид</t>
  </si>
  <si>
    <t> 1768</t>
  </si>
  <si>
    <t xml:space="preserve">Калий хлорид </t>
  </si>
  <si>
    <t>Potassium chloride</t>
  </si>
  <si>
    <t xml:space="preserve">Калия хлорид </t>
  </si>
  <si>
    <t> 0185</t>
  </si>
  <si>
    <t>Вальпроев кислота</t>
  </si>
  <si>
    <t>Valproic acid</t>
  </si>
  <si>
    <t>Вальпроевая кислота</t>
  </si>
  <si>
    <t> 1378</t>
  </si>
  <si>
    <t>Валсартан</t>
  </si>
  <si>
    <t>Valsartan</t>
  </si>
  <si>
    <t> 2423</t>
  </si>
  <si>
    <t>Ванкомицин гидрохлорид</t>
  </si>
  <si>
    <t>Vancomycin hydrochloride</t>
  </si>
  <si>
    <t>Ванкомицина гидрохлорид</t>
  </si>
  <si>
    <t> 1058</t>
  </si>
  <si>
    <t>Венлафаксин гидрохлорид</t>
  </si>
  <si>
    <t>Venlafaxine hydrochloride</t>
  </si>
  <si>
    <t>Венлафаксина гидрохлорид</t>
  </si>
  <si>
    <t> 2119</t>
  </si>
  <si>
    <t>Верапамил гидрохлорид</t>
  </si>
  <si>
    <t>Verapamil hydrochloride</t>
  </si>
  <si>
    <t>Верапамила гидрохлорид</t>
  </si>
  <si>
    <t> 0573</t>
  </si>
  <si>
    <t>Винкамин</t>
  </si>
  <si>
    <t>Vincamine</t>
  </si>
  <si>
    <t> 1800</t>
  </si>
  <si>
    <t>Винорелбин тартрат</t>
  </si>
  <si>
    <t>Vinorelbine tartrate</t>
  </si>
  <si>
    <t>Винорелбина тартрат</t>
  </si>
  <si>
    <t> 2107</t>
  </si>
  <si>
    <t>Винпоцетин</t>
  </si>
  <si>
    <t>Vinpocetine</t>
  </si>
  <si>
    <t> 2139</t>
  </si>
  <si>
    <t>Витамин А</t>
  </si>
  <si>
    <t>Vitamin A</t>
  </si>
  <si>
    <t> 0217</t>
  </si>
  <si>
    <t>Вориконазол</t>
  </si>
  <si>
    <t>Voriconazole</t>
  </si>
  <si>
    <t> 2576</t>
  </si>
  <si>
    <t>Варфарин натриq</t>
  </si>
  <si>
    <t>Warfarin sodium</t>
  </si>
  <si>
    <t>Варфарин натрия</t>
  </si>
  <si>
    <t> 0698</t>
  </si>
  <si>
    <t>Сув учун инъекция</t>
  </si>
  <si>
    <t>Water for injections</t>
  </si>
  <si>
    <t>Вода для инъекций</t>
  </si>
  <si>
    <t> 0169</t>
  </si>
  <si>
    <t>Цианокобаламин</t>
  </si>
  <si>
    <t>Cyanocobalamin</t>
  </si>
  <si>
    <t> 0547</t>
  </si>
  <si>
    <t>Ксилометазолин гидрохлорид</t>
  </si>
  <si>
    <t>Xylometazoline hydrochloride</t>
  </si>
  <si>
    <t>Ксилометазолина гидрохлорид</t>
  </si>
  <si>
    <t> 1162</t>
  </si>
  <si>
    <t>Ксилоза</t>
  </si>
  <si>
    <t>Xylose</t>
  </si>
  <si>
    <t> 1278</t>
  </si>
  <si>
    <t>Йохимбин гидрохлорид</t>
  </si>
  <si>
    <t>Yohimbine hydrochloride</t>
  </si>
  <si>
    <t>Йохимбина гидрохлорид</t>
  </si>
  <si>
    <t> 2172</t>
  </si>
  <si>
    <t>Занамивир гидрат</t>
  </si>
  <si>
    <t>Zanamivir hydrate</t>
  </si>
  <si>
    <t> 2611</t>
  </si>
  <si>
    <t>Зидовудин</t>
  </si>
  <si>
    <t>Zidovudine</t>
  </si>
  <si>
    <t> 1059</t>
  </si>
  <si>
    <t>Цинк ацетат дигидрати</t>
  </si>
  <si>
    <t>Zinc acetate dihydrate</t>
  </si>
  <si>
    <t xml:space="preserve">Цинка ацетата дигидрат </t>
  </si>
  <si>
    <t> 1482</t>
  </si>
  <si>
    <t xml:space="preserve">Цинк глюконат </t>
  </si>
  <si>
    <t>Zinc gluconate</t>
  </si>
  <si>
    <t xml:space="preserve">Цинка глюконат </t>
  </si>
  <si>
    <t> 2164</t>
  </si>
  <si>
    <t>Аскорбин кислота</t>
  </si>
  <si>
    <t>Ascorbic acid</t>
  </si>
  <si>
    <t>Аскорбиновая кислота</t>
  </si>
  <si>
    <t> 0253</t>
  </si>
  <si>
    <t>Моногидрат сульфат цинка</t>
  </si>
  <si>
    <t>Zinc sulfate monohydrate</t>
  </si>
  <si>
    <t>Моногидрат сульфата цинка</t>
  </si>
  <si>
    <t> 2159</t>
  </si>
  <si>
    <t>Зипразидон гидрохлорид моногидрат</t>
  </si>
  <si>
    <t>Ziprasidone hydrochloride monohydrate</t>
  </si>
  <si>
    <t xml:space="preserve">Зипразидона гидрохлорида моногидрат </t>
  </si>
  <si>
    <t> 2421</t>
  </si>
  <si>
    <t>Золедрон кислота моногидрати</t>
  </si>
  <si>
    <t>Zoledronic acid monohydrate</t>
  </si>
  <si>
    <t xml:space="preserve">Золедроновой кислоты моногидрат </t>
  </si>
  <si>
    <t> 2743</t>
  </si>
  <si>
    <t>Золмитриптан</t>
  </si>
  <si>
    <t>Zolmitriptan</t>
  </si>
  <si>
    <t> 2737</t>
  </si>
  <si>
    <t>Золпидем тартрат</t>
  </si>
  <si>
    <t>Zolpidem tartrate</t>
  </si>
  <si>
    <t>Золпидема тартрат</t>
  </si>
  <si>
    <t> 1280</t>
  </si>
  <si>
    <t>Зопиклон</t>
  </si>
  <si>
    <t>Zopiclone</t>
  </si>
  <si>
    <t> 1060</t>
  </si>
  <si>
    <t>Ривароксабан</t>
  </si>
  <si>
    <t xml:space="preserve">Rivaroxaban </t>
  </si>
  <si>
    <t>Самотропин</t>
  </si>
  <si>
    <t>Somatropin</t>
  </si>
  <si>
    <t>Тикагрелор</t>
  </si>
  <si>
    <t xml:space="preserve">Ticagrelor </t>
  </si>
  <si>
    <t>УМУМИЙ ФАРМАКОПЕЯ МАҚОЛАЛАРИ НОМЛАРИ</t>
  </si>
  <si>
    <t>Доривор ўсимлик хом ашёси дори препаратлари</t>
  </si>
  <si>
    <t>Herbal drug preparations</t>
  </si>
  <si>
    <t>Лекарственные препараты из лекарственного растительного сырья</t>
  </si>
  <si>
    <t>Доривор ўсимлик хом ашёси</t>
  </si>
  <si>
    <t>Herbal drugs</t>
  </si>
  <si>
    <t>Лекарственное растительное сырье</t>
  </si>
  <si>
    <t>Аллергенлар асосидаги дори воситалари</t>
  </si>
  <si>
    <t>Allergen products</t>
  </si>
  <si>
    <t>Лекарственные средства на основе аллергенов</t>
  </si>
  <si>
    <t>Ўсимлик ёғли мойлари</t>
  </si>
  <si>
    <t>Vegetable fatty oils</t>
  </si>
  <si>
    <t>Растительные жирные масла</t>
  </si>
  <si>
    <t>Ўсимлик чойлари</t>
  </si>
  <si>
    <t>Herbal teas</t>
  </si>
  <si>
    <t>Растительные чаи</t>
  </si>
  <si>
    <t>Ўсимлик чойлари, эрувчан</t>
  </si>
  <si>
    <t>Herbal teas, instant</t>
  </si>
  <si>
    <t>Растительные чаи растворимые</t>
  </si>
  <si>
    <t>Доривор ўсимлик хом ашёси экстрактлари</t>
  </si>
  <si>
    <t>Herbal drug extracts</t>
  </si>
  <si>
    <t>Экстракты из лекарственного растительного сырья</t>
  </si>
  <si>
    <t>Эфир мойлари</t>
  </si>
  <si>
    <t>Essential oils</t>
  </si>
  <si>
    <t>Эфирные масла</t>
  </si>
  <si>
    <t>Вакциналар</t>
  </si>
  <si>
    <t>Vaccines for human use</t>
  </si>
  <si>
    <t>Вакцины</t>
  </si>
  <si>
    <t>Иммун зардоблар</t>
  </si>
  <si>
    <r>
      <t>Immunosera</t>
    </r>
    <r>
      <rPr>
        <strike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for human use, animal</t>
    </r>
  </si>
  <si>
    <t>Иммунные сыворотки</t>
  </si>
  <si>
    <t>Ген-инженерлик рекомбинант маҳсулотлари</t>
  </si>
  <si>
    <t>Recombinant DNA technology, products of</t>
  </si>
  <si>
    <t>Генно-инженерные рекомбинантные продукты</t>
  </si>
  <si>
    <t>Тирик биотерапевтик маҳсулотлар</t>
  </si>
  <si>
    <t>Live biotherapeutic products for human use</t>
  </si>
  <si>
    <t>Живые биотерапевтические продукты</t>
  </si>
  <si>
    <t>Ҳайвонларнинг ғоваксимон энцефалопатиясини юқтириш хавфи бўлган дори воситалари</t>
  </si>
  <si>
    <t>Products with risk of transmitting agents of animal spongiform encephalopathies</t>
  </si>
  <si>
    <t>Лекарственные средства с риском передачи губчатой энцефалопатии животного происхождения</t>
  </si>
  <si>
    <t>Моноклонал антитаналар</t>
  </si>
  <si>
    <t>Monoclonal antibodies for human use</t>
  </si>
  <si>
    <t>Моноклональные антитела</t>
  </si>
  <si>
    <t>Ферментация маҳсулотлари</t>
  </si>
  <si>
    <t>Products of fermentation</t>
  </si>
  <si>
    <t>Продукты ферментации</t>
  </si>
  <si>
    <t>Радиофармацевтик препаратлар учун кимёвий прекурсорлар</t>
  </si>
  <si>
    <t>Chemical precursors for radiopharmaceutical preparations</t>
  </si>
  <si>
    <t>Химические прекурсоры для радиофармацевтических препаратов</t>
  </si>
  <si>
    <t>Радиофармацевтик препаратлар</t>
  </si>
  <si>
    <t>Radiopharmaceutical preparations</t>
  </si>
  <si>
    <t>Радиофармацевтические препараты</t>
  </si>
  <si>
    <t>ДОРИВОР ЎСИМЛИК ХОМ АШЁСИ ВА ДОРИВОР ЎСИМЛИК ХОМ АШЁСИДАН ТАЙЁРЛАНГАН ДОРИ ВОСИТАЛАРИ</t>
  </si>
  <si>
    <t>MONOGRAPHS ON HERBAL DRUGS AND HERBAL DRUG PREPARATIONS</t>
  </si>
  <si>
    <t>ЛЕКАРСТВЕННОЕ РАСТИТЕЛЬНОЕ СЫРЬЕ И ЛЕКАРСТВЕННЫЕ ПРЕПАРАТЫ ИЗ РАСТЕНИЙ</t>
  </si>
  <si>
    <t>Агар</t>
  </si>
  <si>
    <t>Agar</t>
  </si>
  <si>
    <t>Алоэ (Барбадосc алоэ)</t>
  </si>
  <si>
    <t>Aloes, barbados</t>
  </si>
  <si>
    <t>Алоэ барбадосское</t>
  </si>
  <si>
    <t>Алоэ (Тиканли алоэ)</t>
  </si>
  <si>
    <t>Aloes, cape</t>
  </si>
  <si>
    <t>Алоэ колючее</t>
  </si>
  <si>
    <t>Алоэ қуруқ экстракти, стандартлаштирилган</t>
  </si>
  <si>
    <t>Aloes dry extract, standardised</t>
  </si>
  <si>
    <t>Алоэ экстракт сухой, стандартизованный</t>
  </si>
  <si>
    <t>Гулхайри илдизлари</t>
  </si>
  <si>
    <t>Marshmallow root</t>
  </si>
  <si>
    <t>Алтея корни</t>
  </si>
  <si>
    <t>Гулхайри барглари</t>
  </si>
  <si>
    <t>Marshmallow leaf</t>
  </si>
  <si>
    <t>Алтея листья</t>
  </si>
  <si>
    <t>Арпабодиён мойи</t>
  </si>
  <si>
    <t>Anise oil</t>
  </si>
  <si>
    <t>Аниса масло</t>
  </si>
  <si>
    <t>Арпободиён мевалари</t>
  </si>
  <si>
    <t>Aniseed</t>
  </si>
  <si>
    <t>Аниса плоды</t>
  </si>
  <si>
    <t>Апельсин (Ширин апельсин) мойи</t>
  </si>
  <si>
    <t>Sweet orange oil</t>
  </si>
  <si>
    <t>Апельсина сладкого масло</t>
  </si>
  <si>
    <t>Арника настойкаси</t>
  </si>
  <si>
    <t>Arnica tincture</t>
  </si>
  <si>
    <t>Арники настойка</t>
  </si>
  <si>
    <t>Арника гуллари</t>
  </si>
  <si>
    <t>Arnica flower</t>
  </si>
  <si>
    <t>Арники цветки</t>
  </si>
  <si>
    <t>Артишок баргларининг қуруқ экстракти</t>
  </si>
  <si>
    <t>Artichoke leaf dry extract</t>
  </si>
  <si>
    <t>Артишока листьев экстракт сухой</t>
  </si>
  <si>
    <t>Артишок барглари</t>
  </si>
  <si>
    <t>Artichoke leaf</t>
  </si>
  <si>
    <t>Артишока листья</t>
  </si>
  <si>
    <t>Астрагал (Мўғул астрагали) илдизлари</t>
  </si>
  <si>
    <t>Astragalus mongholicus root</t>
  </si>
  <si>
    <t>Астрагала монгольского корни</t>
  </si>
  <si>
    <t>Қайин барглари</t>
  </si>
  <si>
    <t>Birch leaf</t>
  </si>
  <si>
    <t>Березы листья</t>
  </si>
  <si>
    <t>Болдо барглари</t>
  </si>
  <si>
    <t>Boldo leaf</t>
  </si>
  <si>
    <t>Больдо листья</t>
  </si>
  <si>
    <t>Дўлана барглари ва гулларининг суюқ экстракти</t>
  </si>
  <si>
    <t>Hawthorn leaf and flower liquid extract</t>
  </si>
  <si>
    <t>Боярышника листьев и цветков экстракт жидкий</t>
  </si>
  <si>
    <t>Дўлана барглари ва гулларининг қуруқ экстракти</t>
  </si>
  <si>
    <t>Hawthorn leaf and flower dry extract</t>
  </si>
  <si>
    <t>Боярышника листьев и цветков экстракт сухой</t>
  </si>
  <si>
    <t>Дўлана барглари ва гуллари</t>
  </si>
  <si>
    <t>Hawthorn leaf and flower</t>
  </si>
  <si>
    <t>Боярышника листья и цветки</t>
  </si>
  <si>
    <t>Дўлана мевалари</t>
  </si>
  <si>
    <t>Hawthorn berries</t>
  </si>
  <si>
    <t>Боярышника плоды</t>
  </si>
  <si>
    <t>Маржондарахт гуллари</t>
  </si>
  <si>
    <t>Elder flower</t>
  </si>
  <si>
    <t>Бузины цветки</t>
  </si>
  <si>
    <t>Ўсма илдизлари</t>
  </si>
  <si>
    <t>Isatis root</t>
  </si>
  <si>
    <t>Вайды корни</t>
  </si>
  <si>
    <t>Валериана илдизлари</t>
  </si>
  <si>
    <t>Valerian root</t>
  </si>
  <si>
    <t>Валерианы корни</t>
  </si>
  <si>
    <t>Валериана илдизлари, майдаланган</t>
  </si>
  <si>
    <t>Valerian root, cut</t>
  </si>
  <si>
    <t>Валерианы корни, измельченные</t>
  </si>
  <si>
    <t>Валериана настойкаси</t>
  </si>
  <si>
    <t>Valerian tincture</t>
  </si>
  <si>
    <t>Настойка валерианы</t>
  </si>
  <si>
    <t>Валериананинг сувли-спиртли қуруқ экстракти</t>
  </si>
  <si>
    <t>Valerian dry hydroalcoholic extract</t>
  </si>
  <si>
    <t>Валерианы экстракт водно-спиртовой сухой</t>
  </si>
  <si>
    <t>Валериананинг сувли қуруқ экстракти</t>
  </si>
  <si>
    <t>Valerian dry aqueous extract</t>
  </si>
  <si>
    <t>Валерианы экстракт водный сухой</t>
  </si>
  <si>
    <t>Мениантес (Учбаргли мениантес) барглари</t>
  </si>
  <si>
    <t>Bogbean leaf</t>
  </si>
  <si>
    <t>Вахты трехлистной листья</t>
  </si>
  <si>
    <t>Тизимгул ўти</t>
  </si>
  <si>
    <t>Verbena herb</t>
  </si>
  <si>
    <t>Вербены трава</t>
  </si>
  <si>
    <t>Гамамелис барглари</t>
  </si>
  <si>
    <t>Hamamelis leaf</t>
  </si>
  <si>
    <t>Гамамелиса листья</t>
  </si>
  <si>
    <t>Қалампирмунчоқ гулларининг эфир мойи</t>
  </si>
  <si>
    <t>Clove oil</t>
  </si>
  <si>
    <t>Гвоздики цветков масло</t>
  </si>
  <si>
    <t>Қалампирмунчоқ гуллари</t>
  </si>
  <si>
    <t>Clove</t>
  </si>
  <si>
    <t>Гвоздики цветки</t>
  </si>
  <si>
    <t>Гидрастис илдизпоялари</t>
  </si>
  <si>
    <t>Goldenseal rhizome</t>
  </si>
  <si>
    <t>Гидрастиса корневища</t>
  </si>
  <si>
    <t>Гинкго барглари</t>
  </si>
  <si>
    <t>Ginkgo leaf</t>
  </si>
  <si>
    <t>Гинкго листья</t>
  </si>
  <si>
    <t>Гинкго қуруқ экстракти, тозаланган ва меъёрлаштирилган</t>
  </si>
  <si>
    <t>Ginkgo dry extract, refined and quantified</t>
  </si>
  <si>
    <t>Гинкго экстракт сухой, очищенный и нормированный</t>
  </si>
  <si>
    <t>Газакўт илдизлари</t>
  </si>
  <si>
    <t>Gentian root</t>
  </si>
  <si>
    <t>Горечавки корни</t>
  </si>
  <si>
    <t>Газакўт настойкаси</t>
  </si>
  <si>
    <t>Gentian tincture</t>
  </si>
  <si>
    <t>Горечавки настойка</t>
  </si>
  <si>
    <t>Торон (Илонсимон торон) илдизпоялари</t>
  </si>
  <si>
    <t>Bistort rhizome</t>
  </si>
  <si>
    <t>Горца змеиный корневища</t>
  </si>
  <si>
    <t>Торон (Кўпгулли торон) илдизлари</t>
  </si>
  <si>
    <t>Fleeceflower root</t>
  </si>
  <si>
    <t>Горца многоцветкового корни</t>
  </si>
  <si>
    <t>Торон (Қушторон) ўти</t>
  </si>
  <si>
    <t>Knotgrass</t>
  </si>
  <si>
    <t>Горца (спорыша) птичьего трава</t>
  </si>
  <si>
    <t>Маржумак ўти</t>
  </si>
  <si>
    <t>Buckwheat herb</t>
  </si>
  <si>
    <t>Гречихи трава</t>
  </si>
  <si>
    <t>Акация елими</t>
  </si>
  <si>
    <t>Acacia</t>
  </si>
  <si>
    <t>Аравийская камедь</t>
  </si>
  <si>
    <t>Ямс (Қарама-қаршибаргли ямс) илдизпоялари</t>
  </si>
  <si>
    <t>Dioscorea oppositifolia rhizome</t>
  </si>
  <si>
    <t>Диоскореи супротивнолистной корневища</t>
  </si>
  <si>
    <t>Қашқарбеда ўти</t>
  </si>
  <si>
    <t>Melilot</t>
  </si>
  <si>
    <t>Донника трава</t>
  </si>
  <si>
    <t>Эман пўстлоғи</t>
  </si>
  <si>
    <t>Oak bark</t>
  </si>
  <si>
    <t>Дуба кора</t>
  </si>
  <si>
    <t>Архарўти (Хитой архарўти) илдизлари</t>
  </si>
  <si>
    <t>Angelica sinensis root</t>
  </si>
  <si>
    <t>Дудника китайского корни</t>
  </si>
  <si>
    <t>Архарўти (Доривор архарўти) илдизлари</t>
  </si>
  <si>
    <t>Angelica archangelica root</t>
  </si>
  <si>
    <t>Дудника лекарственного корни</t>
  </si>
  <si>
    <t>Бангидeвона барглари</t>
  </si>
  <si>
    <t>Stramonium leaf</t>
  </si>
  <si>
    <t>Дурмана листья</t>
  </si>
  <si>
    <t>Бангидeвона кукуни, дори воситаси</t>
  </si>
  <si>
    <t>Stramonium, prepared</t>
  </si>
  <si>
    <t xml:space="preserve">Дурмана порошок, препаратизированный </t>
  </si>
  <si>
    <t>Тоғрайҳон ўти</t>
  </si>
  <si>
    <t>Oregano</t>
  </si>
  <si>
    <t>Душицы трава</t>
  </si>
  <si>
    <t>Шотара ўти</t>
  </si>
  <si>
    <t>Fumitory</t>
  </si>
  <si>
    <t>Дымянки трава</t>
  </si>
  <si>
    <t>Женьшень илдизлари</t>
  </si>
  <si>
    <t>Ginseng</t>
  </si>
  <si>
    <t>Женьшеня корни</t>
  </si>
  <si>
    <t>Женьшень (Сохта женьшень) илдизлари</t>
  </si>
  <si>
    <t>Notoginseng root</t>
  </si>
  <si>
    <t>Женьшеня ложного корни</t>
  </si>
  <si>
    <t>Женьшень куруқ экстракти</t>
  </si>
  <si>
    <t>Ginseng dry extract</t>
  </si>
  <si>
    <t>Женьшеня сухой экстракт</t>
  </si>
  <si>
    <t>Далачой ўти</t>
  </si>
  <si>
    <t>St. John’s wort</t>
  </si>
  <si>
    <t>Зверобоя трава</t>
  </si>
  <si>
    <t>Далачой ўти қуруқ экстракти, меъёрлаштирилган</t>
  </si>
  <si>
    <t>St. John’s wort dry extract, quantified</t>
  </si>
  <si>
    <t>Зверобоя экстракт сухой нормированный</t>
  </si>
  <si>
    <t>Солидаго ўти</t>
  </si>
  <si>
    <t>Goldenrod</t>
  </si>
  <si>
    <t>Золотарника трава</t>
  </si>
  <si>
    <t>Тиллабош ўти</t>
  </si>
  <si>
    <t>Centaury</t>
  </si>
  <si>
    <t>Золототысячника трава</t>
  </si>
  <si>
    <t>Тол пўстлоғи</t>
  </si>
  <si>
    <t>Willow bark</t>
  </si>
  <si>
    <t>Ивы кора</t>
  </si>
  <si>
    <t>Тол пўстлоғи қуруқ экстракти</t>
  </si>
  <si>
    <t>Willow bark dry extract</t>
  </si>
  <si>
    <t>Ивы коры экстракт сухой</t>
  </si>
  <si>
    <t>Занжабил илдизпоялари</t>
  </si>
  <si>
    <t>Ginger</t>
  </si>
  <si>
    <t>Имбиря корневища</t>
  </si>
  <si>
    <t>Ипекакуана илдизлари</t>
  </si>
  <si>
    <t>Ipecacuanha root</t>
  </si>
  <si>
    <t>Ипекакуаны корни</t>
  </si>
  <si>
    <t>Ипекакуана настойкаси, стандартлаштирилган</t>
  </si>
  <si>
    <t>Ipecacuanha tincture, standardised</t>
  </si>
  <si>
    <t>Ипекакуаны настойка, стандартизованная</t>
  </si>
  <si>
    <t>Ипекакуана кукуни, дори воситаси</t>
  </si>
  <si>
    <t>Ipecacuanha, prepared</t>
  </si>
  <si>
    <t>Ипекакуаны порошок препаратизированный</t>
  </si>
  <si>
    <t>Ипекакуана суюқ экстракти, стандартлаштирилган</t>
  </si>
  <si>
    <t>Ipecacuanha liquid extract, standardised</t>
  </si>
  <si>
    <t>Ипекакуаны экстракт жидкий, стандартизованный</t>
  </si>
  <si>
    <t>Тирноқгул гуллари</t>
  </si>
  <si>
    <t>Calendula flower</t>
  </si>
  <si>
    <t>Календулы цветки</t>
  </si>
  <si>
    <t>Кашнич мойи</t>
  </si>
  <si>
    <t>Coriander oil</t>
  </si>
  <si>
    <t>Кориандра масло</t>
  </si>
  <si>
    <t>Кашнич меваси</t>
  </si>
  <si>
    <t>Coriander</t>
  </si>
  <si>
    <t>Кориандра плоды</t>
  </si>
  <si>
    <t>Долчин (Хитой долчини) эфир мойи</t>
  </si>
  <si>
    <t>Cassia oil</t>
  </si>
  <si>
    <t>Коричника китайского масло</t>
  </si>
  <si>
    <t>Долчин пўстлоғи</t>
  </si>
  <si>
    <t>Cinnamon</t>
  </si>
  <si>
    <t>Коричника кора</t>
  </si>
  <si>
    <t>Долчин (Цейлон долчини) пўстлоғининг эфир мойи</t>
  </si>
  <si>
    <t>Cinnamon bark oil, ceylon</t>
  </si>
  <si>
    <t>Коричника цейлонского коры масло</t>
  </si>
  <si>
    <t>Долчин (Цейлон долчини) баргларининг эфир мойи</t>
  </si>
  <si>
    <t>Cinnamon leaf oil, ceylon</t>
  </si>
  <si>
    <t>Коричника цейлонского листьев масло</t>
  </si>
  <si>
    <t>Сигирқуйруқ гуллари</t>
  </si>
  <si>
    <t>Mullein flower</t>
  </si>
  <si>
    <t>Коровяка цветки</t>
  </si>
  <si>
    <t>Газанда илдизлари</t>
  </si>
  <si>
    <t>Nettle root</t>
  </si>
  <si>
    <t>Крапивы корни</t>
  </si>
  <si>
    <t>Газанда барглари</t>
  </si>
  <si>
    <t>Nettle leaf</t>
  </si>
  <si>
    <t>Крапивы листья</t>
  </si>
  <si>
    <t xml:space="preserve">Беладонна баргларининг настойкаси, стандартлаштирилган </t>
  </si>
  <si>
    <t>Belladonna leaf tincture, standardised</t>
  </si>
  <si>
    <t>Красавки листьев настойка, стандартизованная</t>
  </si>
  <si>
    <t xml:space="preserve">Беладонна баргларининг куруқ экстракти, стандартлаштирилган </t>
  </si>
  <si>
    <t>Belladonna leaf dry extract, standardised</t>
  </si>
  <si>
    <t>Красавки листьев экстракт сухой, стандартизованный</t>
  </si>
  <si>
    <t>Беладонна барглари</t>
  </si>
  <si>
    <t>Belladonna leaf</t>
  </si>
  <si>
    <t>Красавки листья</t>
  </si>
  <si>
    <t xml:space="preserve">Беладонна кукуни, дори воситаси </t>
  </si>
  <si>
    <t>Belladonna, prepared</t>
  </si>
  <si>
    <t>Красавки порошок препаратизированный</t>
  </si>
  <si>
    <t>Зангвизорба илдизлари</t>
  </si>
  <si>
    <t>Sanguisorba root</t>
  </si>
  <si>
    <t>Кровохлебки корни</t>
  </si>
  <si>
    <t>Франгула пўстлоғи</t>
  </si>
  <si>
    <t>Frangula bark</t>
  </si>
  <si>
    <t>Крушины кора</t>
  </si>
  <si>
    <t>Франгула пўстлоғининг қуруқ экстракти, стандартлаштирилган</t>
  </si>
  <si>
    <t>Frangula bark dry extract, standardised</t>
  </si>
  <si>
    <t>Крушины коры экстракт сухой, стандартизованный</t>
  </si>
  <si>
    <t>Франгула (Пурша франгуласи) пўстлоғи</t>
  </si>
  <si>
    <t>Cascara</t>
  </si>
  <si>
    <t>Крушины пурша кора</t>
  </si>
  <si>
    <t>Франгула (Пурша франгуласи) қуруқ экстракти, стандартлаштирилган</t>
  </si>
  <si>
    <t>Cascara dry extract, standardised</t>
  </si>
  <si>
    <t xml:space="preserve">Крушины пурша экстракт сухой, стандартизованный </t>
  </si>
  <si>
    <t>Зарчава илдизпоялари</t>
  </si>
  <si>
    <t>Turmeric rhizome</t>
  </si>
  <si>
    <t>Куркумы корневища</t>
  </si>
  <si>
    <t>Зарчава (Ява зарчаваси) илдизпоялари</t>
  </si>
  <si>
    <t>Turmeric, javanese</t>
  </si>
  <si>
    <t>Куркумы яванской корневища</t>
  </si>
  <si>
    <t>Лаванда эфир мойи</t>
  </si>
  <si>
    <t>Lavender oil</t>
  </si>
  <si>
    <t>Лаванды масло</t>
  </si>
  <si>
    <t>Лаванда гуллари</t>
  </si>
  <si>
    <t>Lavender flower</t>
  </si>
  <si>
    <t>Лаванды цветки</t>
  </si>
  <si>
    <t>Лаванда (Кенг баргли лаванда) эфир мойи</t>
  </si>
  <si>
    <t>Spike lavender oil</t>
  </si>
  <si>
    <t>Лаванды широколистной масло</t>
  </si>
  <si>
    <t>Ғозпанжа илдизпоялари</t>
  </si>
  <si>
    <t>Tormentil</t>
  </si>
  <si>
    <t>Лапчатки корневища</t>
  </si>
  <si>
    <t>Ғозпанжа настойкаси</t>
  </si>
  <si>
    <t>Tormentil tincture</t>
  </si>
  <si>
    <t>Лапчатки настойка</t>
  </si>
  <si>
    <t>Лимон эфир мойи</t>
  </si>
  <si>
    <t>Lemon oil</t>
  </si>
  <si>
    <t>Лимона масло</t>
  </si>
  <si>
    <t>Схизандра (Хитой схизандраси) мевалари</t>
  </si>
  <si>
    <t>Schisandra fruit</t>
  </si>
  <si>
    <t>Лимонника китайского плоды</t>
  </si>
  <si>
    <t>Жўка гуллари</t>
  </si>
  <si>
    <t>Lime flower</t>
  </si>
  <si>
    <t>Липы цветки</t>
  </si>
  <si>
    <t>Зиғир уруғлари</t>
  </si>
  <si>
    <t>Linseed</t>
  </si>
  <si>
    <t>Льна семена</t>
  </si>
  <si>
    <t>Левистик илдизлари</t>
  </si>
  <si>
    <t>Lovage root</t>
  </si>
  <si>
    <t>Любистока корни</t>
  </si>
  <si>
    <t>Магнолия (Доривор магнолия) пўстлоғи</t>
  </si>
  <si>
    <t>Magnolia officinalis bark</t>
  </si>
  <si>
    <t>Магнолии лекарственной кора</t>
  </si>
  <si>
    <t>Магнолия (Доривор магнолия) гуллари</t>
  </si>
  <si>
    <t>Magnolia officinalis flower</t>
  </si>
  <si>
    <t>Магнолии лекарственной цветки</t>
  </si>
  <si>
    <t>Кўкнор (Маккажўхори кўкнори) гултожбарглари</t>
  </si>
  <si>
    <t>Red poppy petals</t>
  </si>
  <si>
    <t>Мака самосейки лепестки</t>
  </si>
  <si>
    <t>Тугмачагул барглари</t>
  </si>
  <si>
    <t>Mallow leaf</t>
  </si>
  <si>
    <t xml:space="preserve">Мальвы листья </t>
  </si>
  <si>
    <t>Тугмачагул гуллари</t>
  </si>
  <si>
    <t>Mallow flower</t>
  </si>
  <si>
    <t>Мальвы цветки</t>
  </si>
  <si>
    <t>Хибискус</t>
  </si>
  <si>
    <t>Roselle</t>
  </si>
  <si>
    <t>Гибискус</t>
  </si>
  <si>
    <t>Мандарин эфир мойи</t>
  </si>
  <si>
    <t>Mandarin oil</t>
  </si>
  <si>
    <t>Мандарина масло</t>
  </si>
  <si>
    <t>Мандарин мевасининг пўстлоғи</t>
  </si>
  <si>
    <t>Mandarin epicarp and mesocarp</t>
  </si>
  <si>
    <t>Мандарина плодов кожура</t>
  </si>
  <si>
    <t>Писта (Мастика пистаси)</t>
  </si>
  <si>
    <t>Mastic</t>
  </si>
  <si>
    <t>Фисташка мастиковая</t>
  </si>
  <si>
    <t>Лимонўт баргларининг қуруқ экстракти</t>
  </si>
  <si>
    <t>Melissa leaf dry extract</t>
  </si>
  <si>
    <t>Мелиссы листьев экстракт сухой</t>
  </si>
  <si>
    <t>Лимонўт барглари</t>
  </si>
  <si>
    <t>Melissa leaf</t>
  </si>
  <si>
    <t>Мелиссы листья</t>
  </si>
  <si>
    <t>Арча эфир мойи</t>
  </si>
  <si>
    <t>Juniper oil</t>
  </si>
  <si>
    <t>Можжевельника эфирное масло</t>
  </si>
  <si>
    <t>Арча қуббаси</t>
  </si>
  <si>
    <t>Juniper</t>
  </si>
  <si>
    <t>Можжевельника плоды</t>
  </si>
  <si>
    <t>Ялпиз (Қалампир ялпиз) баргларининг қуруқ экстракти</t>
  </si>
  <si>
    <t>Peppermint leaf dry extract</t>
  </si>
  <si>
    <t>Мяты перечной листьев экстракт сухой</t>
  </si>
  <si>
    <t>Ялпиз (Қалампир ялпиз) барглари</t>
  </si>
  <si>
    <t>Peppermint leaf</t>
  </si>
  <si>
    <t>Мяты перечной листья</t>
  </si>
  <si>
    <t>Ялпиз (Қалампир ялпиз) эфир мойи</t>
  </si>
  <si>
    <t>Peppermint oil</t>
  </si>
  <si>
    <t>Мяты перечной эфирное масло</t>
  </si>
  <si>
    <t>Ялпиз (Дала ялпизи) мойи, қисман ментолсизлаштирилган</t>
  </si>
  <si>
    <t>Mint oil, partly dementholised</t>
  </si>
  <si>
    <t>Мяты полевой масло, частично дементолизированное</t>
  </si>
  <si>
    <t>Ангишвонагул барглари</t>
  </si>
  <si>
    <t>Digitalis leaf</t>
  </si>
  <si>
    <t>Наперстянки листья</t>
  </si>
  <si>
    <t>Қоқиўт (Доривор қоқиўт) илдизлари</t>
  </si>
  <si>
    <t>Dandelion root</t>
  </si>
  <si>
    <t>Одуванчика лекарственного корни</t>
  </si>
  <si>
    <t>Қоқиўт (Доривор қоқиўт) ўти илдизлари билан</t>
  </si>
  <si>
    <t>Dandelion herb with root</t>
  </si>
  <si>
    <t>Одуванчика лекарственного трава с корнями</t>
  </si>
  <si>
    <t>Зайтун барглари қуруқ экстракти</t>
  </si>
  <si>
    <t>Olive leaf dry extract</t>
  </si>
  <si>
    <t>Оливы листьев экстракт сухой</t>
  </si>
  <si>
    <t>Зайтун барглари</t>
  </si>
  <si>
    <t>Olive leaf</t>
  </si>
  <si>
    <t>Оливы листья</t>
  </si>
  <si>
    <t>Кўкнор (Опиум кўкнориси) хом ашёси</t>
  </si>
  <si>
    <t>Opium, raw</t>
  </si>
  <si>
    <t>Опий-сырец</t>
  </si>
  <si>
    <t>Кўкнор (Опиум кўкнориси) настойкаси, стандартлаштирилган</t>
  </si>
  <si>
    <t>Opium tincture, standardised</t>
  </si>
  <si>
    <t>Опия настойка стандартизованная</t>
  </si>
  <si>
    <t>Кўкнор (Опиум кўкнориси) кукуни, дори воситаси</t>
  </si>
  <si>
    <t>Opium, prepared</t>
  </si>
  <si>
    <t xml:space="preserve">Опия порошок препаратизированный </t>
  </si>
  <si>
    <t>Кўкнор (Опиум кўкнориси) қуруқ экстракти, стандартлаштирилган</t>
  </si>
  <si>
    <t>Opium dry extract, standardised</t>
  </si>
  <si>
    <t>Опия экстракт сухой стандартизованный</t>
  </si>
  <si>
    <t>Ортосифон барглари</t>
  </si>
  <si>
    <t>Java tea</t>
  </si>
  <si>
    <t>Ортосифона листья</t>
  </si>
  <si>
    <t>Шамбала (Грек шамбаласи) уруғлари</t>
  </si>
  <si>
    <t>Fenugreek</t>
  </si>
  <si>
    <t>Пажитника сенного семена</t>
  </si>
  <si>
    <t>Пальма (Сереноа пальмаси) мевалари</t>
  </si>
  <si>
    <t>Saw palmetto fruit</t>
  </si>
  <si>
    <t>Пальмы сереноа плоды</t>
  </si>
  <si>
    <t>Пальма (Сереноа пальмаси) экстракти</t>
  </si>
  <si>
    <t>Saw palmetto extract</t>
  </si>
  <si>
    <t>Пальмы сереноа экстракт</t>
  </si>
  <si>
    <t>Пассифлора ўти</t>
  </si>
  <si>
    <t>Passionflower herb</t>
  </si>
  <si>
    <t>Пассифлоры трава</t>
  </si>
  <si>
    <t>Пассифлора ўтининг қуруқ экстракти</t>
  </si>
  <si>
    <t>Passionflower herb dry extract</t>
  </si>
  <si>
    <t>Пассифлоры травы экстракт сухой</t>
  </si>
  <si>
    <t>Пеларгони илдизлари</t>
  </si>
  <si>
    <t>Pelargonium root</t>
  </si>
  <si>
    <t>Пеларгонии корни</t>
  </si>
  <si>
    <t>Наврўзгул илдизлари</t>
  </si>
  <si>
    <t>Primula root</t>
  </si>
  <si>
    <t>Первоцвета корни</t>
  </si>
  <si>
    <t>Мурч</t>
  </si>
  <si>
    <t>Pepper</t>
  </si>
  <si>
    <t>Перец</t>
  </si>
  <si>
    <t>Мурч (Узун мурч) мевалари</t>
  </si>
  <si>
    <t>Long pepper</t>
  </si>
  <si>
    <t>Перец длинный</t>
  </si>
  <si>
    <t>Қалампирнинг қуюқ экстракти, стандартлаштирилган</t>
  </si>
  <si>
    <t>Capsicum soft extract, standardised</t>
  </si>
  <si>
    <t>Перца густой экстракт, стандартизованный</t>
  </si>
  <si>
    <t>Қалампир мевалари</t>
  </si>
  <si>
    <t>Capsicum</t>
  </si>
  <si>
    <t>Перца плоды</t>
  </si>
  <si>
    <t>Қалампир настойкаси, стандартлаштирилган</t>
  </si>
  <si>
    <t>Capsicum tincture, standardised</t>
  </si>
  <si>
    <t>Перца настойка, стандартизованная</t>
  </si>
  <si>
    <t>Қалампир қатронмойи, тозаланган ва стандартлаштирилган</t>
  </si>
  <si>
    <t>Capsicum oleoresin, refined and standardised</t>
  </si>
  <si>
    <t>Перца масло, очищенное и стандартизованное</t>
  </si>
  <si>
    <t>Печак (Оддий печак) барглари</t>
  </si>
  <si>
    <t>Ivy leaf</t>
  </si>
  <si>
    <t>Плюща листья</t>
  </si>
  <si>
    <t>Зубтурум (Бурга зубтуруми) уруғлари</t>
  </si>
  <si>
    <t>Psyllium seed</t>
  </si>
  <si>
    <t>Подорожника блошиного семена</t>
  </si>
  <si>
    <t>Зубтурум (Лацентсимон зубтурум) барглари</t>
  </si>
  <si>
    <t>Ribwort plantain</t>
  </si>
  <si>
    <t>Подорожника ланцетовидного листья</t>
  </si>
  <si>
    <t>Зубтурум (Овалсимон зубтурум) уруғлари</t>
  </si>
  <si>
    <t>Ispaghula seed</t>
  </si>
  <si>
    <t>Подорожника овального семена</t>
  </si>
  <si>
    <t>Зубтурум (Овалсимон зубтурум) уруғлари пўстлоғи</t>
  </si>
  <si>
    <t>Ispaghula husk</t>
  </si>
  <si>
    <t>Подорожника овального семенная кожура</t>
  </si>
  <si>
    <t>Шувоқ (Аччиқ шувоқ) ўти</t>
  </si>
  <si>
    <t>Wormwood</t>
  </si>
  <si>
    <t>Полыни горькой трава</t>
  </si>
  <si>
    <t>Норанж (Аччиқ Норанж) эфир мойи</t>
  </si>
  <si>
    <t>Neroli oil</t>
  </si>
  <si>
    <t>Померанца горького цветков (неролиевое) масло</t>
  </si>
  <si>
    <t>Пория</t>
  </si>
  <si>
    <t>Poria</t>
  </si>
  <si>
    <t xml:space="preserve">Витекс (Оддий витекс) мевалари қуруқ экстракти </t>
  </si>
  <si>
    <t>Agnus castus fruit dry extract</t>
  </si>
  <si>
    <t>Прутняка обыкновенного плодов экстракт сухой</t>
  </si>
  <si>
    <t>Витекс (Оддий витекс) мевалари</t>
  </si>
  <si>
    <t>Agnus castus fruit</t>
  </si>
  <si>
    <t>Прутняка обыкновенного плоды</t>
  </si>
  <si>
    <t>Арслонқуйруқ ўти</t>
  </si>
  <si>
    <t>Motherwort</t>
  </si>
  <si>
    <t>Пустырника трава</t>
  </si>
  <si>
    <t>Олаўт (Оддий олаўт) мевалари</t>
  </si>
  <si>
    <t>Milk thistle fruit</t>
  </si>
  <si>
    <t>Расторопши пятнистой плоды</t>
  </si>
  <si>
    <t>Олаўт (Оддий олаўт) қуруқ экстракти, тозаланган ва стандартлаштирилган</t>
  </si>
  <si>
    <t>Milk thistle dry extract, refined and standardised</t>
  </si>
  <si>
    <t>Расторопши пятнистой сухой экстракт, очищенный и стандартизованный</t>
  </si>
  <si>
    <t>Ровоч илдизлари</t>
  </si>
  <si>
    <t>Rhubarb</t>
  </si>
  <si>
    <t>Ревеня корни</t>
  </si>
  <si>
    <t>Розмарин барглари</t>
  </si>
  <si>
    <t>Rosemary leaf</t>
  </si>
  <si>
    <t>Розмарина листья</t>
  </si>
  <si>
    <t>Розмарин эфир мойи</t>
  </si>
  <si>
    <t>Rosemary oil</t>
  </si>
  <si>
    <t>Розмарина масло</t>
  </si>
  <si>
    <t>Мойчечак эфир мойи</t>
  </si>
  <si>
    <t>Matricaria oil</t>
  </si>
  <si>
    <t>Ромашки эфирное масло</t>
  </si>
  <si>
    <t>Мойчечак (Рим мойчечаги) гуллари</t>
  </si>
  <si>
    <t>Chamomile flower, roman</t>
  </si>
  <si>
    <t>Ромашки римской цветки</t>
  </si>
  <si>
    <t>Мойчечак гуллари</t>
  </si>
  <si>
    <t>Matricaria flower</t>
  </si>
  <si>
    <t>Ромашки цветки</t>
  </si>
  <si>
    <t>Мойчечак суюқ экстракти</t>
  </si>
  <si>
    <t>Matricaria liquid extract</t>
  </si>
  <si>
    <t>Ромашки экстракт жидкий</t>
  </si>
  <si>
    <t>Сафлора гуллари</t>
  </si>
  <si>
    <t>Safflower flower</t>
  </si>
  <si>
    <t>Сафлора цветки</t>
  </si>
  <si>
    <t>Сано баргларининг қуруқ экстракти, стандартлаштирилган</t>
  </si>
  <si>
    <t>Senna leaf dry extract, standardised</t>
  </si>
  <si>
    <t>Сенны листьев сухой экстракт, стандартизованный</t>
  </si>
  <si>
    <t>Сано баргчалари</t>
  </si>
  <si>
    <t>Senna leaflet</t>
  </si>
  <si>
    <t>Сенны листья</t>
  </si>
  <si>
    <t>Сано мевалари</t>
  </si>
  <si>
    <t>Senna pods</t>
  </si>
  <si>
    <t>Сенны плоды</t>
  </si>
  <si>
    <t>Олхўри (Африка олхўриси) пўстлоғи</t>
  </si>
  <si>
    <t>Pygeum africanum bark</t>
  </si>
  <si>
    <t>Сливы африканской кора</t>
  </si>
  <si>
    <t>Қорақат (Қора қорақат) барглари</t>
  </si>
  <si>
    <t>Blackcurrant leaf</t>
  </si>
  <si>
    <t xml:space="preserve">Смородины черной листья </t>
  </si>
  <si>
    <t>Қизилмия илдизлари</t>
  </si>
  <si>
    <t>Liquorice root</t>
  </si>
  <si>
    <t xml:space="preserve">Солодки корни </t>
  </si>
  <si>
    <t>Қизилмия қуруқ экстракти, таъм бериш учун</t>
  </si>
  <si>
    <t>Liquorice dry extract for flavouring purposes</t>
  </si>
  <si>
    <t>Солодки экстракт сухой для придания вкуса</t>
  </si>
  <si>
    <t>Қарағай (Тоғ қарағайи) эфир мойи</t>
  </si>
  <si>
    <t>Dwarf pine oil</t>
  </si>
  <si>
    <t>Сосны горной масло</t>
  </si>
  <si>
    <t>Қарағай (Оддий қарағай) эфир мойи</t>
  </si>
  <si>
    <t>Pine sylvestris oil</t>
  </si>
  <si>
    <t>Сосны обыкновенной масло</t>
  </si>
  <si>
    <t>Софора (Япон софораси) ғунчалари</t>
  </si>
  <si>
    <t>Sophora flower-bud</t>
  </si>
  <si>
    <t>Софоры японской бутоны</t>
  </si>
  <si>
    <t>Софора (Япон софораси) гуллари</t>
  </si>
  <si>
    <t>Sophora flower</t>
  </si>
  <si>
    <t>Софоры японской цветки</t>
  </si>
  <si>
    <t>Ононис илдизлари</t>
  </si>
  <si>
    <t>Restharrow root</t>
  </si>
  <si>
    <t>Стальника корни</t>
  </si>
  <si>
    <t>Стефания (Тўртчангчили стефания) илдизлари</t>
  </si>
  <si>
    <t>Fourstamen stephania root</t>
  </si>
  <si>
    <t>Стефании четырехтычинковой корни</t>
  </si>
  <si>
    <t>Терпентин эфир мойи</t>
  </si>
  <si>
    <t>Turpentine oil</t>
  </si>
  <si>
    <t>Терпентинное масло</t>
  </si>
  <si>
    <t>Тоғжамбил эфир мойи, тимол тури</t>
  </si>
  <si>
    <t>Thyme oil, thymol type</t>
  </si>
  <si>
    <t>Тимьяна масло, тимоловый тип</t>
  </si>
  <si>
    <t>Тоғжамбил ўти</t>
  </si>
  <si>
    <t>Thyme</t>
  </si>
  <si>
    <t>Тимьяна трава</t>
  </si>
  <si>
    <t>Тоғжамбил (Судралиб ўсувчи тоғжамбил) ўти</t>
  </si>
  <si>
    <t>Wild thyme</t>
  </si>
  <si>
    <t>Тимьяна ползучего (чабреца) трава</t>
  </si>
  <si>
    <t>Зира эфир мойи</t>
  </si>
  <si>
    <t>Caraway oil</t>
  </si>
  <si>
    <t>Тмина масло</t>
  </si>
  <si>
    <t>Зира мевалари</t>
  </si>
  <si>
    <t>Caraway fruit</t>
  </si>
  <si>
    <t>Тмина плоды</t>
  </si>
  <si>
    <t>Толокнянка барглари</t>
  </si>
  <si>
    <t>Bearberry leaf</t>
  </si>
  <si>
    <t>Толокнянки листья</t>
  </si>
  <si>
    <t>Трагакант</t>
  </si>
  <si>
    <t>Tragacanth</t>
  </si>
  <si>
    <t>Бўймадарон ўти</t>
  </si>
  <si>
    <t>Yarrow</t>
  </si>
  <si>
    <t>Тысячелистника трава</t>
  </si>
  <si>
    <t>Шивит (Аччиқ шивит) меваларининг эфир мойи</t>
  </si>
  <si>
    <t>Bitter-fennel fruit oil</t>
  </si>
  <si>
    <t>Фенхеля горького плодов масло</t>
  </si>
  <si>
    <t>Шивит (Аччиқ шивит) меваси</t>
  </si>
  <si>
    <t>Fennel, bitter</t>
  </si>
  <si>
    <t>Фенхеля горького плоды</t>
  </si>
  <si>
    <t>Шивит (Аччиқ шивит) ўти эфир мойи</t>
  </si>
  <si>
    <t>Bitter-fennel herb oil</t>
  </si>
  <si>
    <t>Фенхеля горького травы масло</t>
  </si>
  <si>
    <t>Шивит (Ширин шивит) мевалари</t>
  </si>
  <si>
    <t>Fennel, sweet</t>
  </si>
  <si>
    <t>Фенхеля сладкого плоды</t>
  </si>
  <si>
    <t>Гунафша ўти гуллари билан</t>
  </si>
  <si>
    <t>Wild pansy (flowering aerial parts)</t>
  </si>
  <si>
    <t>Фиалки трава с цветками</t>
  </si>
  <si>
    <t>Қирқбўғим ўти</t>
  </si>
  <si>
    <t>Equisetum stem</t>
  </si>
  <si>
    <t>Хвоща трава</t>
  </si>
  <si>
    <t>Хин дарахти пўстлоғи</t>
  </si>
  <si>
    <t>Cinchona bark</t>
  </si>
  <si>
    <t>Хинного дерева кора</t>
  </si>
  <si>
    <t>Хин дарахти пўстлоғининг суюқ экстракти, стандартлаштирилган</t>
  </si>
  <si>
    <t>Cinchona liquid extract, standardised</t>
  </si>
  <si>
    <t>Хинной коры экстракт жидкий стандартизованны</t>
  </si>
  <si>
    <t>Қулмоқ ғуддамевалари</t>
  </si>
  <si>
    <t>Hop strobile</t>
  </si>
  <si>
    <t>Хмеля шишки</t>
  </si>
  <si>
    <t>Центелла (Осиё центелласи) ўти</t>
  </si>
  <si>
    <t>Centella</t>
  </si>
  <si>
    <t>Центеллы азиатской трава</t>
  </si>
  <si>
    <t>Чой дарахти эфир мойи</t>
  </si>
  <si>
    <t>Tea tree oil</t>
  </si>
  <si>
    <t>Чайного дерева масло</t>
  </si>
  <si>
    <t>Черника мевалари қуруқ экстракти, янги терилган, тозаланган, стандартлаш-тирилган</t>
  </si>
  <si>
    <t>Fresh bilberry fruit dry extract, refined and standardised</t>
  </si>
  <si>
    <t>Черники плодов свежих экстракт сухой, очищенный и стандартизованный</t>
  </si>
  <si>
    <t>Черника мевалари, янги терилган</t>
  </si>
  <si>
    <t>Bilberry fruit, fresh</t>
  </si>
  <si>
    <t>Черники плоды, свежие</t>
  </si>
  <si>
    <t>Черника мевалари, қуритилган</t>
  </si>
  <si>
    <t>Bilberry fruit, dried</t>
  </si>
  <si>
    <t>Черники плоды, сушеные</t>
  </si>
  <si>
    <t>Прунелла (Оддий прунелла) бошоқлари</t>
  </si>
  <si>
    <t>Common selfheal fruit-spike</t>
  </si>
  <si>
    <t>Черноголовки обыкновенной колосья</t>
  </si>
  <si>
    <t>Саримсоқ (Экма саримсоқ пиёзбоши) кукуни</t>
  </si>
  <si>
    <t>Garlic powder</t>
  </si>
  <si>
    <t>Чеснока посевного луковиц порошок</t>
  </si>
  <si>
    <t>Қончўп (Катта қончўп) ўти</t>
  </si>
  <si>
    <t>Greater celandine</t>
  </si>
  <si>
    <t>Чистотела большого трава</t>
  </si>
  <si>
    <t>Маврак (Испан мавраги) эфир мойи</t>
  </si>
  <si>
    <t>Spanish sage oil</t>
  </si>
  <si>
    <t>Шалфея испанского масло</t>
  </si>
  <si>
    <t>Маврак (Қизил илдизпояли маврак) илдизлари ва илдизпоялари</t>
  </si>
  <si>
    <t>Salvia miltiorrhiza root and rhizome</t>
  </si>
  <si>
    <t xml:space="preserve">Шалфея краснокорневищного корни и корневища </t>
  </si>
  <si>
    <t>Маврак (Доривор маврак) барглари</t>
  </si>
  <si>
    <t>Sage leaf (salvia officinalis)</t>
  </si>
  <si>
    <t>Шалфея лекарственного листья</t>
  </si>
  <si>
    <t>Маврак (Мускат мавраги) эфир мойи</t>
  </si>
  <si>
    <t>Clary sage oil</t>
  </si>
  <si>
    <t>Шалфея мускатного масло</t>
  </si>
  <si>
    <t>Маврак настойкаси</t>
  </si>
  <si>
    <t>Sage tincture</t>
  </si>
  <si>
    <t>Шалфея настойка</t>
  </si>
  <si>
    <t>Маврак (Учпарракли маврак) барглари</t>
  </si>
  <si>
    <t>Sage leaf, three-lobed</t>
  </si>
  <si>
    <t>Шалфея трехлопастного листья</t>
  </si>
  <si>
    <t>Наъматак мевалари</t>
  </si>
  <si>
    <t>Dog rose</t>
  </si>
  <si>
    <t>Шиповника плоды</t>
  </si>
  <si>
    <t>Кўкамарон (Байкал кўкамарони) илдизлари</t>
  </si>
  <si>
    <t>Baical skullcap root</t>
  </si>
  <si>
    <t>Шлемника байкальского корни</t>
  </si>
  <si>
    <t>Эвкалипт барглари</t>
  </si>
  <si>
    <t>Eucalyptus leaf</t>
  </si>
  <si>
    <t>Эвкалипта листья</t>
  </si>
  <si>
    <t>Эвкалипт эфир мойи</t>
  </si>
  <si>
    <t>Eucalyptus oil</t>
  </si>
  <si>
    <t>Эвкалипта масло</t>
  </si>
  <si>
    <t>Эвкоммия пўстлоғи</t>
  </si>
  <si>
    <t>Eucommia bark</t>
  </si>
  <si>
    <t>Эвкоммии кора</t>
  </si>
  <si>
    <t>Эклипт ўти</t>
  </si>
  <si>
    <t>Eclipta herb</t>
  </si>
  <si>
    <t>Эклипты трава</t>
  </si>
  <si>
    <t>Элеутерококк илдизлари</t>
  </si>
  <si>
    <t>Eleutherococcus</t>
  </si>
  <si>
    <t>Элеутерококка корни</t>
  </si>
  <si>
    <t>Эфедра (Зоғоза) ўти</t>
  </si>
  <si>
    <t>Ephedra herb</t>
  </si>
  <si>
    <t>Эфедры трава</t>
  </si>
  <si>
    <t>Эхинацея (Рангпар эхинацея) илдизлари</t>
  </si>
  <si>
    <t>Pale coneflower root</t>
  </si>
  <si>
    <t>Эхинацеи бледной корни</t>
  </si>
  <si>
    <t>Эхинацея (Тўқ қизил эхинацея) идизлари</t>
  </si>
  <si>
    <t>Purple coneflower root</t>
  </si>
  <si>
    <t>Эхинацеи пурпурной корни</t>
  </si>
  <si>
    <t>Эхинацея (Ёрқин қизил эхинацея) ўти</t>
  </si>
  <si>
    <t>Purple coneflower herb</t>
  </si>
  <si>
    <t>Эхинацеи пурпурной трава</t>
  </si>
  <si>
    <t>Эхинацея (Тор баргли эхинацея) илдизлари</t>
  </si>
  <si>
    <t>Narrow-leaved coneflower root</t>
  </si>
  <si>
    <t>Эхинацеи узколистной корни</t>
  </si>
  <si>
    <t>Шумтол барглари</t>
  </si>
  <si>
    <t>Ash leaf</t>
  </si>
  <si>
    <t>Ясеня листья</t>
  </si>
  <si>
    <t>Шумтол (Хитой шумтоли) пўстлоғи</t>
  </si>
  <si>
    <t>Fraxinus chinensis bark</t>
  </si>
  <si>
    <t>Ясеня китайского кора</t>
  </si>
  <si>
    <t>Амомум (думалоқ амомум) мевалари</t>
  </si>
  <si>
    <t>Round amomum fruit</t>
  </si>
  <si>
    <t>Амомума круглого плоды</t>
  </si>
  <si>
    <t>Амомум мевалари</t>
  </si>
  <si>
    <t>Amomum fruit</t>
  </si>
  <si>
    <t>Амомума плоды</t>
  </si>
  <si>
    <t>Арпабодиён (Юлдузчасимон арпабодиён) эфир мойи</t>
  </si>
  <si>
    <t>Star anise oil</t>
  </si>
  <si>
    <t>Аниса звездчатого масло</t>
  </si>
  <si>
    <t>Арпабодиён (Юлдузчасимон арпабодиён) мевалари</t>
  </si>
  <si>
    <t>Star anise</t>
  </si>
  <si>
    <t>Аниса звездчатого плоды</t>
  </si>
  <si>
    <t>Атрактилодес (Йирик бошли атрактилодес) илдизпоялари</t>
  </si>
  <si>
    <t>Atractylodes rhizome, largehead</t>
  </si>
  <si>
    <t>Атрактилодеса крупноголового корневища</t>
  </si>
  <si>
    <t>Атрактилодес (Ланцетсимон атрактилодес) илдизпоялари</t>
  </si>
  <si>
    <t>Atractylodes lancea rhizome</t>
  </si>
  <si>
    <t>Атрактилодеса ланцетовидного корневища</t>
  </si>
  <si>
    <t>Беламканда (Хитой беламкандаси) илдизпоялари</t>
  </si>
  <si>
    <t>Belamcanda chinensis rhizome</t>
  </si>
  <si>
    <t>Беламканды китайской корневища</t>
  </si>
  <si>
    <t>Болдо баргларининг қуруқ экстракти</t>
  </si>
  <si>
    <t>Boldo leaf dry extract</t>
  </si>
  <si>
    <t>Больдо листьев экстракт сухой</t>
  </si>
  <si>
    <t>Тизимгул (Лимонли тизимгул) барглари</t>
  </si>
  <si>
    <t>Lemon verbena leaf</t>
  </si>
  <si>
    <t>Вербены лимонной листья</t>
  </si>
  <si>
    <t>Цимицифуга илдизпоялари</t>
  </si>
  <si>
    <t>Black cohosh</t>
  </si>
  <si>
    <t>Воронца кистевидного корневища</t>
  </si>
  <si>
    <t>Дринария илдизпоялари</t>
  </si>
  <si>
    <t>Drynaria rhizome</t>
  </si>
  <si>
    <t>Дринарии корневище</t>
  </si>
  <si>
    <t>Архарўт (Даур архарўти) илдизлари</t>
  </si>
  <si>
    <t>Angelica dahurica root</t>
  </si>
  <si>
    <t>Дудника даурского корни</t>
  </si>
  <si>
    <t>Архарўт (Тукли архарўти) илдизлари</t>
  </si>
  <si>
    <t>Angelica pubescens root</t>
  </si>
  <si>
    <t>Дудника опушенного корни</t>
  </si>
  <si>
    <t>Солидаго (Европа солидагоси) ўти</t>
  </si>
  <si>
    <t>Goldenrod, european</t>
  </si>
  <si>
    <t>Золотарника европейского трава</t>
  </si>
  <si>
    <t>Рускус илдизпоялари</t>
  </si>
  <si>
    <t>Butcher’s broom</t>
  </si>
  <si>
    <t>Иглицы корневища</t>
  </si>
  <si>
    <t>Квиллайе пўстлоғи</t>
  </si>
  <si>
    <t>Quillaia bark</t>
  </si>
  <si>
    <t>Квиллайи кора</t>
  </si>
  <si>
    <t>Ладан (Ҳинд ладани)</t>
  </si>
  <si>
    <t>Indian frankincense</t>
  </si>
  <si>
    <t>Ладан индийский</t>
  </si>
  <si>
    <t>Харпагофит илдизлари</t>
  </si>
  <si>
    <t>Devil’s claw root</t>
  </si>
  <si>
    <t>Мартинии корни</t>
  </si>
  <si>
    <t>Харпагофит қуруқ экстракти</t>
  </si>
  <si>
    <t>Devil’s claw dry extract</t>
  </si>
  <si>
    <t>Мартинии экстракт сухой</t>
  </si>
  <si>
    <t>Мирра</t>
  </si>
  <si>
    <t>Myrrh</t>
  </si>
  <si>
    <t>Мирра настойкаси</t>
  </si>
  <si>
    <t>Myrrh tincture</t>
  </si>
  <si>
    <t>Мирры настойка</t>
  </si>
  <si>
    <t>Йўсин (Исланд йўсини)</t>
  </si>
  <si>
    <t>Iceland moss</t>
  </si>
  <si>
    <t>Мох исландский</t>
  </si>
  <si>
    <t>Мускат (Хушбўй мускат) эфир мойи</t>
  </si>
  <si>
    <t>Nutmeg oil</t>
  </si>
  <si>
    <t>Мускатника душистого масло</t>
  </si>
  <si>
    <t>Дастарбош (Қизлар дастарбоши) ўти</t>
  </si>
  <si>
    <t>Feverfew</t>
  </si>
  <si>
    <t>Пиретрума девичьего трава</t>
  </si>
  <si>
    <t>Норанж (Аччиқ норанж) мевалари қобиғи</t>
  </si>
  <si>
    <t>Bitter-orange epicarp and mesocarp</t>
  </si>
  <si>
    <t>Померанца горького плодов кожура</t>
  </si>
  <si>
    <t>Норанж (Аччиқ норанж) мевалари қобиғи настойкаси</t>
  </si>
  <si>
    <t>Bitter-orange-epicarp and mesocarp tincture</t>
  </si>
  <si>
    <t>Померанца горького плодов кожуры настойка</t>
  </si>
  <si>
    <t>Норанж (Аччиқ норанж) гуллари</t>
  </si>
  <si>
    <t>Bitter-orange flower</t>
  </si>
  <si>
    <t>Померанца горького цветки</t>
  </si>
  <si>
    <t>Буғдойиқ (Судралувчи буғдойиқ) илдизпоялари</t>
  </si>
  <si>
    <t>Couch grass rhizome</t>
  </si>
  <si>
    <t>Пырея ползучего корневища</t>
  </si>
  <si>
    <t>Цитронелла эфир мойи</t>
  </si>
  <si>
    <t>Citronella oil</t>
  </si>
  <si>
    <t>Цитронеллы масло</t>
  </si>
  <si>
    <t>Девортагиўт ўти</t>
  </si>
  <si>
    <t>White horehound</t>
  </si>
  <si>
    <t>Шандры трава</t>
  </si>
  <si>
    <t>Дуғбўй илдизлари</t>
  </si>
  <si>
    <t>Codonopsis root</t>
  </si>
  <si>
    <t>Кодонопсиса корни</t>
  </si>
  <si>
    <t>Сохтакаштан (Оддий сохтакаштан) уруғлари</t>
  </si>
  <si>
    <t>Horse-chestnut</t>
  </si>
  <si>
    <t xml:space="preserve">Каштан конский </t>
  </si>
  <si>
    <t>Сохтакаштан (Оддий сохтакаштан) уруғлари қуруқ экстракти, стандартлаштирилган</t>
  </si>
  <si>
    <t>Horse-chestnut dry extract, standardised</t>
  </si>
  <si>
    <t>Каштан конский экстракт сухой, стандартизованный</t>
  </si>
  <si>
    <t>Маймунжон барглари</t>
  </si>
  <si>
    <t>Raspberry leaf</t>
  </si>
  <si>
    <t>Малины листья</t>
  </si>
  <si>
    <t>Серратула (Тожли серратула) ўти</t>
  </si>
  <si>
    <t>Serratula coronata herb</t>
  </si>
  <si>
    <t>Серпуха венценосная трава</t>
  </si>
  <si>
    <t>Қўға гулчанги</t>
  </si>
  <si>
    <t>Typhae pollen</t>
  </si>
  <si>
    <t>Рогоза пыльца</t>
  </si>
  <si>
    <t>Анемаррена (Асфоделсимон анемаррена) илдизпоялари</t>
  </si>
  <si>
    <t>Anemarrhena asphodeloides rhizome</t>
  </si>
  <si>
    <t>Анемаррена асфоделовидного корневища</t>
  </si>
  <si>
    <t>Қуст илдизлари</t>
  </si>
  <si>
    <t>Aucklandia root</t>
  </si>
  <si>
    <t>Окландия корни</t>
  </si>
  <si>
    <t>Гардения (Жасминсимон гардения) мевалари</t>
  </si>
  <si>
    <t>Cape jasmine fruit</t>
  </si>
  <si>
    <t>Гардения жасминовидного плоды</t>
  </si>
  <si>
    <t>Коптис (Хитой коптиси) илдизпоялари</t>
  </si>
  <si>
    <t>Chinese goldthread rhizome</t>
  </si>
  <si>
    <t>Коптиса китайского корневище</t>
  </si>
  <si>
    <t>Ямс (Ниппон ямси) илдизпоялари</t>
  </si>
  <si>
    <t>Dioscorea nipponica rhizome</t>
  </si>
  <si>
    <t>Диоскореи ниппонской корневища</t>
  </si>
  <si>
    <t>Гастродия илдизпоялари</t>
  </si>
  <si>
    <t>Gastrodia rhizome</t>
  </si>
  <si>
    <t>Гастродии корневище</t>
  </si>
  <si>
    <t>Чой (Кўк чой)</t>
  </si>
  <si>
    <t>Green tea</t>
  </si>
  <si>
    <t>Зеленый чай</t>
  </si>
  <si>
    <t>Магнолия (Бионди магнолияси) гул куртаклари</t>
  </si>
  <si>
    <t>Magnolia biondii flower bud</t>
  </si>
  <si>
    <t>Магнолии биондии бутон цветки</t>
  </si>
  <si>
    <t>Платикодон илдизлари</t>
  </si>
  <si>
    <t>Platycodon root</t>
  </si>
  <si>
    <t>Платикодона корни</t>
  </si>
  <si>
    <t>Тарон (Япон тарони) илдизлари ва илдизпоялари</t>
  </si>
  <si>
    <t>Polygonum cuspidatum rhizome and root</t>
  </si>
  <si>
    <t>Горца остроконечного корни и корневища</t>
  </si>
  <si>
    <t>Лигустиc (Сичуан лигустиcи) илдизпоялари</t>
  </si>
  <si>
    <t>Szechwan lovage rhizome</t>
  </si>
  <si>
    <t>Любистка сычуаньского корневища</t>
  </si>
  <si>
    <t>Ахирантес (Қўштишли ахирантес) илдизлари</t>
  </si>
  <si>
    <t>Achyranthes bidentata root</t>
  </si>
  <si>
    <t>Ахирантеса двузубчатого корни</t>
  </si>
  <si>
    <t>Бурмақора илдизпоялари</t>
  </si>
  <si>
    <t>Corydalis rhizome</t>
  </si>
  <si>
    <t>Хохлатка корневища</t>
  </si>
  <si>
    <t>Офиопогон (Япон офиопогони) тугунаклари</t>
  </si>
  <si>
    <t>Dwarf lilyturf tuber</t>
  </si>
  <si>
    <t>Офиопогон японский с клубнями</t>
  </si>
  <si>
    <t>Форзиция мевалари</t>
  </si>
  <si>
    <t>Forsythia fruit</t>
  </si>
  <si>
    <t>Форзиции плоды</t>
  </si>
  <si>
    <t>Лигустикум илдизлари ва илдизпоялари</t>
  </si>
  <si>
    <t>Ligusticum root and rhizome</t>
  </si>
  <si>
    <t>Лигустикума корни и корневища</t>
  </si>
  <si>
    <t>Ремания илдизлари</t>
  </si>
  <si>
    <t>Rehmannia root</t>
  </si>
  <si>
    <t>Ремания корни</t>
  </si>
  <si>
    <t>Ганодерма</t>
  </si>
  <si>
    <t>Ganoderma</t>
  </si>
  <si>
    <t>Мутан пўстлоғи</t>
  </si>
  <si>
    <t>Moutan bark</t>
  </si>
  <si>
    <t>Мутана кора</t>
  </si>
  <si>
    <t>Софора (Оч-сариқ софора) илдизлари</t>
  </si>
  <si>
    <t>Lightyellow sophora root</t>
  </si>
  <si>
    <t>Светло-желтый софоры корень</t>
  </si>
  <si>
    <t>Индиго ўсимлиги барглари</t>
  </si>
  <si>
    <t>Indigo plant leaf</t>
  </si>
  <si>
    <t>Индиго листьев растений</t>
  </si>
  <si>
    <t>Хауттюйния ўти</t>
  </si>
  <si>
    <t>Houttuynia herb</t>
  </si>
  <si>
    <t>Хауттюйния трава</t>
  </si>
  <si>
    <t>Гамамелис пўстлоғи</t>
  </si>
  <si>
    <t>Hamamelis bark</t>
  </si>
  <si>
    <t>Гамамелиса кора</t>
  </si>
  <si>
    <t>Буплеурум илдизлари</t>
  </si>
  <si>
    <t>Bupleurum root</t>
  </si>
  <si>
    <t>Володушка корни</t>
  </si>
  <si>
    <t>Андрографис ўти</t>
  </si>
  <si>
    <t>Andrographis herb</t>
  </si>
  <si>
    <t>Андрографис трава</t>
  </si>
  <si>
    <t>Тарон (Шарқ тарони) мевалари</t>
  </si>
  <si>
    <t>Polygonum orientale fruit</t>
  </si>
  <si>
    <t>Горца восточного плоды</t>
  </si>
  <si>
    <t xml:space="preserve">Ункария илгакли поялари </t>
  </si>
  <si>
    <t>Uncaria stem with hooks</t>
  </si>
  <si>
    <t>Ункары стебли с крючками</t>
  </si>
  <si>
    <t>Саллагул (Қизил саллагул) илдизлари</t>
  </si>
  <si>
    <t>Peony root, red</t>
  </si>
  <si>
    <t>Пиона красного корни</t>
  </si>
  <si>
    <t>Саллагул (Оқ саллагул) илдизлари</t>
  </si>
  <si>
    <t>Peony root, white</t>
  </si>
  <si>
    <t>Пиона белого корни</t>
  </si>
  <si>
    <t>Зантоксилум (Бунге зантоксилуми) мева қобиғи</t>
  </si>
  <si>
    <t>Zanthoxylum bungeanum pericarp</t>
  </si>
  <si>
    <t xml:space="preserve">Зантоксилума бунге околоплодник </t>
  </si>
  <si>
    <t>Ўриқ (Аччиқ ўрик) уруғлари</t>
  </si>
  <si>
    <t>Bitter apricot seed</t>
  </si>
  <si>
    <t>Семена горького абрикоса</t>
  </si>
  <si>
    <t>Шафтоли уруғлари</t>
  </si>
  <si>
    <t>Peach seed</t>
  </si>
  <si>
    <t>Семена персика</t>
  </si>
  <si>
    <t xml:space="preserve">Сано меваларининг қуритилган сувли экстракти, стандартлаштирилган </t>
  </si>
  <si>
    <t>Senna fruit dry aqueous extract, standardised</t>
  </si>
  <si>
    <t>Сенны плодов сухой водный экстракт, стандартизованный</t>
  </si>
  <si>
    <t>Сано меваларининг қуритилган сувли-спиртли экстракти, стандартлаштирилган</t>
  </si>
  <si>
    <t>Senna fruit dry hydroalcoholic extract, standardised</t>
  </si>
  <si>
    <t>Сенны плодов сухой водно-спиртовой экстракт, стандартизованный</t>
  </si>
  <si>
    <t>Хитой (япон) арслонқуйруғи ўти</t>
  </si>
  <si>
    <t>Chinese motherwort</t>
  </si>
  <si>
    <t xml:space="preserve">Пустырник китайский </t>
  </si>
  <si>
    <t>Қизил эхинацея ўтидан сиқиб олинган ва этанол билан турғунлаштирилган шарбати</t>
  </si>
  <si>
    <t>Purple coneflower herb expressed juice, stabilised with ethanol</t>
  </si>
  <si>
    <t>Эхинацеи пурпурной, выжатый сок из травы стабилизированный этанолом</t>
  </si>
  <si>
    <t>Қизил эхинацея ўтидан сиқиб олинган, этанолсиз турғунлаштирилган шарбати</t>
  </si>
  <si>
    <t>Purple coneflower herb expressed juice, stabilised without ethanol</t>
  </si>
  <si>
    <t>Эхинацеи пурпурной, выжатый сок из травы стабилизированный без этанола</t>
  </si>
  <si>
    <t>Гуарана уруғлари</t>
  </si>
  <si>
    <t>Guarana</t>
  </si>
  <si>
    <t>Гуарана</t>
  </si>
  <si>
    <t>Эводия мевалари</t>
  </si>
  <si>
    <t>Evodia fruit</t>
  </si>
  <si>
    <t>Эводии плоды</t>
  </si>
  <si>
    <t>Сигирқуйруқ илдизлари</t>
  </si>
  <si>
    <t>Scrophularia root</t>
  </si>
  <si>
    <t xml:space="preserve">Скрофулярия корень </t>
  </si>
  <si>
    <t>Акация елими, қуритиб майдаланган</t>
  </si>
  <si>
    <t>Acacia, dried dispersion</t>
  </si>
  <si>
    <t>Акации камедь, высушенная диспергированная</t>
  </si>
  <si>
    <t> 0308</t>
  </si>
  <si>
    <t>Камфора (D-камфора)</t>
  </si>
  <si>
    <t>D-camphor</t>
  </si>
  <si>
    <t>D-камфора</t>
  </si>
  <si>
    <t> 1400</t>
  </si>
  <si>
    <t>Камфора (Рацемат камфора)</t>
  </si>
  <si>
    <t>Camphor, racemic</t>
  </si>
  <si>
    <t>Камфора рацемическая</t>
  </si>
  <si>
    <t> 0655</t>
  </si>
  <si>
    <t>Канакунжут мойи гидрогенланган</t>
  </si>
  <si>
    <t>Castor oil, hydrogenated</t>
  </si>
  <si>
    <t>Касторовое масло гидрогенизированное</t>
  </si>
  <si>
    <t> 1497</t>
  </si>
  <si>
    <t>Канакунжут мойи тозаланган</t>
  </si>
  <si>
    <t>Castor oil, refined</t>
  </si>
  <si>
    <t>Касторовое масло очищенное</t>
  </si>
  <si>
    <t> 2367</t>
  </si>
  <si>
    <t>Зиғир бирламчи мойи</t>
  </si>
  <si>
    <t>Linseed oil, virgin</t>
  </si>
  <si>
    <t>Льняное масло неочищенное</t>
  </si>
  <si>
    <t> 1908</t>
  </si>
  <si>
    <t>Гулчанглар, аллерген маҳсулотлар учун</t>
  </si>
  <si>
    <t>Pollens for allergen products</t>
  </si>
  <si>
    <t>Пыльца на продукты-аллергены</t>
  </si>
  <si>
    <t> 2627</t>
  </si>
  <si>
    <t>Масхар мойи, тозаланган</t>
  </si>
  <si>
    <t>Safflower oil, refined</t>
  </si>
  <si>
    <t>Сафлоровое масло очищенное</t>
  </si>
  <si>
    <t> 2088</t>
  </si>
  <si>
    <t>Соя мойи, гидрогенланган</t>
  </si>
  <si>
    <t>Soya-bean oil, hydrogenated</t>
  </si>
  <si>
    <t>Соевое масло гидрогенизированное</t>
  </si>
  <si>
    <t> 1265</t>
  </si>
  <si>
    <t>Соя мойи, рафинацияланган</t>
  </si>
  <si>
    <t>Soya-bean oil, refined</t>
  </si>
  <si>
    <r>
      <t xml:space="preserve">Соевое масло </t>
    </r>
    <r>
      <rPr>
        <sz val="10"/>
        <color rgb="FF000000"/>
        <rFont val="Times New Roman"/>
        <family val="1"/>
        <charset val="204"/>
      </rPr>
      <t>рафинированное</t>
    </r>
  </si>
  <si>
    <t> 1473</t>
  </si>
  <si>
    <t>Буғдой муртаги бирламчи мойи</t>
  </si>
  <si>
    <t>Wheat-germ oil, virgin</t>
  </si>
  <si>
    <t>Масло зародышей пшеницы, неочищенное</t>
  </si>
  <si>
    <t> 1480</t>
  </si>
  <si>
    <t>ГОМЕОПАТИК ПРЕПАРАТЛАР</t>
  </si>
  <si>
    <t>MONOGRAPHS ON HOMOEOPATHIC PREPARATIONS</t>
  </si>
  <si>
    <t>ГОМЕОПАТИЧЕСКИЕ ПРЕПАРАТЫ</t>
  </si>
  <si>
    <t>Гомеопатик препаратлар</t>
  </si>
  <si>
    <t>Homoeopathic preparations</t>
  </si>
  <si>
    <t>Гомеопатические препараты</t>
  </si>
  <si>
    <t>Гомеопатик дори препаратлари</t>
  </si>
  <si>
    <t>Гомеопатические лекарственные препараты</t>
  </si>
  <si>
    <t>Гомеопатик пилюлалар, шимдирилган</t>
  </si>
  <si>
    <t>Homoeopathic pillules, impregnated</t>
  </si>
  <si>
    <t>Гомеопатические пилюли, импрегнированные</t>
  </si>
  <si>
    <t>Гомеопатик пилюлалар, қобиқ билан қопланган</t>
  </si>
  <si>
    <t>Homoeopathic pillules, coated</t>
  </si>
  <si>
    <t>Гомеопатические пилюли, покрытые</t>
  </si>
  <si>
    <t>Доривор ўсимлик хом ашёси гомеопатик препаратлар учун</t>
  </si>
  <si>
    <t>Herbal drugs for homoeopathic preparations</t>
  </si>
  <si>
    <t>Лекарственное растительное сырье для гомеопатических препаратов</t>
  </si>
  <si>
    <t>Бош настойкалар гомеопатик препаратлар учун</t>
  </si>
  <si>
    <t>Mother tinctures for homoeopathic preparations</t>
  </si>
  <si>
    <t>Матричные настойки для гомеопатических препаратов</t>
  </si>
  <si>
    <t>Гомеопатик бошланғич таркибий қисмларни тайёрлаш ва потенциялаш усуллари</t>
  </si>
  <si>
    <t>Methods of preparation of homoeopathic stocks and potentisation</t>
  </si>
  <si>
    <t>Методы приготовления гомеопатических исходных компонентов и потенцирований</t>
  </si>
  <si>
    <t>Пилюлалар гомеопатик препаратлар учун</t>
  </si>
  <si>
    <t>Pillules for homoeopathic preparations</t>
  </si>
  <si>
    <t>Пилюли для гомеопатических препаратов</t>
  </si>
  <si>
    <t>Агарикус фаллоидес гомеопатик препаратлар учун</t>
  </si>
  <si>
    <t>Agaricus phalloides for homoeopathic preparations</t>
  </si>
  <si>
    <t>Агарикус фаллоидес для гомеопатических препаратов</t>
  </si>
  <si>
    <t>Адонис верналис гомеопатик препаратлар учун</t>
  </si>
  <si>
    <t>Adonis vernalis for homoeopathic preparations</t>
  </si>
  <si>
    <t>Адонис верналис для гомеопатических препаратов</t>
  </si>
  <si>
    <t>Аллиум сативум гомеопатик препаратлар учун</t>
  </si>
  <si>
    <t>Allium sativum for homoeopathic preparations</t>
  </si>
  <si>
    <t>Аллиум сативум для гомеопатических препаратов</t>
  </si>
  <si>
    <t>Аммония карбоникум гомеопатик препаратлар учун</t>
  </si>
  <si>
    <t>Ammonium carbonicum for homoeopathic preparations</t>
  </si>
  <si>
    <t>Аммония карбоникум для гомеопатических препаратов</t>
  </si>
  <si>
    <t>Анакардиум гомеопатик препаратлар учун</t>
  </si>
  <si>
    <t>Anacardium for homoeopathic preparations</t>
  </si>
  <si>
    <t>Анакардиум для гомеопатических препаратов</t>
  </si>
  <si>
    <t>Апис гомеопатик препаратлар учун</t>
  </si>
  <si>
    <t>Apis for homoeopathic preparations</t>
  </si>
  <si>
    <t>Апис для гомеопатических препаратов</t>
  </si>
  <si>
    <t>Арсеникум альбум гомеопатик препаратлар учун</t>
  </si>
  <si>
    <t>Arsenicum album for homoeopathic preparations</t>
  </si>
  <si>
    <t>Арсеникум альбум для гомеопатических препаратов</t>
  </si>
  <si>
    <t>Аурум хлоратум натронатум гомеопатик препаратлар учун</t>
  </si>
  <si>
    <t>Aurum chloratum natronatum for homoeopathic preparations</t>
  </si>
  <si>
    <t>Аурум хлоратум натронатум для гомеопатических препаратов</t>
  </si>
  <si>
    <t>Бариум хлоратум гомеопатик препаратлар учун</t>
  </si>
  <si>
    <t>Barium chloratum for homoeopathic preparations</t>
  </si>
  <si>
    <t>Бариум хлоратум для гомеопатических препаратов</t>
  </si>
  <si>
    <t>Мингдевона гомеопатик препаратлар учун</t>
  </si>
  <si>
    <t>Hyoscyamus for homoeopathic preparations</t>
  </si>
  <si>
    <t>Белена для гомеопатических препаратов</t>
  </si>
  <si>
    <t>Белладонна гомеопатик препаратлар учун</t>
  </si>
  <si>
    <t>Belladonna for homoeopathic preparations</t>
  </si>
  <si>
    <t>Белладонна для гомеопатических препаратов</t>
  </si>
  <si>
    <t>Гидрастис канаденсис гомеопатик препаратлар учун</t>
  </si>
  <si>
    <t>Hydrastis canadensis for homoeopathic preparations</t>
  </si>
  <si>
    <t>Гидрастис канаденсис для гомеопатических препаратов</t>
  </si>
  <si>
    <t>Гистаминиум гомеопатик препаратлар учун</t>
  </si>
  <si>
    <t>Histaminum for homoeopathic preparations</t>
  </si>
  <si>
    <t>Гистаминиум для гомеопатических препаратов</t>
  </si>
  <si>
    <t>Дигиталис гомеопатик препаратлар учун</t>
  </si>
  <si>
    <t>Digitalis for homoeopathic preparations</t>
  </si>
  <si>
    <t>Дигиталис для гомеопатических препаратов</t>
  </si>
  <si>
    <t>Гиперикум гомеопатик препаратлар учун</t>
  </si>
  <si>
    <t xml:space="preserve">Hypericum for homoeopathic preparations </t>
  </si>
  <si>
    <t>Зверобой для гомеопатических препаратов</t>
  </si>
  <si>
    <t>Игнация гомеопатик препаратлар учун</t>
  </si>
  <si>
    <t>Ignatia for homoeopathic preparations</t>
  </si>
  <si>
    <t>Игнация для гомеопатических препаратов</t>
  </si>
  <si>
    <t>Кадмиум сульфурикум гомеопатик препаратлар учун</t>
  </si>
  <si>
    <t>Cadmium sulfuricum for homoeopathic preparations</t>
  </si>
  <si>
    <t>Кадмиум сульфурикум для гомеопатических препаратов</t>
  </si>
  <si>
    <t>Кальциум йодатум гомеопатик препаратлар учун</t>
  </si>
  <si>
    <t>Calcium iodatum for homoeopathic preparations</t>
  </si>
  <si>
    <t>Кальциум йодатум для гомеопатических препаратов</t>
  </si>
  <si>
    <t>Калиум бихромикум гомеопатик препаратлар учун</t>
  </si>
  <si>
    <t>Kalium bichromicum for homoeopathic preparations</t>
  </si>
  <si>
    <t>Калиум бихромикум для гомеопатических препаратов</t>
  </si>
  <si>
    <t>Коккулюс гомеопатик препаратлар учун</t>
  </si>
  <si>
    <t>Cocculus for homoeopathic preparations</t>
  </si>
  <si>
    <t>Коккулюс для гомеопатических препаратов</t>
  </si>
  <si>
    <t>Крокус гомеопатик препаратлар учун</t>
  </si>
  <si>
    <t>Crocus for homoeopathic preparations</t>
  </si>
  <si>
    <t>Крокус для гомеопатических препаратов</t>
  </si>
  <si>
    <t>Купрум ацетикум гомеопатик препаратлар учун</t>
  </si>
  <si>
    <t>Cuprum aceticum for homoeopathic preparations</t>
  </si>
  <si>
    <t>Купрум ацетикум для гомеопатических препаратов</t>
  </si>
  <si>
    <t>Купрум металликум гомеопатик препаратлар учун</t>
  </si>
  <si>
    <t>Cuprum metallicum for homoeopathic preparations</t>
  </si>
  <si>
    <t>Купрум металликум для гомеопатических препаратов</t>
  </si>
  <si>
    <t>Магнезиум фосфорикум гомеопатик препаратлар учун</t>
  </si>
  <si>
    <t>Magnesium phosphoricum for homoeopathic preparations</t>
  </si>
  <si>
    <t>Магнезиум фосфорикум для гомеопатических препаратов</t>
  </si>
  <si>
    <t>Нукс-вомика гомеопатик препаратлар учун</t>
  </si>
  <si>
    <t>Nux-vomica for homoeopathic preparations</t>
  </si>
  <si>
    <t>Нукс-вомика для гомеопатических препаратов</t>
  </si>
  <si>
    <t>Пикрин кислотаси гомеопатик препаратлар учун</t>
  </si>
  <si>
    <t>Acidum picrinicum for homoeopathic preparations</t>
  </si>
  <si>
    <t>Пикриновая кислота для гомеопатических препаратов</t>
  </si>
  <si>
    <t>Оддий печак гомеопатик препаратлар учун</t>
  </si>
  <si>
    <t>Hedera helix for homoeopathic preparations</t>
  </si>
  <si>
    <t xml:space="preserve">Плющ обыкновенный для гомеопатических препаратов </t>
  </si>
  <si>
    <t>Олтингугурт гомеопатик препаратлар учун</t>
  </si>
  <si>
    <t>Sulfur for homoeopathic preparations</t>
  </si>
  <si>
    <t>Сера для гомеопатических препаратов</t>
  </si>
  <si>
    <t>Уртика диоика гомеопатик препаратлар учун</t>
  </si>
  <si>
    <t>Urtica dioica for homoeopathic preparations</t>
  </si>
  <si>
    <t>Уртика диоика для гомеопатических препаратов</t>
  </si>
  <si>
    <t>Феррум металликум гомеопатик препаратлар учун</t>
  </si>
  <si>
    <t>Ferrum metallicum for homoeopathic preparations</t>
  </si>
  <si>
    <t>Феррум металликум для гомеопатических препаратов</t>
  </si>
  <si>
    <t>Кальциум флюоратум гомеопатик препаратлар учун</t>
  </si>
  <si>
    <t>Calcium fluoratum for homoeopathic preparations</t>
  </si>
  <si>
    <t>Кальциум фторатум для гомеопатических препаратов</t>
  </si>
  <si>
    <t>Магнезиум фторатум гомеопатик препаратлар учун</t>
  </si>
  <si>
    <t>Magnesium fluoratum for homoeopathic preparations</t>
  </si>
  <si>
    <t>Магнезиум фторатум для гомеопатических препаратов</t>
  </si>
  <si>
    <t>Петролиум ректификатум гомеопатик препаратлар учун</t>
  </si>
  <si>
    <t>Petroleum rectificatum for homoeopathic preparations</t>
  </si>
  <si>
    <t>Петролиум ректификатум для гомеопатических препаратов</t>
  </si>
  <si>
    <t>Селен гомеопатик препаратлар учун</t>
  </si>
  <si>
    <t>Selenium for homoeopathic preparations</t>
  </si>
  <si>
    <t>Селен для гомеопатических препаратов</t>
  </si>
  <si>
    <t>Сангинария гомеопатик препаратлар учун</t>
  </si>
  <si>
    <t>Sanguinaria for homoeopathic preparations</t>
  </si>
  <si>
    <t>Сангинария для гомеопатических препаратов</t>
  </si>
  <si>
    <t>Стафизагрия гомеопатик препаратлар учун</t>
  </si>
  <si>
    <t>Staphysagria for homoeopathic preparations</t>
  </si>
  <si>
    <t>Стафизагрия для гомеопатических препаратов</t>
  </si>
  <si>
    <t>Токсикодендрон кверцифолиум гомеопатик препаратлар учун</t>
  </si>
  <si>
    <t>Toxicodendron quercifolium for homoeopathic preparations</t>
  </si>
  <si>
    <t>Токсикодендрон кверцифолиум для гомеопатических препаратов</t>
  </si>
  <si>
    <t>Қаҳрабо кислотаси гомеопатик препаратлар учун</t>
  </si>
  <si>
    <t>Acidum succinicum for homoeopathic preparations</t>
  </si>
  <si>
    <t>Янтарная кислота для гомеопатических препаратов</t>
  </si>
  <si>
    <t>ВАКЦИНАЛАР</t>
  </si>
  <si>
    <t xml:space="preserve">MONOGRAPHS ON VACCINES </t>
  </si>
  <si>
    <t>ВАКЦИНЫ</t>
  </si>
  <si>
    <t xml:space="preserve">Куйдиргини (адсорбцияланган, культурал фильтратлардан олинган) олдини олиш учун вакцина </t>
  </si>
  <si>
    <t>Anthrax vaccine for human use (adsorbed, prepared from culture filtrates)</t>
  </si>
  <si>
    <t>Вакцина для профилактики сибирской язвы (адсорбированная, полученная из культуральных фильтратов)</t>
  </si>
  <si>
    <t>БЦЖ вакцинаси иммунотерапия учун</t>
  </si>
  <si>
    <t>BCG for immunotherapy</t>
  </si>
  <si>
    <t>Вакцина БЦЖ для иммунотерапии</t>
  </si>
  <si>
    <t>БЦЖ вакцинаси лиофилланган</t>
  </si>
  <si>
    <t>BCG vaccine, freeze-dried</t>
  </si>
  <si>
    <t>Вакцина БЦЖ, лиофилизированная</t>
  </si>
  <si>
    <t>Вабони (фаолсизлантирилган, перораль) олдини олиш учун вакцина</t>
  </si>
  <si>
    <t>Cholera vaccine (inactivated, oral)</t>
  </si>
  <si>
    <t>Вакцина для профилактики холеры (инактивированная, пероральная)</t>
  </si>
  <si>
    <t xml:space="preserve">Бўғма ва қоқшолни (адсорбцияланган) олдини олиш учун вакцина </t>
  </si>
  <si>
    <t>Diphtheria and tetanus vaccine (adsorbed)</t>
  </si>
  <si>
    <t>Вакцина для профилактики дифтерии и столбняка (адсорбированная)</t>
  </si>
  <si>
    <t xml:space="preserve">Бўғма ва қоқшолни (адсорбцияланган, антиген(лар)нинг миқдори камайтирилган) олдини олиш учун вакцина </t>
  </si>
  <si>
    <t>Diphtheria and tetanus vaccine (adsorbed, reduced antigen(s) content)</t>
  </si>
  <si>
    <t>Вакцина для профилактики дифтерии и столбняка (адсорбированная, с пониженным содержанием антигена (антигенов)</t>
  </si>
  <si>
    <t xml:space="preserve">Бўғмани (адсорбцияланган) олдини олиш учун вакцина </t>
  </si>
  <si>
    <t>Diphtheria vaccine (adsorbed)</t>
  </si>
  <si>
    <t>Вакцина для профилактики дифтерии (адсорбированная)</t>
  </si>
  <si>
    <t xml:space="preserve">Бўғмани (адсорбцияланган, антиген миқдори камайтирилган) олдини олиш учун вакцина </t>
  </si>
  <si>
    <t>Diphtheria vaccine (adsorbed, reduced antigen content)</t>
  </si>
  <si>
    <t>Вакцина для профилактики дифтерии (адсорбированная, с пониженным содержанием антигена)</t>
  </si>
  <si>
    <t>Бўғма, қоқшол ва кўкйўтални (ҳужайрасиз, компонентли) олдини олиш учун вакцина (адсорбцияланган)</t>
  </si>
  <si>
    <t>Diphtheria, tetanus and pertussis (acellular, component) vaccine (adsorbed)</t>
  </si>
  <si>
    <t>Вакцина для профилактики дифтерии, столбняка и коклюша (бесклеточная, компонентная) (адсорбированная)</t>
  </si>
  <si>
    <t>Бўғма, қоқшол ва кўкйўтални (ҳужайрасиз, компонентли) олдини олиш учун вакцина (адсорбцияланган, антиген(лар)ни миқдори камайтирилган)</t>
  </si>
  <si>
    <t>Diphtheria, tetanus and pertussis (acellular, component) vaccine (adsorbed, reduced antigen(s) content)</t>
  </si>
  <si>
    <t>Вакцина для профилактики дифтерии, столбняка и коклюша (бесклеточная, компонентная) (адсорбированная, с пониженным содержанием антигена (антигенов)</t>
  </si>
  <si>
    <t>Бўғма, қоқшол ва кўкйўтални (бутун ҳужайрали) олдини олиш учун вакцина (адсорбцияланган)</t>
  </si>
  <si>
    <t>Diphtheria, tetanus and pertussis (whole cell) vaccine (adsorbed)</t>
  </si>
  <si>
    <t>Вакцина для профилактики дифтерии, столбняка и коклюша (цельноклеточная) (адсорбированная)</t>
  </si>
  <si>
    <t>Бўғма, қоқшол ва полиомиелитни (фаолсизлантирилган) олдини олиш учун вакцина (адсорбцияланган, антиген(лар)ни миқдори камайтирилган)</t>
  </si>
  <si>
    <t>Diphtheria, tetanus and poliomyelitis (inactivated) vaccine (adsorbed, reduced antigen(s) content)</t>
  </si>
  <si>
    <t>Вакцина для профилактики дифтерии, столбняка и полиомиелита (инактивированная) (адсорбированная, с пониженным содержанием антигена (антигенов)</t>
  </si>
  <si>
    <t>Бўғма, қоқшол ва кўкйўтал (ҳужайрасиз, компонентли) ва haemophilus influenza B тури чақирадиган инфекцияларни олдини олиш учун конъюгацияланган вакцина (адсорбцияланган)</t>
  </si>
  <si>
    <t>Diphtheria, tetanus, pertussis (acellular, component) and haemophilus type b conjugate vaccine (adsorbed)</t>
  </si>
  <si>
    <t>Вакцина для профилактики дифтерии, столбняка и коклюша (бесклеточная, компонентная) и инфекций, вызываемых haemophilus influenza типа B, конъюгированная (адсорбированная)</t>
  </si>
  <si>
    <t>Бўғма, қоқшол, кўкйўтал (ҳужайрасиз, компонентли) ва B гепатитини (ген-инженер, рекомбинант) олдини олиш учун вакцина (адсорбцияланган)</t>
  </si>
  <si>
    <t>Diphtheria, tetanus, pertussis (acellular, component) and hepatitis b (rDNA) vaccine (adsorbed)</t>
  </si>
  <si>
    <t>Вакцина для профилактики дифтерии, столбняка, коклюша (бесклеточная, компонентная) и гепатита B (генно-инженерная рекомбинантная) (адсорбированная)</t>
  </si>
  <si>
    <t>Бўғма, қоқшол, кўкйўтал (ҳужайрасиз, компонентли) ва полиомиелитни (фаолсизлантирилган) олдини олиш учун вакцина (адсорбцияланган)</t>
  </si>
  <si>
    <t>Diphtheria, tetanus, pertussis (acellular, component) and poliomyelitis (inactivated) vaccine (adsorbed)</t>
  </si>
  <si>
    <t>Вакцина для профилактики дифтерии, столбняка, коклюша (бесклеточная, компонентная) и полиомиелита (инактивированная) (адсорбированная)</t>
  </si>
  <si>
    <t>Бўғма, қоқшол, кўкйўтал (ҳужайрасиз, компонентли) ва полиомиелитни (фаолсизлантирилган) олдини олиш учун вакцина (адсорбцияланган, антиген(лар)ни миқдори камайтирилган)</t>
  </si>
  <si>
    <t>Diphtheria, tetanus, pertussis (acellular, component) and poliomyelitis (inactivated) vaccine (adsorbed, reduced antigen(s) content)</t>
  </si>
  <si>
    <t>Вакцина для профилактики дифтерии, столбняка, коклюша (бесклеточная, компонентная) и полиомиелита (инактивированная) (адсорбированная, с пониженным содержанием антигена (антигенов)</t>
  </si>
  <si>
    <t xml:space="preserve">Бўғма, қоқшол, кўкйўтал (ҳужайрасиз, компонентли), B гепатити (ген-инженер, рекомбинант), полиомиелитни (фаолсизлантирилган) ва B турдаги haemophilus influenza чақирадиган инфекцияларни олдини олиш учун конъюгацияланган вакцина (адсорбцияланган) </t>
  </si>
  <si>
    <t>Diphtheria, tetanus, pertussis (acellular, component), hepatitis b (rDNA), poliomyelitis (inactivated) and haemophilus type b conjugate vaccine (adsorbed)</t>
  </si>
  <si>
    <t>Вакцина для профилактики дифтерии, столбняка, коклюша (бесклеточная, компонентная), гепатита B (генноинженерная рекомбинантная), полиомиелита (инактивированная) и инфекций, вызываемых haemophilus influenza типа B, конъюгированная (адсорбированная)</t>
  </si>
  <si>
    <t xml:space="preserve">Бўғма, қоқшол, кўкйўтал (ҳужайрасиз, компонентли) ва полиомиелитни (фаолсизлантирилган) ва B турдаги haemophilus influenza чақирадиган инфекцияларнинг олдини олиш учун конъюгацияланган вакцина (адсорбцияланган) </t>
  </si>
  <si>
    <t>Diphtheria, tetanus, pertussis (acellular, component), poliomyelitis (inactivated) and haemophilus type b conjugate vaccine (adsorbed)</t>
  </si>
  <si>
    <t>Вакцина для профилактики дифтерии, столбняка, коклюша (бесклеточная, компонентная), полиомиелита (инактивированная) и инфекций, вызываемых haemophilus influenza типа B, конъюгированная (адсорбированная)</t>
  </si>
  <si>
    <t>Бўғма, қоқшол, кўкйўтал (ҳужайрали) ва полиомиелитни (фаолсизлантирилган) олдини олиш учун вакцина</t>
  </si>
  <si>
    <t>Diphtheria, tetanus, pertussis (whole cell) and poliomyelitis (inactivated) vaccine (adsorbed)</t>
  </si>
  <si>
    <t>Вакцина для профилактики дифтерии, столбняка, коклюша (цельноклеточная) и полиомиелита (инактивированная)</t>
  </si>
  <si>
    <t xml:space="preserve">Бўғма, қоқшол ва B гепатитини (ген-инженер, рекомбинант) олдини олиш учун вакцина (адсорбцияланган) </t>
  </si>
  <si>
    <t>Diphtheria, tetanus and hepatitis b (rDNA) vaccine (adsorbed)</t>
  </si>
  <si>
    <t>Вакцина для профилактики дифтерии, столбняка и гепатита B (генно-инженерная рекомбинантная) (адсорбированная)</t>
  </si>
  <si>
    <t>Бўғма, қоқшол, кўкйўтал (ҳужайрали), полиомиелитни (фаолсизлантирилган) ва B турдаги haemophilus influenza чақирадиган инфекцияларининг олдини олиш учун конъюгацияланган вакцина (адсорбцияланган)</t>
  </si>
  <si>
    <t>Diphtheria, tetanus, pertussis (whole cell), poliomyelitis (inactivated) and haemophilus type b conjugate vaccine (adsorbed)</t>
  </si>
  <si>
    <t>Вакцина для профилактики дифтерии, столбняка, коклюша (цельноклеточная), полиомиелита (инактивированная) и инфекций, вызываемых haemophilus influenza типа B, конъюгированная (адсорбированная)</t>
  </si>
  <si>
    <t>С серогуруҳига мансуб менингококкли инфекция ва B турдаги haemophilus influenzae чақирадиган инфекцияларни олдини олиш учун конъюгацияланган вакцина</t>
  </si>
  <si>
    <t>Haemophilus type b and meningococcal group c conjugate vaccine</t>
  </si>
  <si>
    <t>Вакцина для профилактики инфекций, вызываемых haemophilus influenzae типа B и менингококковых инфекций серогруппы C конъюгированная</t>
  </si>
  <si>
    <t>B турдаги Hemophilus influenzae чақирадиган инфекцияларни олдини олиш учун конъюгацияланган вакцина</t>
  </si>
  <si>
    <t>Haemophilus type b conjugate vaccine</t>
  </si>
  <si>
    <t>Вакцина для профилактики инфекций, вызываемых haemophilus influenzae типа в конъюгированная</t>
  </si>
  <si>
    <t>Гепатит A ни (фаолсизлантирилган) ва гепатит B ни (ген-инженер) олдини олиш учун вакцина (адсорбцияланган)</t>
  </si>
  <si>
    <t>Hepatitis a (inactivated) and hepatitis b (rDNA) vaccine (adsorbed)</t>
  </si>
  <si>
    <t>Вакцина для профилактики гепатита A (инактивированная) и гепатита B (генно-инженерная) (адсорбированая)</t>
  </si>
  <si>
    <t>Гепатит A ни (фаолсизлантирилган, адсорбцияланган) ва қорин тифини олдини олиш учун полисахаридли вакцина</t>
  </si>
  <si>
    <t>Hepatitis a (inactivated, adsorbed) and typhoid polysaccharide vaccine</t>
  </si>
  <si>
    <t>Вакцина для профилактики гепатита A (инактивированная, адсорбированная) и брюшного тифа полисахаридная</t>
  </si>
  <si>
    <t>Гепатит A ни олдини олиш учун вакцина (фаолсизлантирилган, адсорбцияланган)</t>
  </si>
  <si>
    <t>Hepatitis a vaccine (inactivated, adsorbed)</t>
  </si>
  <si>
    <t>Вакцина для профилактики гепатита A (инактивированная, адсорбированная)</t>
  </si>
  <si>
    <t>Гепатит A ни олдини олиш учун вакцина (фаолсизлантирилган, виросом)</t>
  </si>
  <si>
    <t>Hepatitis a vaccine (inactivated, virosome)</t>
  </si>
  <si>
    <t>Вакцина для профилактики гепатита A (инактивированная, виросомная)</t>
  </si>
  <si>
    <t xml:space="preserve">Гепатит B ни (ген-инженер, рекомбинант) олдини олиш учун вакцина </t>
  </si>
  <si>
    <t>Hepatitis b vaccine (rDNA)</t>
  </si>
  <si>
    <t>Вакцина для профилактики гепатита B (генно-инженерная рекомбинантная)</t>
  </si>
  <si>
    <t xml:space="preserve">Папиллома вируси инфекцияни (ген-инженер, рекомбинант) олдини олиш учун вакцина </t>
  </si>
  <si>
    <t>Human papilloma virus vaccine (rDNA)</t>
  </si>
  <si>
    <t>Вакцина для профилактики папилломавирусной инфекции (генно-инженерная, рекомбинантная)</t>
  </si>
  <si>
    <t>Гриппни олдини олиш учун вакцина (тирик, назал)</t>
  </si>
  <si>
    <t>Influenza vaccine (live, nasal)</t>
  </si>
  <si>
    <t>Вакцина для профилактики гриппа (живая, назальная)</t>
  </si>
  <si>
    <t>Гриппни олдини олиш учун вакцина (парчаланган, фаолсизлантирилган)</t>
  </si>
  <si>
    <t>Influenza vaccine (split virion, inactivated)</t>
  </si>
  <si>
    <t>Вакцина для профилактики гриппа (расщепленная, инактивированная)</t>
  </si>
  <si>
    <t>Гриппни олдини олиш учун вакцина (суббирлик, фаолсизлантирилган, культураль)</t>
  </si>
  <si>
    <t>Influenza vaccine (surface antigen, inactivated, prepared in cell cultures)</t>
  </si>
  <si>
    <t>Вакцина для профилактики гриппа (субъединичная, инактивированная, культуральная)</t>
  </si>
  <si>
    <t>Гриппни олдини олиш учун вакцина (суббирлик, фаолсизлантирилган, виросомал)</t>
  </si>
  <si>
    <t>Influenza vaccine (surface antigen, inactivated, virosome)</t>
  </si>
  <si>
    <t>Вакцина для профилактики гриппа (субъединичная, инактивированная, виросомальная)</t>
  </si>
  <si>
    <t>Гриппни олдини олиш учун вакцина (суббирлик, фаолсизлантирилган)</t>
  </si>
  <si>
    <t>Influenza vaccine (surface antigen, inactivated)</t>
  </si>
  <si>
    <t>Вакцина для профилактики гриппа (субъединичная, инактивированная)</t>
  </si>
  <si>
    <t>Гриппни олдини олиш учун вакцина (бутун-вирионли, фаолсизлантирилган, культураль)</t>
  </si>
  <si>
    <t>Influenza vaccine (whole virion, inactivated, prepared in cell cultures)</t>
  </si>
  <si>
    <t>Вакцина для профилактики гриппа (цельно-вирионная, инактивированная, культуральная)</t>
  </si>
  <si>
    <t>Гриппни олдини олиш учун вакцина (бутун-вирионли, фаолсизлантирилган)</t>
  </si>
  <si>
    <t>Influenza vaccine (whole virion, inactivated)</t>
  </si>
  <si>
    <t>Вакцина для профилактики гриппа (цельновирионная, инактивированная)</t>
  </si>
  <si>
    <t>Қизамиқни олдини олиш учун вакцина (тирик)</t>
  </si>
  <si>
    <t>Measles vaccine (live)</t>
  </si>
  <si>
    <t>Вакцина для профилактики кори (живая)</t>
  </si>
  <si>
    <t>Қизамиқ, тепки ва қизилчани олдини олиш учун вакцина (тирик)</t>
  </si>
  <si>
    <t>Measles, mumps and rubella vaccine (live)</t>
  </si>
  <si>
    <t>Вакцина для профилактики кори, паротита и краснухи (живая)</t>
  </si>
  <si>
    <t>Қизамиқ, тепки, қизилча ва сувчечакни олдини олиш учун вакцина (тирик)</t>
  </si>
  <si>
    <t>Measles, mumps, rubella and varicella vaccine (live)</t>
  </si>
  <si>
    <t>Вакцина для профилактики кори, паротита, краснухи и ветряной оспы (живая)</t>
  </si>
  <si>
    <t>A, C, W135 ва Y серогуруҳлари чақирган менингококкли инфекцияларни олдини олиш учун конъюгацияланган вакцина</t>
  </si>
  <si>
    <t>Meningococcal group a, c, w135 and y conjugate vaccine</t>
  </si>
  <si>
    <t>Вакцина для профилактики менингококковых инфекций серогруппы A, C, W135 и Y конъюгированная</t>
  </si>
  <si>
    <t>С серогуруҳига мансуб менингококкли инфекцияларнинг олдини олиш учун конъюгацияланган вакцина</t>
  </si>
  <si>
    <t>Meningococcal group c conjugate vaccine</t>
  </si>
  <si>
    <t>Вакцина для профилактики менингококковых инфекций серогруппы с конъюгированная</t>
  </si>
  <si>
    <t>Менингококкли инфекцияни олдини олиш учун полисахаридли вакцина</t>
  </si>
  <si>
    <t>Meningococcal polysaccharide vaccine</t>
  </si>
  <si>
    <t>Вакцина для профилактики менингококковых инфекций полисахаридная</t>
  </si>
  <si>
    <t>Паротит олдини олиш учун вакцина (тирик)</t>
  </si>
  <si>
    <t>Mumps vaccine (live)</t>
  </si>
  <si>
    <t>Вакцина для профилактики паротита (живая)</t>
  </si>
  <si>
    <t>Кўкйўтални олдини олиш учун вакцина (ҳужайрасиз, компонентли, адсорбцияланган)</t>
  </si>
  <si>
    <t>Pertussis vaccine (acellular, component, adsorbed)</t>
  </si>
  <si>
    <t>Вакцина для профилактики коклюша (бесклеточная, компонентная, адсорбированная)</t>
  </si>
  <si>
    <t>Кўкйўтални олдини олиш учун вакцина (ҳужайрасиз, тозаланган, адсорбцияланган)</t>
  </si>
  <si>
    <t>Pertussis vaccine (acellular, co-purified, adsorbed)</t>
  </si>
  <si>
    <t>Вакцина для профилактики коклюша (бесклеточная, соочищенная, адсорбированная)</t>
  </si>
  <si>
    <t>Кўкйўтални олдини олиш учун вакцина (бутун ҳужайрали, адсорбцияланган)</t>
  </si>
  <si>
    <t>Pertussis vaccine (whole cell, adsorbed)</t>
  </si>
  <si>
    <t>Вакцина для профилактики коклюша (цельноклеточная, адсорбированная)</t>
  </si>
  <si>
    <t xml:space="preserve">Пневмококкли инфекцияларни олдини олиш учун полисахаридли конъюгацияланган вакцина (адсорбцияланган) </t>
  </si>
  <si>
    <t>Pneumococcal polysaccharide conjugate vaccine (adsorbed)</t>
  </si>
  <si>
    <t>Вакцина для профилактики пневмококковых инфекций полисахаридная конъюгированная (адсорбированная)</t>
  </si>
  <si>
    <t>Пневмококкли инфекцияларини олдини олиш учун полисахаридли вакцина</t>
  </si>
  <si>
    <t>Pneumococcal polysaccharide vaccine</t>
  </si>
  <si>
    <t>Вакцина для профилактики пневмококковых инфекций полисахаридная</t>
  </si>
  <si>
    <t>Полиомиелитни олдини олиш учун вакцина (фаолсизлантирилган)</t>
  </si>
  <si>
    <t>Poliomyelitis vaccine (inactivated)</t>
  </si>
  <si>
    <t>Вакцина для профилактики полиомиелита (инактивированная)</t>
  </si>
  <si>
    <t>Полиомиелитни олдини олиш учун вакцина (перораль)</t>
  </si>
  <si>
    <t>Poliomyelitis vaccine (oral)</t>
  </si>
  <si>
    <t>Вакцина для профилактики полиомиелита (пероральная)</t>
  </si>
  <si>
    <t>Қутуришнинг олдини олиш учун культураль вакцина</t>
  </si>
  <si>
    <t>Rabies vaccine for human use prepared in cell cultures</t>
  </si>
  <si>
    <t>Вакцина для профилактики бешенства, культуральная</t>
  </si>
  <si>
    <t>Ротавирус инфекциясини (тирик, перораль) олдини олиш учун вакцина</t>
  </si>
  <si>
    <t>Rotavirus vaccine (live, oral)</t>
  </si>
  <si>
    <t>Вакцина для профилактики ротавирусной инфекции (живая, пероральная)</t>
  </si>
  <si>
    <t>Қизилчани олдини олиш учун вакцина (тирик)</t>
  </si>
  <si>
    <t>Rubella vaccine (live)</t>
  </si>
  <si>
    <t>Вакцина для профилактики краснухи (живая)</t>
  </si>
  <si>
    <t xml:space="preserve">Ўраб олувчи темираткини (herpes zoster) олдини олиш учун вакцина (тирик) </t>
  </si>
  <si>
    <t>Shingles (herpes zoster) vaccine (live)</t>
  </si>
  <si>
    <t>Вакцина для профилактики опоясывающего лишая (herpes zoster) (живая)</t>
  </si>
  <si>
    <t>Чечакни олдини олиш учун вакцина (тирик)</t>
  </si>
  <si>
    <t>Smallpox vaccine (live)</t>
  </si>
  <si>
    <t>Вакцина для профилактики оспы (живая)</t>
  </si>
  <si>
    <t>Қоқшолни олдини олиш учун вакцина (адсорбцияланган)</t>
  </si>
  <si>
    <t>Tetanus vaccine (adsorbed)</t>
  </si>
  <si>
    <t>Вакцина для профилактики столбняка (адсорбированная)</t>
  </si>
  <si>
    <t>Кана энцефалитни олдини олиш учун вакцина (фаолсизлантирилган)</t>
  </si>
  <si>
    <t>Tick-borne encephalitis vaccine (inactivated)</t>
  </si>
  <si>
    <t>Вакцина для профилактики клещевого энцефалита (инактивированная)</t>
  </si>
  <si>
    <t>Қорин тифини олдини олиш учун полисахаридли вакцина</t>
  </si>
  <si>
    <t>Typhoid polysaccharide vaccine</t>
  </si>
  <si>
    <t>Вакцина для профилактики брюшного тифа полисахаридная</t>
  </si>
  <si>
    <t>Қорин тифини олдини олиш учун вакцина</t>
  </si>
  <si>
    <t>Typhoid vaccine</t>
  </si>
  <si>
    <t>Вакцина для профилактики брюшного тифа</t>
  </si>
  <si>
    <t>Қорин тифини олдини олиш учун вакцина (тирик, перораль юбориш учун, Ty 21a штамми)</t>
  </si>
  <si>
    <t>Typhoid vaccine (live, oral, strain Ty 21a)</t>
  </si>
  <si>
    <t>Вакцина для профилактики брюшного тифа (живая, пероральная, штамм Ty 21a)</t>
  </si>
  <si>
    <t>Сувчечакни олдини олиш учун вакцина (тирик)</t>
  </si>
  <si>
    <t>Varicella vaccine (live)</t>
  </si>
  <si>
    <t>Вакцина для профилактики ветряной оспы (живая)</t>
  </si>
  <si>
    <t>Сариқ безгакни олдини олиш учун вакцина (тирик)</t>
  </si>
  <si>
    <t>Yellow fever vaccine (live)</t>
  </si>
  <si>
    <t>Вакцина для профилактики желтой лихорадки (живая)</t>
  </si>
  <si>
    <t>ИММУН ЗАРДОБЛАР</t>
  </si>
  <si>
    <t>MONOGRAPHS ON IMMUNOSERA</t>
  </si>
  <si>
    <t>ИММУННЫЕ СЫВОРОТКИ</t>
  </si>
  <si>
    <t>Бўғма токсинига қарши зардоб</t>
  </si>
  <si>
    <t>Diphtheria antitoxin</t>
  </si>
  <si>
    <t>Дифтерийная антитоксическая сыворотка</t>
  </si>
  <si>
    <t>Ботулин токсинига қарши зардоб</t>
  </si>
  <si>
    <t>Botulinum antitoxin</t>
  </si>
  <si>
    <t>Противоботулинистическая антитоксическая сыворотка</t>
  </si>
  <si>
    <t>Гангрена токсинига қарши поливалент зардоб</t>
  </si>
  <si>
    <t>Gas-gangrene antitoxin, mixed</t>
  </si>
  <si>
    <t>Противогангренозная антитоксическая сыворотка, поливалентная</t>
  </si>
  <si>
    <t>Гангрена токсинига қарши зардоб (novyi)</t>
  </si>
  <si>
    <t>Gas-gangrene antitoxin (novyi)</t>
  </si>
  <si>
    <t>Противогангренозная антитоксическая сыворотка (novyi)</t>
  </si>
  <si>
    <t>Гангрена токсинига қарши зардоб (perfringens)</t>
  </si>
  <si>
    <t>Gas-gangrene antitoxin (perfringens)</t>
  </si>
  <si>
    <t>Противогангренозная антитоксическая сыворотка (perfringens)</t>
  </si>
  <si>
    <t>Гангрена токсинига қарши зардоб (septicum)</t>
  </si>
  <si>
    <t>Gas-gangrene antitoxin (septicum)</t>
  </si>
  <si>
    <t>Противогангренозная антитоксическая сыворотка (septicum)</t>
  </si>
  <si>
    <t>Қоқшол токсинига қарши зардоб</t>
  </si>
  <si>
    <t>Tetanus antitoxin for human use</t>
  </si>
  <si>
    <t>Противостолбнячная антитоксическая сыворотка</t>
  </si>
  <si>
    <t>Европа кўлвар илони заҳарига қарши зардоб</t>
  </si>
  <si>
    <t>Viper venom antiserum, european</t>
  </si>
  <si>
    <t>Сыворотка против яда гадюки, европейской</t>
  </si>
  <si>
    <t>БИОТЕРАПЕВТИК МАҲСУЛОТЛАР</t>
  </si>
  <si>
    <t>BIOTHERAPEUTIC PRODUCTS</t>
  </si>
  <si>
    <t>БИОТЕРАПЕВТИЧЕСКИЕ ПРОДУКТЫ</t>
  </si>
  <si>
    <t>Резусга қарши RhO (D) одам иммуноглобулини</t>
  </si>
  <si>
    <t>Human anti-d immunoglobulin</t>
  </si>
  <si>
    <t>Иммуноглобулин человека антирезус RhO (D)</t>
  </si>
  <si>
    <t> 0557</t>
  </si>
  <si>
    <t>A гепатитига қарши одам иммуноглобулини</t>
  </si>
  <si>
    <t>Human hepatitis a immunoglobulin</t>
  </si>
  <si>
    <t>Иммуноглобулин человека против гепатита A</t>
  </si>
  <si>
    <t> 0769</t>
  </si>
  <si>
    <t>В гепатитига қарши одам иммуноглобулини</t>
  </si>
  <si>
    <t>Human hepatitis b immunoglobulin</t>
  </si>
  <si>
    <t>Иммуноглобулин человека против гепатита B</t>
  </si>
  <si>
    <t> 0722</t>
  </si>
  <si>
    <t>B гепатитига қарши вена ичига юбориш учун одам иммуноглобулини</t>
  </si>
  <si>
    <t>Human hepatitis b immunoglobulin for intravenous administration</t>
  </si>
  <si>
    <t>Иммуноглобулин человека против гепатита B для внутривенного введения</t>
  </si>
  <si>
    <t> 1016</t>
  </si>
  <si>
    <t>Қизамиққа қарши одам иммуноглобулини</t>
  </si>
  <si>
    <t>Human measles immunoglobulin</t>
  </si>
  <si>
    <t>Иммуноглобулин человека против кори</t>
  </si>
  <si>
    <t> 0397</t>
  </si>
  <si>
    <t>Мушак ичига юбориш учун нормал одам иммуноглобулини</t>
  </si>
  <si>
    <t>Human normal immunoglobulin for intramuscular administration</t>
  </si>
  <si>
    <t>Иммуноглобулин человека нормальный для внутримышечного введения</t>
  </si>
  <si>
    <t>Вена ичига юбориш учун нормал одам иммуноглобулини</t>
  </si>
  <si>
    <t>Human normal immunoglobulin for intravenous administration</t>
  </si>
  <si>
    <t>Иммуноглобулин человека нормальный для внутривенного введения</t>
  </si>
  <si>
    <t> 0918</t>
  </si>
  <si>
    <t>Қутуришга қарши одам иммуноглобулини</t>
  </si>
  <si>
    <t>Human rabies immunoglobulin</t>
  </si>
  <si>
    <t>Иммуноглобулин человека антирабический (против бешенства)</t>
  </si>
  <si>
    <t> 0723</t>
  </si>
  <si>
    <t>Қизилчага қарши одам иммуноглобулини</t>
  </si>
  <si>
    <t>Human rubella immunoglobulin</t>
  </si>
  <si>
    <t>Иммуноглобулин человека против краснухи</t>
  </si>
  <si>
    <t> 0617</t>
  </si>
  <si>
    <t>Қоқшолга қарши одам иммуноглобулини</t>
  </si>
  <si>
    <t>Human tetanus immunoglobulin</t>
  </si>
  <si>
    <t>Иммуноглобулин человека противостолбнячный</t>
  </si>
  <si>
    <t> 0398</t>
  </si>
  <si>
    <t>Вена ичига юбориш учун сувчечакка қарши одам иммуноглобулини</t>
  </si>
  <si>
    <t>Human varicella immunoglobulin for intravenous administration</t>
  </si>
  <si>
    <t>Иммуноглобулин человека против ветряной оспы для внутривенного введения</t>
  </si>
  <si>
    <t> 1528</t>
  </si>
  <si>
    <t>Одам қон ивиши VIII омили</t>
  </si>
  <si>
    <t>Human coagulation factor viii</t>
  </si>
  <si>
    <t>Фактор свертывания крови VIII человека</t>
  </si>
  <si>
    <t> 0275</t>
  </si>
  <si>
    <t>Одам қон ивиши VIII омили (ген-инженер, рекомбинант)</t>
  </si>
  <si>
    <t>Human coagulation factor viii (rDNA)</t>
  </si>
  <si>
    <t>Фактор свертывания крови VIII человека (генно-инженерный, рекомбинантный)</t>
  </si>
  <si>
    <t> 1643</t>
  </si>
  <si>
    <t>Одам қон ивиши IX омили</t>
  </si>
  <si>
    <t>Human coagulation factor ix</t>
  </si>
  <si>
    <t>Фактор свертывания крови IX человека</t>
  </si>
  <si>
    <t> 1223</t>
  </si>
  <si>
    <t xml:space="preserve">Одам виллебрaнд омили </t>
  </si>
  <si>
    <t>Human von willebrand factor</t>
  </si>
  <si>
    <t>Фактор виллебранда человека</t>
  </si>
  <si>
    <t> 2298</t>
  </si>
  <si>
    <t>Одам альбумини эритмаси</t>
  </si>
  <si>
    <t>Human albumin solution</t>
  </si>
  <si>
    <t>Раствор человеческого альбумина</t>
  </si>
  <si>
    <t> 0255</t>
  </si>
  <si>
    <t>Донор плазмаси фракциялаш учун</t>
  </si>
  <si>
    <t>Plasma humanum ad separationem</t>
  </si>
  <si>
    <t>Плазма донорская для фракционирования</t>
  </si>
  <si>
    <t>Интерферон альфа-2 концентрланган эритмаси</t>
  </si>
  <si>
    <t>Interferon alfa-2 concentrated solution</t>
  </si>
  <si>
    <t>Интерферона альфа-2 раствор концентрированный</t>
  </si>
  <si>
    <t> 1110</t>
  </si>
  <si>
    <t>Интерферон бета-1а концентрацияланган эритмаси</t>
  </si>
  <si>
    <t>Interferon Beta-1a Concentrated Solution</t>
  </si>
  <si>
    <t>Интерферона бета-1а раствор концентрированный</t>
  </si>
  <si>
    <t> 1639</t>
  </si>
  <si>
    <t>Интерферон гамма-1b нинг концентрланган эритмаси</t>
  </si>
  <si>
    <t>Interferon Gamma-1b Concentrated Solution</t>
  </si>
  <si>
    <t>Интерферона гамма-1b раствор концентрированный</t>
  </si>
  <si>
    <t> 1440</t>
  </si>
  <si>
    <t>Алтеплаза инъекция учун</t>
  </si>
  <si>
    <t>Alteplase for injection</t>
  </si>
  <si>
    <t>Алтеплаза для инъекций</t>
  </si>
  <si>
    <t> 1170</t>
  </si>
  <si>
    <t>Эритропоэтин эритмаси концентрланган</t>
  </si>
  <si>
    <t>Erythropoietin concentrated solution</t>
  </si>
  <si>
    <t>Эритропоэтина раствор концентрированный</t>
  </si>
  <si>
    <t> 1316</t>
  </si>
  <si>
    <t xml:space="preserve">Филграстим эритмаси концентрланган </t>
  </si>
  <si>
    <t>Filgrastim concentrated solution</t>
  </si>
  <si>
    <t>Филграстима раствор концентрированный</t>
  </si>
  <si>
    <t> 2206</t>
  </si>
  <si>
    <t>Соматропин эритмаси концентрланган</t>
  </si>
  <si>
    <t>Somatropin concentrated solution</t>
  </si>
  <si>
    <t>Соматропина раствор концентрированный</t>
  </si>
  <si>
    <t> 0950</t>
  </si>
  <si>
    <t>Соматропин инъекция учун эритмаси</t>
  </si>
  <si>
    <t>Somatropin solution for injection</t>
  </si>
  <si>
    <t>Соматропин раствор для инъекций</t>
  </si>
  <si>
    <t> 2370</t>
  </si>
  <si>
    <t>Инсулин прeпаратлари инъекция учун</t>
  </si>
  <si>
    <t>Insulin preparations, injectable</t>
  </si>
  <si>
    <t>Инсулина препараты для инъекций</t>
  </si>
  <si>
    <t xml:space="preserve">Инсулин-изофан иньекция учун </t>
  </si>
  <si>
    <t>Insulin injection, isophane</t>
  </si>
  <si>
    <t>Инсулин-изофан для инъекций</t>
  </si>
  <si>
    <t> 0833</t>
  </si>
  <si>
    <t xml:space="preserve">Инсулин эрувчан иньекция учун </t>
  </si>
  <si>
    <t>Insulin injection, soluble</t>
  </si>
  <si>
    <t>Инсулин растворимый для инъекций</t>
  </si>
  <si>
    <t> 0834</t>
  </si>
  <si>
    <t>Протамин сульфат</t>
  </si>
  <si>
    <t>Protamine sulfate</t>
  </si>
  <si>
    <t>Протамина сульфат</t>
  </si>
  <si>
    <t> 0569</t>
  </si>
  <si>
    <t>Панкреатин кукуни</t>
  </si>
  <si>
    <t>Pancreas powder</t>
  </si>
  <si>
    <t>Панкреатина порошок</t>
  </si>
  <si>
    <t> 0350</t>
  </si>
  <si>
    <t>Пепсин кукуни</t>
  </si>
  <si>
    <t>Pepsin powder</t>
  </si>
  <si>
    <t>Пепсина порошок</t>
  </si>
  <si>
    <t> 0682</t>
  </si>
  <si>
    <t xml:space="preserve">Стрептокиназа эритмаси концентрланган </t>
  </si>
  <si>
    <t>Streptokinase concentrated solution</t>
  </si>
  <si>
    <t>Стрептокиназы раствор концентрированный</t>
  </si>
  <si>
    <t> 0356</t>
  </si>
  <si>
    <t>Ботулизм токсини А тури инъекция учун</t>
  </si>
  <si>
    <t>Botulinum toxin type a for injection</t>
  </si>
  <si>
    <t>Ботулинический токсин типа А для инъекций*</t>
  </si>
  <si>
    <t>РАДИОФАРМАЦЕВТИК ПРЕПАРАТЛАР</t>
  </si>
  <si>
    <t>MONOGRAPHS ON RADIOPHARMACEUTICAL PREPARATIONS</t>
  </si>
  <si>
    <t>РАДИОФАРМАЦЕВТИЧЕСКИЕ ПРЕПАРАТЫ</t>
  </si>
  <si>
    <r>
      <t>Аловудин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инъекция учун эритмаси</t>
    </r>
  </si>
  <si>
    <r>
      <t>Alovudine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injection</t>
    </r>
  </si>
  <si>
    <r>
      <t>Аловудина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раствор для инъекций</t>
    </r>
  </si>
  <si>
    <r>
      <t>Аммиак (</t>
    </r>
    <r>
      <rPr>
        <vertAlign val="superscript"/>
        <sz val="10"/>
        <color theme="1"/>
        <rFont val="Times New Roman"/>
        <family val="1"/>
        <charset val="204"/>
      </rPr>
      <t>13</t>
    </r>
    <r>
      <rPr>
        <sz val="10"/>
        <color theme="1"/>
        <rFont val="Times New Roman"/>
        <family val="1"/>
        <charset val="204"/>
      </rPr>
      <t>N) инъекция учун эритмаси</t>
    </r>
  </si>
  <si>
    <r>
      <t>Ammonia (</t>
    </r>
    <r>
      <rPr>
        <vertAlign val="superscript"/>
        <sz val="10"/>
        <color theme="1"/>
        <rFont val="Times New Roman"/>
        <family val="1"/>
        <charset val="204"/>
      </rPr>
      <t>13</t>
    </r>
    <r>
      <rPr>
        <sz val="10"/>
        <color theme="1"/>
        <rFont val="Times New Roman"/>
        <family val="1"/>
        <charset val="204"/>
      </rPr>
      <t>N) injection</t>
    </r>
  </si>
  <si>
    <r>
      <t>Аммиака (</t>
    </r>
    <r>
      <rPr>
        <vertAlign val="superscript"/>
        <sz val="10"/>
        <color theme="1"/>
        <rFont val="Times New Roman"/>
        <family val="1"/>
        <charset val="204"/>
      </rPr>
      <t>13</t>
    </r>
    <r>
      <rPr>
        <sz val="10"/>
        <color theme="1"/>
        <rFont val="Times New Roman"/>
        <family val="1"/>
        <charset val="204"/>
      </rPr>
      <t>N) раствор для инъекций</t>
    </r>
  </si>
  <si>
    <t>Бетиатид радиофармацевтик препаратлар учун</t>
  </si>
  <si>
    <t>Betiatide for radiopharmaceutical preparations</t>
  </si>
  <si>
    <t>Бетиатид для радиофармацевтических препаратов</t>
  </si>
  <si>
    <r>
      <t>Углерод монооксиди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</t>
    </r>
  </si>
  <si>
    <r>
      <t>Carbon monoxide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</t>
    </r>
  </si>
  <si>
    <r>
      <t>Углерода монооксид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</t>
    </r>
  </si>
  <si>
    <r>
      <t>Холин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C]метил) инъекция учун эритмаси</t>
    </r>
  </si>
  <si>
    <r>
      <t>Choline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C]methyl) injection</t>
    </r>
  </si>
  <si>
    <r>
      <t>Холина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 метил) раствор для инъекция</t>
    </r>
  </si>
  <si>
    <r>
      <t>Хром (</t>
    </r>
    <r>
      <rPr>
        <vertAlign val="superscript"/>
        <sz val="10"/>
        <color theme="1"/>
        <rFont val="Times New Roman"/>
        <family val="1"/>
        <charset val="204"/>
      </rPr>
      <t>51</t>
    </r>
    <r>
      <rPr>
        <sz val="10"/>
        <color theme="1"/>
        <rFont val="Times New Roman"/>
        <family val="1"/>
        <charset val="204"/>
      </rPr>
      <t>Cr) эдетат инъекция учун эритмаси</t>
    </r>
  </si>
  <si>
    <r>
      <t>Chromium (</t>
    </r>
    <r>
      <rPr>
        <vertAlign val="superscript"/>
        <sz val="10"/>
        <color theme="1"/>
        <rFont val="Times New Roman"/>
        <family val="1"/>
        <charset val="204"/>
      </rPr>
      <t>51</t>
    </r>
    <r>
      <rPr>
        <sz val="10"/>
        <color theme="1"/>
        <rFont val="Times New Roman"/>
        <family val="1"/>
        <charset val="204"/>
      </rPr>
      <t>Cr) edetate injection</t>
    </r>
  </si>
  <si>
    <r>
      <t>Хрома (</t>
    </r>
    <r>
      <rPr>
        <vertAlign val="superscript"/>
        <sz val="10"/>
        <color theme="1"/>
        <rFont val="Times New Roman"/>
        <family val="1"/>
        <charset val="204"/>
      </rPr>
      <t>51</t>
    </r>
    <r>
      <rPr>
        <sz val="10"/>
        <color theme="1"/>
        <rFont val="Times New Roman"/>
        <family val="1"/>
        <charset val="204"/>
      </rPr>
      <t>Cr) эдетата раствор для инъекций</t>
    </r>
  </si>
  <si>
    <t xml:space="preserve">Мис тетрамиби-тетрафторборат радиофармацевтик препаратлар учун </t>
  </si>
  <si>
    <t>Copper tetramibi tetrafluoroborate for radiopharmaceutical preparations</t>
  </si>
  <si>
    <t>Меди тетрамиби-тетрафторборат для радиофармацевтических препаратов</t>
  </si>
  <si>
    <r>
      <t>Цианокобаламин (</t>
    </r>
    <r>
      <rPr>
        <vertAlign val="superscript"/>
        <sz val="10"/>
        <color theme="1"/>
        <rFont val="Times New Roman"/>
        <family val="1"/>
        <charset val="204"/>
      </rPr>
      <t>57</t>
    </r>
    <r>
      <rPr>
        <sz val="10"/>
        <color theme="1"/>
        <rFont val="Times New Roman"/>
        <family val="1"/>
        <charset val="204"/>
      </rPr>
      <t xml:space="preserve">Со) капсулалари </t>
    </r>
  </si>
  <si>
    <r>
      <t>Cyanocobalamin (</t>
    </r>
    <r>
      <rPr>
        <vertAlign val="superscript"/>
        <sz val="10"/>
        <color theme="1"/>
        <rFont val="Times New Roman"/>
        <family val="1"/>
        <charset val="204"/>
      </rPr>
      <t>57</t>
    </r>
    <r>
      <rPr>
        <sz val="10"/>
        <color theme="1"/>
        <rFont val="Times New Roman"/>
        <family val="1"/>
        <charset val="204"/>
      </rPr>
      <t>Со) capsules</t>
    </r>
  </si>
  <si>
    <r>
      <t>Цианокобаламина (</t>
    </r>
    <r>
      <rPr>
        <vertAlign val="superscript"/>
        <sz val="10"/>
        <color theme="1"/>
        <rFont val="Times New Roman"/>
        <family val="1"/>
        <charset val="204"/>
      </rPr>
      <t>57</t>
    </r>
    <r>
      <rPr>
        <sz val="10"/>
        <color theme="1"/>
        <rFont val="Times New Roman"/>
        <family val="1"/>
        <charset val="204"/>
      </rPr>
      <t>Со) капсулы</t>
    </r>
  </si>
  <si>
    <r>
      <t>Циaнокобaлaмин (</t>
    </r>
    <r>
      <rPr>
        <vertAlign val="superscript"/>
        <sz val="10"/>
        <color theme="1"/>
        <rFont val="Times New Roman"/>
        <family val="1"/>
        <charset val="204"/>
      </rPr>
      <t>57</t>
    </r>
    <r>
      <rPr>
        <sz val="10"/>
        <color theme="1"/>
        <rFont val="Times New Roman"/>
        <family val="1"/>
        <charset val="204"/>
      </rPr>
      <t>Со) эритмаси</t>
    </r>
  </si>
  <si>
    <r>
      <t>Cyanocobalamin (</t>
    </r>
    <r>
      <rPr>
        <vertAlign val="superscript"/>
        <sz val="10"/>
        <color theme="1"/>
        <rFont val="Times New Roman"/>
        <family val="1"/>
        <charset val="204"/>
      </rPr>
      <t>57</t>
    </r>
    <r>
      <rPr>
        <sz val="10"/>
        <color theme="1"/>
        <rFont val="Times New Roman"/>
        <family val="1"/>
        <charset val="204"/>
      </rPr>
      <t>Со) solution</t>
    </r>
  </si>
  <si>
    <r>
      <t>Цианокобаламина (</t>
    </r>
    <r>
      <rPr>
        <vertAlign val="superscript"/>
        <sz val="10"/>
        <color theme="1"/>
        <rFont val="Times New Roman"/>
        <family val="1"/>
        <charset val="204"/>
      </rPr>
      <t>57</t>
    </r>
    <r>
      <rPr>
        <sz val="10"/>
        <color theme="1"/>
        <rFont val="Times New Roman"/>
        <family val="1"/>
        <charset val="204"/>
      </rPr>
      <t>Со) раствор</t>
    </r>
  </si>
  <si>
    <r>
      <t>Циaнокобaлaмин (</t>
    </r>
    <r>
      <rPr>
        <vertAlign val="superscript"/>
        <sz val="10"/>
        <color theme="1"/>
        <rFont val="Times New Roman"/>
        <family val="1"/>
        <charset val="204"/>
      </rPr>
      <t>58</t>
    </r>
    <r>
      <rPr>
        <sz val="10"/>
        <color theme="1"/>
        <rFont val="Times New Roman"/>
        <family val="1"/>
        <charset val="204"/>
      </rPr>
      <t>Co) кaпсулaлари</t>
    </r>
  </si>
  <si>
    <r>
      <t>Cyanocobalamin (</t>
    </r>
    <r>
      <rPr>
        <vertAlign val="superscript"/>
        <sz val="10"/>
        <color theme="1"/>
        <rFont val="Times New Roman"/>
        <family val="1"/>
        <charset val="204"/>
      </rPr>
      <t>58</t>
    </r>
    <r>
      <rPr>
        <sz val="10"/>
        <color theme="1"/>
        <rFont val="Times New Roman"/>
        <family val="1"/>
        <charset val="204"/>
      </rPr>
      <t>Co) capsules</t>
    </r>
  </si>
  <si>
    <r>
      <t>Цианокобаламина (</t>
    </r>
    <r>
      <rPr>
        <vertAlign val="superscript"/>
        <sz val="10"/>
        <color theme="1"/>
        <rFont val="Times New Roman"/>
        <family val="1"/>
        <charset val="204"/>
      </rPr>
      <t>58</t>
    </r>
    <r>
      <rPr>
        <sz val="10"/>
        <color theme="1"/>
        <rFont val="Times New Roman"/>
        <family val="1"/>
        <charset val="204"/>
      </rPr>
      <t>Co) капсулы</t>
    </r>
  </si>
  <si>
    <r>
      <t>Циaнокобaлaмин (</t>
    </r>
    <r>
      <rPr>
        <vertAlign val="superscript"/>
        <sz val="10"/>
        <color theme="1"/>
        <rFont val="Times New Roman"/>
        <family val="1"/>
        <charset val="204"/>
      </rPr>
      <t>58</t>
    </r>
    <r>
      <rPr>
        <sz val="10"/>
        <color theme="1"/>
        <rFont val="Times New Roman"/>
        <family val="1"/>
        <charset val="204"/>
      </rPr>
      <t>Co) эритмаси</t>
    </r>
  </si>
  <si>
    <r>
      <t>Cyanocobalamin (</t>
    </r>
    <r>
      <rPr>
        <vertAlign val="superscript"/>
        <sz val="10"/>
        <color theme="1"/>
        <rFont val="Times New Roman"/>
        <family val="1"/>
        <charset val="204"/>
      </rPr>
      <t>58</t>
    </r>
    <r>
      <rPr>
        <sz val="10"/>
        <color theme="1"/>
        <rFont val="Times New Roman"/>
        <family val="1"/>
        <charset val="204"/>
      </rPr>
      <t>Co) solution</t>
    </r>
  </si>
  <si>
    <r>
      <t>Цианокобаламина (</t>
    </r>
    <r>
      <rPr>
        <vertAlign val="superscript"/>
        <sz val="10"/>
        <color theme="1"/>
        <rFont val="Times New Roman"/>
        <family val="1"/>
        <charset val="204"/>
      </rPr>
      <t>58</t>
    </r>
    <r>
      <rPr>
        <sz val="10"/>
        <color theme="1"/>
        <rFont val="Times New Roman"/>
        <family val="1"/>
        <charset val="204"/>
      </rPr>
      <t>Co) раствор</t>
    </r>
  </si>
  <si>
    <r>
      <t>Фтордезоксиглюкоза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инъекция учун эритмаси</t>
    </r>
  </si>
  <si>
    <r>
      <t>Fludeoxyglucose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injection</t>
    </r>
  </si>
  <si>
    <r>
      <t>Флудезоксиглюкозы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раствор для инъекций</t>
    </r>
  </si>
  <si>
    <r>
      <t>Флумaзенил (N-[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C]метил) инъекция учун эритмаси</t>
    </r>
  </si>
  <si>
    <r>
      <t>Flumazenil (n-[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C]methyl) injection</t>
    </r>
  </si>
  <si>
    <r>
      <t>Флумазенила (N-[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C]метил) раствор для инъекций</t>
    </r>
  </si>
  <si>
    <r>
      <t>Фтор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радиоактив нишонлаш учун эритма</t>
    </r>
  </si>
  <si>
    <r>
      <t>Fluoride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solution for radiolabelling</t>
    </r>
  </si>
  <si>
    <r>
      <t>Фтора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раствор для радиоактивных меток</t>
    </r>
  </si>
  <si>
    <r>
      <t>Фторхолин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инъекция учун эритмаси</t>
    </r>
  </si>
  <si>
    <r>
      <t>Fluorocholine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injection</t>
    </r>
  </si>
  <si>
    <r>
      <t>Фторхолин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для инъекций</t>
    </r>
  </si>
  <si>
    <r>
      <t>Фтородопа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(электрофил алмашиш йўли билан олинган) инъекция учун эритмаси</t>
    </r>
  </si>
  <si>
    <r>
      <t>Fluorodopa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(prepared by electrophilic substitution) injection</t>
    </r>
  </si>
  <si>
    <r>
      <t>Фтородопы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(полученной электрофильным замещением) раствор для инъекций</t>
    </r>
  </si>
  <si>
    <r>
      <t>Фтородопа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(нуклеофил алмашиш йўли билан олинган) инъекция учун эритмаси</t>
    </r>
  </si>
  <si>
    <r>
      <t>Fluorodopa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(prepared by nucleophilic substitution) injection</t>
    </r>
  </si>
  <si>
    <r>
      <t>Фтородопы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(полученной нуклеофильным замещением) раствор для инъекций</t>
    </r>
  </si>
  <si>
    <r>
      <t>Фторэтил-L-тирозин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инъекция учун эритмаси</t>
    </r>
  </si>
  <si>
    <r>
      <t>Fluoroethyl-L-tyrosine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 xml:space="preserve">F) injection </t>
    </r>
  </si>
  <si>
    <r>
      <t>Фторэтил-L-тирозин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для инъекций</t>
    </r>
  </si>
  <si>
    <r>
      <t>Фторомизонидазол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инъекция учун эритмаси</t>
    </r>
  </si>
  <si>
    <r>
      <t>Fluoromisonidazole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injection</t>
    </r>
  </si>
  <si>
    <r>
      <t>Фторомизонидазола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раствор для инъекций</t>
    </r>
  </si>
  <si>
    <r>
      <t>Галлий (</t>
    </r>
    <r>
      <rPr>
        <vertAlign val="superscript"/>
        <sz val="10"/>
        <color theme="1"/>
        <rFont val="Times New Roman"/>
        <family val="1"/>
        <charset val="204"/>
      </rPr>
      <t>67</t>
    </r>
    <r>
      <rPr>
        <sz val="10"/>
        <color theme="1"/>
        <rFont val="Times New Roman"/>
        <family val="1"/>
        <charset val="204"/>
      </rPr>
      <t>Ga) цитрат инъекция учун эритмаси</t>
    </r>
  </si>
  <si>
    <r>
      <t>Gallium (</t>
    </r>
    <r>
      <rPr>
        <vertAlign val="superscript"/>
        <sz val="10"/>
        <color theme="1"/>
        <rFont val="Times New Roman"/>
        <family val="1"/>
        <charset val="204"/>
      </rPr>
      <t>67</t>
    </r>
    <r>
      <rPr>
        <sz val="10"/>
        <color theme="1"/>
        <rFont val="Times New Roman"/>
        <family val="1"/>
        <charset val="204"/>
      </rPr>
      <t>Ga) citrate injection</t>
    </r>
  </si>
  <si>
    <r>
      <t>Раствор галия (</t>
    </r>
    <r>
      <rPr>
        <vertAlign val="superscript"/>
        <sz val="10"/>
        <color theme="1"/>
        <rFont val="Times New Roman"/>
        <family val="1"/>
        <charset val="204"/>
      </rPr>
      <t>67</t>
    </r>
    <r>
      <rPr>
        <sz val="10"/>
        <color theme="1"/>
        <rFont val="Times New Roman"/>
        <family val="1"/>
        <charset val="204"/>
      </rPr>
      <t>Ga) цитрата для инъекций</t>
    </r>
  </si>
  <si>
    <r>
      <t>Галлий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хлорид радиоактив нишонлаш учун эритма (тезлатгичда ишлаб чиқарилади)</t>
    </r>
  </si>
  <si>
    <r>
      <t>Gallium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chloride (accelerator-produced) solution for radiolabelling</t>
    </r>
  </si>
  <si>
    <r>
      <t>Галия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хлорида раствор для радиоактивных меток (производится ускорителем)</t>
    </r>
  </si>
  <si>
    <r>
      <t>Галлий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 xml:space="preserve">Ga) хлорид радиоактив нишонлаш учун эритма </t>
    </r>
  </si>
  <si>
    <r>
      <t>Gallium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chloride solution for radiolabelling</t>
    </r>
  </si>
  <si>
    <r>
      <t>Раствор хлорида галия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для радиоактивных меток</t>
    </r>
  </si>
  <si>
    <r>
      <t>Галлий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эдотреотид инъекций учун эритмаси</t>
    </r>
  </si>
  <si>
    <r>
      <t>Gallium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edotreotide injection</t>
    </r>
  </si>
  <si>
    <r>
      <t>Галия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эдотреотида раствор для инъекций</t>
    </r>
  </si>
  <si>
    <r>
      <t>Галлий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PSMA-11 инъекция учун эритмаси</t>
    </r>
  </si>
  <si>
    <r>
      <t>Gallium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PSMA-11 injection</t>
    </r>
  </si>
  <si>
    <r>
      <t>Галия (</t>
    </r>
    <r>
      <rPr>
        <vertAlign val="superscript"/>
        <sz val="10"/>
        <color theme="1"/>
        <rFont val="Times New Roman"/>
        <family val="1"/>
        <charset val="204"/>
      </rPr>
      <t>68</t>
    </r>
    <r>
      <rPr>
        <sz val="10"/>
        <color theme="1"/>
        <rFont val="Times New Roman"/>
        <family val="1"/>
        <charset val="204"/>
      </rPr>
      <t>Ga) PSMA-11 раствор для инъекций</t>
    </r>
  </si>
  <si>
    <r>
      <t>Одам альбумини инъекция учун йодланган (</t>
    </r>
    <r>
      <rPr>
        <vertAlign val="superscript"/>
        <sz val="10"/>
        <color theme="1"/>
        <rFont val="Times New Roman"/>
        <family val="1"/>
        <charset val="204"/>
      </rPr>
      <t>125</t>
    </r>
    <r>
      <rPr>
        <sz val="10"/>
        <color theme="1"/>
        <rFont val="Times New Roman"/>
        <family val="1"/>
        <charset val="204"/>
      </rPr>
      <t>I) эритмаси</t>
    </r>
  </si>
  <si>
    <r>
      <t>Human albumin injection, iodinated (</t>
    </r>
    <r>
      <rPr>
        <vertAlign val="superscript"/>
        <sz val="10"/>
        <color theme="1"/>
        <rFont val="Times New Roman"/>
        <family val="1"/>
        <charset val="204"/>
      </rPr>
      <t>125</t>
    </r>
    <r>
      <rPr>
        <sz val="10"/>
        <color theme="1"/>
        <rFont val="Times New Roman"/>
        <family val="1"/>
        <charset val="204"/>
      </rPr>
      <t>I)</t>
    </r>
  </si>
  <si>
    <r>
      <t>Альбумин человека для инъекций, йодированный (</t>
    </r>
    <r>
      <rPr>
        <vertAlign val="superscript"/>
        <sz val="10"/>
        <color theme="1"/>
        <rFont val="Times New Roman"/>
        <family val="1"/>
        <charset val="204"/>
      </rPr>
      <t>125</t>
    </r>
    <r>
      <rPr>
        <sz val="10"/>
        <color theme="1"/>
        <rFont val="Times New Roman"/>
        <family val="1"/>
        <charset val="204"/>
      </rPr>
      <t>I)</t>
    </r>
  </si>
  <si>
    <r>
      <t>Индий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хлорид эртимаси</t>
    </r>
  </si>
  <si>
    <r>
      <t>Indium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chloride solution</t>
    </r>
  </si>
  <si>
    <r>
      <t>Индия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хлорида раствор</t>
    </r>
  </si>
  <si>
    <r>
      <t>Индий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оксин эритмаси</t>
    </r>
  </si>
  <si>
    <r>
      <t>Indium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oxine solution</t>
    </r>
  </si>
  <si>
    <r>
      <t>Индия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оксина раствор</t>
    </r>
  </si>
  <si>
    <r>
      <t>Индий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пентетат инъекция учун эритмаси</t>
    </r>
  </si>
  <si>
    <r>
      <t>Indium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pentetate injection</t>
    </r>
  </si>
  <si>
    <r>
      <t>Индия (</t>
    </r>
    <r>
      <rPr>
        <vertAlign val="superscript"/>
        <sz val="10"/>
        <color theme="1"/>
        <rFont val="Times New Roman"/>
        <family val="1"/>
        <charset val="204"/>
      </rPr>
      <t>111</t>
    </r>
    <r>
      <rPr>
        <sz val="10"/>
        <color theme="1"/>
        <rFont val="Times New Roman"/>
        <family val="1"/>
        <charset val="204"/>
      </rPr>
      <t>In) пентетат раствор для инъекций</t>
    </r>
  </si>
  <si>
    <r>
      <t>Йобенгуан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инъекция учун эритмаси</t>
    </r>
  </si>
  <si>
    <r>
      <t>Iobenguane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injection</t>
    </r>
  </si>
  <si>
    <r>
      <t>Йобенгуана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раствор для инъекций</t>
    </r>
  </si>
  <si>
    <r>
      <t>Йобенгуан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диaгностик мақсадда инъекция учун эритмаси</t>
    </r>
  </si>
  <si>
    <r>
      <t>Iobenguane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injection for diagnostic use</t>
    </r>
  </si>
  <si>
    <r>
      <t>Йобенгуана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раствор для инъекций для диагностических целей</t>
    </r>
  </si>
  <si>
    <r>
      <t>Йобенгуан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терапевтик мақсадда инъекция учун эритмаси</t>
    </r>
  </si>
  <si>
    <r>
      <t>Iobenguane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injection for therapeutic use</t>
    </r>
  </si>
  <si>
    <r>
      <t>Йобенгуана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раствор для инъекций для терапевтических целей</t>
    </r>
  </si>
  <si>
    <t xml:space="preserve">Йобенгуан сульфат рaдиофaрмaцевтик препaрaтлaр учун </t>
  </si>
  <si>
    <t>Iobenguane sulfate for radiopharmaceutical preparations</t>
  </si>
  <si>
    <t>Йобенгуана сульфат для радиофармацевтических препаратов</t>
  </si>
  <si>
    <r>
      <t>Йодометилнорхолестерин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инъекция учун эритмаси</t>
    </r>
  </si>
  <si>
    <r>
      <t>Iodomethylnorcholesterol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injection</t>
    </r>
  </si>
  <si>
    <r>
      <t>Йодометилнорхолистерол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раствор для инъекций</t>
    </r>
  </si>
  <si>
    <r>
      <t>Криптон (</t>
    </r>
    <r>
      <rPr>
        <vertAlign val="superscript"/>
        <sz val="10"/>
        <color theme="1"/>
        <rFont val="Times New Roman"/>
        <family val="1"/>
        <charset val="204"/>
      </rPr>
      <t>81m</t>
    </r>
    <r>
      <rPr>
        <sz val="10"/>
        <color theme="1"/>
        <rFont val="Times New Roman"/>
        <family val="1"/>
        <charset val="204"/>
      </rPr>
      <t xml:space="preserve">Kr) гази ингаляция учун </t>
    </r>
  </si>
  <si>
    <r>
      <t>Krypton (</t>
    </r>
    <r>
      <rPr>
        <vertAlign val="superscript"/>
        <sz val="10"/>
        <color theme="1"/>
        <rFont val="Times New Roman"/>
        <family val="1"/>
        <charset val="204"/>
      </rPr>
      <t>81m</t>
    </r>
    <r>
      <rPr>
        <sz val="10"/>
        <color theme="1"/>
        <rFont val="Times New Roman"/>
        <family val="1"/>
        <charset val="204"/>
      </rPr>
      <t>Kr) inhalation gas</t>
    </r>
  </si>
  <si>
    <r>
      <t>Криптон (</t>
    </r>
    <r>
      <rPr>
        <vertAlign val="superscript"/>
        <sz val="10"/>
        <color theme="1"/>
        <rFont val="Times New Roman"/>
        <family val="1"/>
        <charset val="204"/>
      </rPr>
      <t>81m</t>
    </r>
    <r>
      <rPr>
        <sz val="10"/>
        <color theme="1"/>
        <rFont val="Times New Roman"/>
        <family val="1"/>
        <charset val="204"/>
      </rPr>
      <t>Kr) газ для ингаляций</t>
    </r>
  </si>
  <si>
    <r>
      <t>L-метионин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 метил) инъекция учун эритмаси</t>
    </r>
  </si>
  <si>
    <r>
      <t>L-methionine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C]methyl) injection</t>
    </r>
  </si>
  <si>
    <r>
      <t>L-метионина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C]метил) раствор для инъекций</t>
    </r>
  </si>
  <si>
    <r>
      <t>Лютеций (</t>
    </r>
    <r>
      <rPr>
        <vertAlign val="superscript"/>
        <sz val="10"/>
        <color theme="1"/>
        <rFont val="Times New Roman"/>
        <family val="1"/>
        <charset val="204"/>
      </rPr>
      <t>177</t>
    </r>
    <r>
      <rPr>
        <sz val="10"/>
        <color theme="1"/>
        <rFont val="Times New Roman"/>
        <family val="1"/>
        <charset val="204"/>
      </rPr>
      <t xml:space="preserve">Lu) радиоактив нишонлаш учун эритма </t>
    </r>
  </si>
  <si>
    <r>
      <t>Lutetium (</t>
    </r>
    <r>
      <rPr>
        <vertAlign val="superscript"/>
        <sz val="10"/>
        <color theme="1"/>
        <rFont val="Times New Roman"/>
        <family val="1"/>
        <charset val="204"/>
      </rPr>
      <t>177</t>
    </r>
    <r>
      <rPr>
        <sz val="10"/>
        <color theme="1"/>
        <rFont val="Times New Roman"/>
        <family val="1"/>
        <charset val="204"/>
      </rPr>
      <t>Lu) solution for radiolabelling</t>
    </r>
  </si>
  <si>
    <r>
      <t>Лютеций (</t>
    </r>
    <r>
      <rPr>
        <vertAlign val="superscript"/>
        <sz val="10"/>
        <color theme="1"/>
        <rFont val="Times New Roman"/>
        <family val="1"/>
        <charset val="204"/>
      </rPr>
      <t>177</t>
    </r>
    <r>
      <rPr>
        <sz val="10"/>
        <color theme="1"/>
        <rFont val="Times New Roman"/>
        <family val="1"/>
        <charset val="204"/>
      </rPr>
      <t>Lu) раствор для радиоактивных меток</t>
    </r>
  </si>
  <si>
    <t xml:space="preserve">Медроник кислотаси радиофармацевтик препаратлар учун </t>
  </si>
  <si>
    <t>Medronic acid for radiopharmaceutical preparations</t>
  </si>
  <si>
    <t>Медроновая кислота для радиофармацевтических препаратов</t>
  </si>
  <si>
    <r>
      <t>Кислород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</t>
    </r>
  </si>
  <si>
    <r>
      <t>Oxygen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</t>
    </r>
  </si>
  <si>
    <t xml:space="preserve">Пентетат натрий кальций гидрати радиофармацевтик препаратлар учун </t>
  </si>
  <si>
    <t>Pentetate sodium calcium hydrate for radiopharmaceutical preparations</t>
  </si>
  <si>
    <t>Натрия кальция гидрата пентатенат для радиофармацевтических препаратов</t>
  </si>
  <si>
    <r>
      <t>PSMA-1007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 xml:space="preserve">F) инъекция учун </t>
    </r>
  </si>
  <si>
    <r>
      <t>PSMA-1007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injection</t>
    </r>
  </si>
  <si>
    <r>
      <t>PSMA-1007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для инъекции</t>
    </r>
  </si>
  <si>
    <r>
      <t>Раклоприд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 метокси) инъекция учун эритмаси</t>
    </r>
  </si>
  <si>
    <r>
      <t>Raclopride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C]methoxy) injection</t>
    </r>
  </si>
  <si>
    <r>
      <t>Раклоприда ([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C]метокси) раствор для инъекций</t>
    </r>
  </si>
  <si>
    <r>
      <t>Натрий ацетат ([1-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C]) инъекция учун эритмаси</t>
    </r>
  </si>
  <si>
    <r>
      <t>Sodium acetate ([1-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C]) injection</t>
    </r>
  </si>
  <si>
    <r>
      <t>Натрия ацетата ([1-</t>
    </r>
    <r>
      <rPr>
        <vertAlign val="superscript"/>
        <sz val="10"/>
        <color theme="1"/>
        <rFont val="Times New Roman"/>
        <family val="1"/>
        <charset val="204"/>
      </rPr>
      <t>11</t>
    </r>
    <r>
      <rPr>
        <sz val="10"/>
        <color theme="1"/>
        <rFont val="Times New Roman"/>
        <family val="1"/>
        <charset val="204"/>
      </rPr>
      <t>C]) раствор для инъекций</t>
    </r>
  </si>
  <si>
    <r>
      <t>Натрий хромaт (</t>
    </r>
    <r>
      <rPr>
        <vertAlign val="superscript"/>
        <sz val="10"/>
        <color theme="1"/>
        <rFont val="Times New Roman"/>
        <family val="1"/>
        <charset val="204"/>
      </rPr>
      <t>51</t>
    </r>
    <r>
      <rPr>
        <sz val="10"/>
        <color theme="1"/>
        <rFont val="Times New Roman"/>
        <family val="1"/>
        <charset val="204"/>
      </rPr>
      <t>Cr) стерил эритмаси</t>
    </r>
  </si>
  <si>
    <r>
      <t>Sodium chromate (</t>
    </r>
    <r>
      <rPr>
        <vertAlign val="superscript"/>
        <sz val="10"/>
        <color theme="1"/>
        <rFont val="Times New Roman"/>
        <family val="1"/>
        <charset val="204"/>
      </rPr>
      <t>51</t>
    </r>
    <r>
      <rPr>
        <sz val="10"/>
        <color theme="1"/>
        <rFont val="Times New Roman"/>
        <family val="1"/>
        <charset val="204"/>
      </rPr>
      <t>Cr) sterile solution</t>
    </r>
  </si>
  <si>
    <r>
      <t>Натрия хромата (</t>
    </r>
    <r>
      <rPr>
        <vertAlign val="superscript"/>
        <sz val="10"/>
        <color theme="1"/>
        <rFont val="Times New Roman"/>
        <family val="1"/>
        <charset val="204"/>
      </rPr>
      <t>51</t>
    </r>
    <r>
      <rPr>
        <sz val="10"/>
        <color theme="1"/>
        <rFont val="Times New Roman"/>
        <family val="1"/>
        <charset val="204"/>
      </rPr>
      <t>Cr) раствор стерильный</t>
    </r>
  </si>
  <si>
    <r>
      <t>Натрий фторид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инъекция учун эритмаси</t>
    </r>
  </si>
  <si>
    <r>
      <t>Sodium fluoride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injection</t>
    </r>
  </si>
  <si>
    <r>
      <t>Натрия фторида (</t>
    </r>
    <r>
      <rPr>
        <vertAlign val="superscript"/>
        <sz val="10"/>
        <color theme="1"/>
        <rFont val="Times New Roman"/>
        <family val="1"/>
        <charset val="204"/>
      </rPr>
      <t>18</t>
    </r>
    <r>
      <rPr>
        <sz val="10"/>
        <color theme="1"/>
        <rFont val="Times New Roman"/>
        <family val="1"/>
        <charset val="204"/>
      </rPr>
      <t>F) раствор для инъекций</t>
    </r>
  </si>
  <si>
    <r>
      <t>Натрий йодид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инъекция учун эритмаси</t>
    </r>
  </si>
  <si>
    <r>
      <t>Sodium iodide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injection</t>
    </r>
  </si>
  <si>
    <r>
      <t>Натрия йодида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раствор для инъекций</t>
    </r>
  </si>
  <si>
    <r>
      <t>Натрий йодид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радиоактив нишонлаш учун эритма</t>
    </r>
  </si>
  <si>
    <r>
      <t>Sodium iodide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solution for radiolabelling</t>
    </r>
  </si>
  <si>
    <r>
      <t>Натрия йодида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раствор для радиоактивных меток</t>
    </r>
  </si>
  <si>
    <r>
      <t>Натрий йодид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 xml:space="preserve">I) капсулалари диагностик мақсад учун </t>
    </r>
  </si>
  <si>
    <r>
      <t>Sodium iodide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capsules for diagnostic use</t>
    </r>
  </si>
  <si>
    <r>
      <t>Натрия йодида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капсулы для диагностических целей</t>
    </r>
  </si>
  <si>
    <r>
      <t>Натрий йодид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эритмаси</t>
    </r>
  </si>
  <si>
    <r>
      <t>Sodium iodide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solution</t>
    </r>
  </si>
  <si>
    <r>
      <t>Натрия йодида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раствор</t>
    </r>
  </si>
  <si>
    <r>
      <t>Натрий йодид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радиоактив нишонлаш учун эритма</t>
    </r>
  </si>
  <si>
    <r>
      <t>Sodium iodide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solution for radiolabelling</t>
    </r>
  </si>
  <si>
    <r>
      <t>Натрия йодида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раствор для радиоактивных меток</t>
    </r>
  </si>
  <si>
    <r>
      <t>Натрий йодид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 xml:space="preserve">I) капсулалари терапевтик мақсад учун </t>
    </r>
  </si>
  <si>
    <r>
      <t>Sodium iodide 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capsules for therapeutic use</t>
    </r>
  </si>
  <si>
    <r>
      <t>Натрия йодида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капсулы для терапевтических целей</t>
    </r>
  </si>
  <si>
    <r>
      <t>Натрий йодгиппурат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инъекция учун эритмаси</t>
    </r>
  </si>
  <si>
    <r>
      <t>Sodium iodohippurate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injection</t>
    </r>
  </si>
  <si>
    <r>
      <t>Натрия йодогиппурата (</t>
    </r>
    <r>
      <rPr>
        <vertAlign val="superscript"/>
        <sz val="10"/>
        <color theme="1"/>
        <rFont val="Times New Roman"/>
        <family val="1"/>
        <charset val="204"/>
      </rPr>
      <t>123</t>
    </r>
    <r>
      <rPr>
        <sz val="10"/>
        <color theme="1"/>
        <rFont val="Times New Roman"/>
        <family val="1"/>
        <charset val="204"/>
      </rPr>
      <t>I) раствор для инъекций</t>
    </r>
  </si>
  <si>
    <r>
      <t>Натрий йодгиппурат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инъекция учун эритмаси</t>
    </r>
  </si>
  <si>
    <r>
      <t>Sodium iodohippurate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injection</t>
    </r>
  </si>
  <si>
    <r>
      <t>Натрия йодогиппурата (</t>
    </r>
    <r>
      <rPr>
        <vertAlign val="superscript"/>
        <sz val="10"/>
        <color theme="1"/>
        <rFont val="Times New Roman"/>
        <family val="1"/>
        <charset val="204"/>
      </rPr>
      <t>131</t>
    </r>
    <r>
      <rPr>
        <sz val="10"/>
        <color theme="1"/>
        <rFont val="Times New Roman"/>
        <family val="1"/>
        <charset val="204"/>
      </rPr>
      <t>I) раствор для инъекций</t>
    </r>
  </si>
  <si>
    <t xml:space="preserve">Натрий йодгиппурат дигидрати рaдиофaрмaцевтик препaрaтлaр учун </t>
  </si>
  <si>
    <t>Sodium iodohippurate dihydrate for radiopharmaceutical preparations</t>
  </si>
  <si>
    <t>Натрия йодгиппурата дигидрат для радиофармацевтических препаратов</t>
  </si>
  <si>
    <r>
      <t>Натрий молибдат (</t>
    </r>
    <r>
      <rPr>
        <vertAlign val="superscript"/>
        <sz val="10"/>
        <color theme="1"/>
        <rFont val="Times New Roman"/>
        <family val="1"/>
        <charset val="204"/>
      </rPr>
      <t>99</t>
    </r>
    <r>
      <rPr>
        <sz val="10"/>
        <color theme="1"/>
        <rFont val="Times New Roman"/>
        <family val="1"/>
        <charset val="204"/>
      </rPr>
      <t>Mo) (парчаланувчи маҳсулот) эритмаси</t>
    </r>
  </si>
  <si>
    <r>
      <t>Sodium molybdate (</t>
    </r>
    <r>
      <rPr>
        <vertAlign val="superscript"/>
        <sz val="10"/>
        <color theme="1"/>
        <rFont val="Times New Roman"/>
        <family val="1"/>
        <charset val="204"/>
      </rPr>
      <t>99</t>
    </r>
    <r>
      <rPr>
        <sz val="10"/>
        <color theme="1"/>
        <rFont val="Times New Roman"/>
        <family val="1"/>
        <charset val="204"/>
      </rPr>
      <t>Mo) solution (fission)</t>
    </r>
  </si>
  <si>
    <r>
      <t>Натрия молибдата (</t>
    </r>
    <r>
      <rPr>
        <vertAlign val="superscript"/>
        <sz val="10"/>
        <color theme="1"/>
        <rFont val="Times New Roman"/>
        <family val="1"/>
        <charset val="204"/>
      </rPr>
      <t>99</t>
    </r>
    <r>
      <rPr>
        <sz val="10"/>
        <color theme="1"/>
        <rFont val="Times New Roman"/>
        <family val="1"/>
        <charset val="204"/>
      </rPr>
      <t>Mo) (делящегося) раствор</t>
    </r>
  </si>
  <si>
    <r>
      <t>Натрий пертехнат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инъекция учун эритмаси (тезлатгичда ишлаб чиқарилган)</t>
    </r>
  </si>
  <si>
    <r>
      <t>Sodium pertechnetate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injection (accelerator-produced)</t>
    </r>
  </si>
  <si>
    <r>
      <t>Натрия пертехнат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раствора для инъекций (производится ускорителем)</t>
    </r>
  </si>
  <si>
    <r>
      <t>Натрий пертехнетат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(парчаланувчи маҳсулот) инъекция учун эритмаси</t>
    </r>
  </si>
  <si>
    <r>
      <t>Sodium pertechnetate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injection (fission)</t>
    </r>
  </si>
  <si>
    <r>
      <t>Натрия пертехнетата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раствор для инъекций (делящегося)</t>
    </r>
  </si>
  <si>
    <r>
      <t>Натрий пертехнетат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(парчаланмайдиган маҳсулот) инъекция учун эритмаси</t>
    </r>
  </si>
  <si>
    <r>
      <t>Sodium pertechnetate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injection (non-fission)</t>
    </r>
  </si>
  <si>
    <r>
      <t>Натрия пертехнетата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раствор для инъекций (неделящегося)</t>
    </r>
  </si>
  <si>
    <r>
      <t>Натрий фосфат (</t>
    </r>
    <r>
      <rPr>
        <vertAlign val="superscript"/>
        <sz val="10"/>
        <color theme="1"/>
        <rFont val="Times New Roman"/>
        <family val="1"/>
        <charset val="204"/>
      </rPr>
      <t>32</t>
    </r>
    <r>
      <rPr>
        <sz val="10"/>
        <color theme="1"/>
        <rFont val="Times New Roman"/>
        <family val="1"/>
        <charset val="204"/>
      </rPr>
      <t>P) инъекция учун эритмаси</t>
    </r>
  </si>
  <si>
    <r>
      <t>Sodium phosphate (</t>
    </r>
    <r>
      <rPr>
        <vertAlign val="superscript"/>
        <sz val="10"/>
        <color theme="1"/>
        <rFont val="Times New Roman"/>
        <family val="1"/>
        <charset val="204"/>
      </rPr>
      <t>32</t>
    </r>
    <r>
      <rPr>
        <sz val="10"/>
        <color theme="1"/>
        <rFont val="Times New Roman"/>
        <family val="1"/>
        <charset val="204"/>
      </rPr>
      <t>P) injection</t>
    </r>
  </si>
  <si>
    <r>
      <t>Натрия фосфата (</t>
    </r>
    <r>
      <rPr>
        <vertAlign val="superscript"/>
        <sz val="10"/>
        <color theme="1"/>
        <rFont val="Times New Roman"/>
        <family val="1"/>
        <charset val="204"/>
      </rPr>
      <t>32</t>
    </r>
    <r>
      <rPr>
        <sz val="10"/>
        <color theme="1"/>
        <rFont val="Times New Roman"/>
        <family val="1"/>
        <charset val="204"/>
      </rPr>
      <t>P) раствор для инъекций</t>
    </r>
  </si>
  <si>
    <t>Натрий пирофосфат декагидрат радиофармацевтик препаратлар учун</t>
  </si>
  <si>
    <t>Sodium pyrophosphate decahydrate for radiopharmaceutical preparations</t>
  </si>
  <si>
    <t>Натрия пирофосфат декагидрата для радиофармацевтических препаратов</t>
  </si>
  <si>
    <r>
      <t>Стронций (</t>
    </r>
    <r>
      <rPr>
        <vertAlign val="superscript"/>
        <sz val="10"/>
        <color theme="1"/>
        <rFont val="Times New Roman"/>
        <family val="1"/>
        <charset val="204"/>
      </rPr>
      <t>89</t>
    </r>
    <r>
      <rPr>
        <sz val="10"/>
        <color theme="1"/>
        <rFont val="Times New Roman"/>
        <family val="1"/>
        <charset val="204"/>
      </rPr>
      <t>Sr) хлорид инъекция учун эритмаси</t>
    </r>
  </si>
  <si>
    <r>
      <t>Strontium (</t>
    </r>
    <r>
      <rPr>
        <vertAlign val="superscript"/>
        <sz val="10"/>
        <color theme="1"/>
        <rFont val="Times New Roman"/>
        <family val="1"/>
        <charset val="204"/>
      </rPr>
      <t>89</t>
    </r>
    <r>
      <rPr>
        <sz val="10"/>
        <color theme="1"/>
        <rFont val="Times New Roman"/>
        <family val="1"/>
        <charset val="204"/>
      </rPr>
      <t>Sr) chloride injection</t>
    </r>
  </si>
  <si>
    <r>
      <t>Стронция (</t>
    </r>
    <r>
      <rPr>
        <vertAlign val="superscript"/>
        <sz val="10"/>
        <color theme="1"/>
        <rFont val="Times New Roman"/>
        <family val="1"/>
        <charset val="204"/>
      </rPr>
      <t>89</t>
    </r>
    <r>
      <rPr>
        <sz val="10"/>
        <color theme="1"/>
        <rFont val="Times New Roman"/>
        <family val="1"/>
        <charset val="204"/>
      </rPr>
      <t>Sr) хлорида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</si>
  <si>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бицисат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</si>
  <si>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bicisate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</si>
  <si>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 xml:space="preserve">Tc) бицисата раствор для инъекций 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</si>
  <si>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коллоидли рений сульфид билан инъекций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</si>
  <si>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colloidal rhenium sulfide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</si>
  <si>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коллоидного с рения сульфидом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</si>
  <si>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этифенин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</si>
  <si>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etifenin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</si>
  <si>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с этифенином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</si>
  <si>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 xml:space="preserve">Tc) экзаметазим инъекция учун эритмаси 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</si>
  <si>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exametazime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</si>
  <si>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экзаметазима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</si>
  <si>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глюконат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</si>
  <si>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gluconate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</si>
  <si>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глюконата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</si>
  <si>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макросалб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</si>
  <si>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macrosalb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</si>
  <si>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макросалб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</si>
  <si>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меброфенин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</si>
  <si>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mebrofenin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</si>
  <si>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меброфенина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</si>
  <si>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медронат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</si>
  <si>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medronate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</si>
  <si>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медроната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</si>
  <si>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мертиатид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</si>
  <si>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mertiatide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</si>
  <si>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мертиатида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</si>
  <si>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микросферaлaр суспензияси инъекция учун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</si>
  <si>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microspheres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</si>
  <si>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микросферы суспензия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</si>
  <si>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оксидронат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</si>
  <si>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oxidronate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</si>
  <si>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оксидроната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</si>
  <si>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пентетaт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</si>
  <si>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pentetate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</si>
  <si>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пентетата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</si>
  <si>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сестамиби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</si>
  <si>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sestamibi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</si>
  <si>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сестамиби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</si>
  <si>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сукцимер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</si>
  <si>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succimer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</si>
  <si>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сукцимера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</si>
  <si>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билан қалай пирофосфат инъекция учун эритмаси</t>
    </r>
  </si>
  <si>
    <r>
      <t>Technetium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tin pyrophosphate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</si>
  <si>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с оловом пирофосфатом раствор для инъекций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</si>
  <si>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билан одам альбумини мажмуаси инъекция учун эритмаси</t>
    </r>
  </si>
  <si>
    <r>
      <t>Technetium 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human albumin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</si>
  <si>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комплекс с альбумином человека (раствор для инъекций)</t>
    </r>
  </si>
  <si>
    <r>
      <t>Технеций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 коллоидли қaлaй билан инъекция учун эритмаси</t>
    </r>
  </si>
  <si>
    <r>
      <t>Technetium 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 colloidal tin injection</t>
    </r>
  </si>
  <si>
    <r>
      <t>Технеция (</t>
    </r>
    <r>
      <rPr>
        <vertAlign val="superscript"/>
        <sz val="10"/>
        <color theme="1"/>
        <rFont val="Times New Roman"/>
        <family val="1"/>
        <charset val="204"/>
      </rPr>
      <t>99m</t>
    </r>
    <r>
      <rPr>
        <sz val="10"/>
        <color theme="1"/>
        <rFont val="Times New Roman"/>
        <family val="1"/>
        <charset val="204"/>
      </rPr>
      <t>Tc) коллоидного с оловом раствор для инъекций</t>
    </r>
  </si>
  <si>
    <r>
      <t>Тетра-</t>
    </r>
    <r>
      <rPr>
        <i/>
        <sz val="10"/>
        <color theme="1"/>
        <rFont val="Times New Roman"/>
        <family val="1"/>
        <charset val="204"/>
      </rPr>
      <t>О</t>
    </r>
    <r>
      <rPr>
        <sz val="10"/>
        <color theme="1"/>
        <rFont val="Times New Roman"/>
        <family val="1"/>
        <charset val="204"/>
      </rPr>
      <t>-ацетил-манноза трифлат радиофармацевтик препаратлар учун</t>
    </r>
  </si>
  <si>
    <r>
      <t>Tetra-</t>
    </r>
    <r>
      <rPr>
        <i/>
        <sz val="10"/>
        <color theme="1"/>
        <rFont val="Times New Roman"/>
        <family val="1"/>
        <charset val="204"/>
      </rPr>
      <t>O</t>
    </r>
    <r>
      <rPr>
        <sz val="10"/>
        <color theme="1"/>
        <rFont val="Times New Roman"/>
        <family val="1"/>
        <charset val="204"/>
      </rPr>
      <t>-acetyl-mannose triflate for radiopharmaceutical preparations</t>
    </r>
  </si>
  <si>
    <r>
      <t>Тетра-</t>
    </r>
    <r>
      <rPr>
        <i/>
        <sz val="10"/>
        <color theme="1"/>
        <rFont val="Times New Roman"/>
        <family val="1"/>
        <charset val="204"/>
      </rPr>
      <t>О</t>
    </r>
    <r>
      <rPr>
        <sz val="10"/>
        <color theme="1"/>
        <rFont val="Times New Roman"/>
        <family val="1"/>
        <charset val="204"/>
      </rPr>
      <t>-ацетил-маннозы трифлат для радиофармацевтических препаратов</t>
    </r>
  </si>
  <si>
    <r>
      <t>Таллий (</t>
    </r>
    <r>
      <rPr>
        <vertAlign val="superscript"/>
        <sz val="10"/>
        <color theme="1"/>
        <rFont val="Times New Roman"/>
        <family val="1"/>
        <charset val="204"/>
      </rPr>
      <t>201</t>
    </r>
    <r>
      <rPr>
        <sz val="10"/>
        <color theme="1"/>
        <rFont val="Times New Roman"/>
        <family val="1"/>
        <charset val="204"/>
      </rPr>
      <t>TI) хлорид инъекция учун эритмаси</t>
    </r>
  </si>
  <si>
    <r>
      <t>Thallous (</t>
    </r>
    <r>
      <rPr>
        <vertAlign val="superscript"/>
        <sz val="10"/>
        <color theme="1"/>
        <rFont val="Times New Roman"/>
        <family val="1"/>
        <charset val="204"/>
      </rPr>
      <t>201</t>
    </r>
    <r>
      <rPr>
        <sz val="10"/>
        <color theme="1"/>
        <rFont val="Times New Roman"/>
        <family val="1"/>
        <charset val="204"/>
      </rPr>
      <t>TI) chloride injection</t>
    </r>
  </si>
  <si>
    <r>
      <t>Таллия (</t>
    </r>
    <r>
      <rPr>
        <vertAlign val="superscript"/>
        <sz val="10"/>
        <color theme="1"/>
        <rFont val="Times New Roman"/>
        <family val="1"/>
        <charset val="204"/>
      </rPr>
      <t>201</t>
    </r>
    <r>
      <rPr>
        <sz val="10"/>
        <color theme="1"/>
        <rFont val="Times New Roman"/>
        <family val="1"/>
        <charset val="204"/>
      </rPr>
      <t>TI) хлорида раствор для инъекций</t>
    </r>
  </si>
  <si>
    <r>
      <t>Тритийли (</t>
    </r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H) сув инъекция учун </t>
    </r>
  </si>
  <si>
    <r>
      <t>Tritiated (</t>
    </r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>H) water injection</t>
    </r>
  </si>
  <si>
    <r>
      <t>Тритиевая (</t>
    </r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>H) вода для инъекций</t>
    </r>
  </si>
  <si>
    <r>
      <t>Сув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 инъекция учун</t>
    </r>
  </si>
  <si>
    <r>
      <t>Water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 injection</t>
    </r>
  </si>
  <si>
    <r>
      <t>Вода (</t>
    </r>
    <r>
      <rPr>
        <vertAlign val="superscript"/>
        <sz val="10"/>
        <color theme="1"/>
        <rFont val="Times New Roman"/>
        <family val="1"/>
        <charset val="204"/>
      </rPr>
      <t>15</t>
    </r>
    <r>
      <rPr>
        <sz val="10"/>
        <color theme="1"/>
        <rFont val="Times New Roman"/>
        <family val="1"/>
        <charset val="204"/>
      </rPr>
      <t>O) для инъекций</t>
    </r>
  </si>
  <si>
    <r>
      <t>Ксенон (</t>
    </r>
    <r>
      <rPr>
        <vertAlign val="superscript"/>
        <sz val="10"/>
        <color theme="1"/>
        <rFont val="Times New Roman"/>
        <family val="1"/>
        <charset val="204"/>
      </rPr>
      <t>133</t>
    </r>
    <r>
      <rPr>
        <sz val="10"/>
        <color theme="1"/>
        <rFont val="Times New Roman"/>
        <family val="1"/>
        <charset val="204"/>
      </rPr>
      <t>Xe) инъекция учун эритмаси</t>
    </r>
  </si>
  <si>
    <r>
      <t>Xenon (</t>
    </r>
    <r>
      <rPr>
        <vertAlign val="superscript"/>
        <sz val="10"/>
        <color theme="1"/>
        <rFont val="Times New Roman"/>
        <family val="1"/>
        <charset val="204"/>
      </rPr>
      <t>133</t>
    </r>
    <r>
      <rPr>
        <sz val="10"/>
        <color theme="1"/>
        <rFont val="Times New Roman"/>
        <family val="1"/>
        <charset val="204"/>
      </rPr>
      <t>Xe) injection</t>
    </r>
  </si>
  <si>
    <r>
      <t>Ксенона (</t>
    </r>
    <r>
      <rPr>
        <vertAlign val="superscript"/>
        <sz val="10"/>
        <color theme="1"/>
        <rFont val="Times New Roman"/>
        <family val="1"/>
        <charset val="204"/>
      </rPr>
      <t>133</t>
    </r>
    <r>
      <rPr>
        <sz val="10"/>
        <color theme="1"/>
        <rFont val="Times New Roman"/>
        <family val="1"/>
        <charset val="204"/>
      </rPr>
      <t>Xe) раствор для инъекций</t>
    </r>
  </si>
  <si>
    <r>
      <t>Иттрий (</t>
    </r>
    <r>
      <rPr>
        <vertAlign val="superscript"/>
        <sz val="10"/>
        <color theme="1"/>
        <rFont val="Times New Roman"/>
        <family val="1"/>
        <charset val="204"/>
      </rPr>
      <t>90</t>
    </r>
    <r>
      <rPr>
        <sz val="10"/>
        <color theme="1"/>
        <rFont val="Times New Roman"/>
        <family val="1"/>
        <charset val="204"/>
      </rPr>
      <t>Y) хлорид радиоактив нишонлаш учун эритма</t>
    </r>
  </si>
  <si>
    <r>
      <t>Yttrium (</t>
    </r>
    <r>
      <rPr>
        <vertAlign val="superscript"/>
        <sz val="10"/>
        <color theme="1"/>
        <rFont val="Times New Roman"/>
        <family val="1"/>
        <charset val="204"/>
      </rPr>
      <t>90</t>
    </r>
    <r>
      <rPr>
        <sz val="10"/>
        <color theme="1"/>
        <rFont val="Times New Roman"/>
        <family val="1"/>
        <charset val="204"/>
      </rPr>
      <t>Y) chloride solution for radiolabelling</t>
    </r>
  </si>
  <si>
    <r>
      <t>Иттрий (</t>
    </r>
    <r>
      <rPr>
        <vertAlign val="superscript"/>
        <sz val="10"/>
        <color theme="1"/>
        <rFont val="Times New Roman"/>
        <family val="1"/>
        <charset val="204"/>
      </rPr>
      <t>90</t>
    </r>
    <r>
      <rPr>
        <sz val="10"/>
        <color theme="1"/>
        <rFont val="Times New Roman"/>
        <family val="1"/>
        <charset val="204"/>
      </rPr>
      <t>Y) хлорида раствор для радиоактивных меток</t>
    </r>
  </si>
  <si>
    <t>ЧОКЛАШ МАТЕРИЛЛАРИ</t>
  </si>
  <si>
    <t>MONOGRAPHS ON SUTURES</t>
  </si>
  <si>
    <t>ШОВНЫЕ МАТЕРИАЛЫ</t>
  </si>
  <si>
    <t>Чоклаш материали: кириш</t>
  </si>
  <si>
    <t>Sutures for human use: introduction</t>
  </si>
  <si>
    <t>Шовный материал: введение</t>
  </si>
  <si>
    <t>Кетгут стерилланган</t>
  </si>
  <si>
    <t>Catgut, sterile</t>
  </si>
  <si>
    <t>Кетгут стерильный</t>
  </si>
  <si>
    <t>Чоклаш материали, стерилланган</t>
  </si>
  <si>
    <t>Sutures, sterile non-absorbable</t>
  </si>
  <si>
    <t>Шовный материал, стерильный</t>
  </si>
  <si>
    <t xml:space="preserve">Чоклаш материали, стерилланган, синтетик сўрилиб кетувчи, монофиламентли </t>
  </si>
  <si>
    <t>Sutures, sterile synthetic absorbable monofilament</t>
  </si>
  <si>
    <t>Шовный материал, стерильный синтетический рассасывающийся монофиламентный</t>
  </si>
  <si>
    <t>Чоклаш материали, стерилланган, синтетик сўрилиб кетувчи, тўқилган</t>
  </si>
  <si>
    <t>Sutures, sterile synthetic absorbable braided</t>
  </si>
  <si>
    <t>Шовный материал, стерильный синтетический рассасывающийся плетеный</t>
  </si>
  <si>
    <t>3-жилд</t>
  </si>
  <si>
    <t>2-жилд</t>
  </si>
  <si>
    <t>I.</t>
  </si>
  <si>
    <t>1.</t>
  </si>
  <si>
    <t>1.1.</t>
  </si>
  <si>
    <t>1.2.</t>
  </si>
  <si>
    <t>1.3.</t>
  </si>
  <si>
    <t>1.4.</t>
  </si>
  <si>
    <t>1.5.</t>
  </si>
  <si>
    <t>1.6.</t>
  </si>
  <si>
    <t>II.</t>
  </si>
  <si>
    <t>2.1.</t>
  </si>
  <si>
    <t>2.1.1.</t>
  </si>
  <si>
    <t>2.1.2.</t>
  </si>
  <si>
    <t>2.1.3.</t>
  </si>
  <si>
    <t>2.1.4.</t>
  </si>
  <si>
    <t>2.1.5.</t>
  </si>
  <si>
    <t>2.1.6.</t>
  </si>
  <si>
    <t>2.2.</t>
  </si>
  <si>
    <t>2.2.1.</t>
  </si>
  <si>
    <t>2.2.2.</t>
  </si>
  <si>
    <t>2.2.3.</t>
  </si>
  <si>
    <t>2.2.4.</t>
  </si>
  <si>
    <t>2.2.5.</t>
  </si>
  <si>
    <t>2.2.6.</t>
  </si>
  <si>
    <t>2.2.7.</t>
  </si>
  <si>
    <t>2.2.8.</t>
  </si>
  <si>
    <t>2.2.9.</t>
  </si>
  <si>
    <t>2.2.10.</t>
  </si>
  <si>
    <t>2.2.11.</t>
  </si>
  <si>
    <t>2.2.12.</t>
  </si>
  <si>
    <t>2.2.13.</t>
  </si>
  <si>
    <t>2.2.14.</t>
  </si>
  <si>
    <t>2.2.15.</t>
  </si>
  <si>
    <t>2.2.16.</t>
  </si>
  <si>
    <t>2.2.17.</t>
  </si>
  <si>
    <t>2.2.18.</t>
  </si>
  <si>
    <t>2.2.19.</t>
  </si>
  <si>
    <t>2.2.20.</t>
  </si>
  <si>
    <t>2.2.21.</t>
  </si>
  <si>
    <t>2.2.22.</t>
  </si>
  <si>
    <t>2.2.23.</t>
  </si>
  <si>
    <t>2.2.24.</t>
  </si>
  <si>
    <t>2.2.25.</t>
  </si>
  <si>
    <t>2.2.26.</t>
  </si>
  <si>
    <t>2.2.27.</t>
  </si>
  <si>
    <t>2.2.28.</t>
  </si>
  <si>
    <t>2.2.29.</t>
  </si>
  <si>
    <t>2.2.30.</t>
  </si>
  <si>
    <t>2.2.31.</t>
  </si>
  <si>
    <t>2.2.32.</t>
  </si>
  <si>
    <t>2.2.33.</t>
  </si>
  <si>
    <t>2.2.34.</t>
  </si>
  <si>
    <t>2.2.35.</t>
  </si>
  <si>
    <t>2.2.36.</t>
  </si>
  <si>
    <t>2.2.37.</t>
  </si>
  <si>
    <t>2.2.38.</t>
  </si>
  <si>
    <t>2.2.39.</t>
  </si>
  <si>
    <t>2.2.40.</t>
  </si>
  <si>
    <t>2.2.41.</t>
  </si>
  <si>
    <t>2.2.42.</t>
  </si>
  <si>
    <t>2.2.43.</t>
  </si>
  <si>
    <t>2.2.44.</t>
  </si>
  <si>
    <t>2.2.45.</t>
  </si>
  <si>
    <t>2.2.46.</t>
  </si>
  <si>
    <t>2.2.47.</t>
  </si>
  <si>
    <t>2.2.48.</t>
  </si>
  <si>
    <t>2.2.49.</t>
  </si>
  <si>
    <t>2.2.54.</t>
  </si>
  <si>
    <t>2.2.55.</t>
  </si>
  <si>
    <t>2.2.56.</t>
  </si>
  <si>
    <t>2.2.57.</t>
  </si>
  <si>
    <t>2.2.58.</t>
  </si>
  <si>
    <t>2.2.59.</t>
  </si>
  <si>
    <t>2.2.60.</t>
  </si>
  <si>
    <t>2.2.61.</t>
  </si>
  <si>
    <t>2.2.63.</t>
  </si>
  <si>
    <t>2.2.64.</t>
  </si>
  <si>
    <t>2.2.65.</t>
  </si>
  <si>
    <t>2.2.66.</t>
  </si>
  <si>
    <t>2.3.</t>
  </si>
  <si>
    <t>2.3.1.</t>
  </si>
  <si>
    <t>2.3.2.</t>
  </si>
  <si>
    <t>2.3.3.</t>
  </si>
  <si>
    <t>2.3.4.</t>
  </si>
  <si>
    <t>2.4.</t>
  </si>
  <si>
    <t>2.4.1.</t>
  </si>
  <si>
    <t>2.4.2.</t>
  </si>
  <si>
    <t>2.4.3.</t>
  </si>
  <si>
    <t>2.4.4.</t>
  </si>
  <si>
    <t>2.4.5.</t>
  </si>
  <si>
    <t>2.4.6.</t>
  </si>
  <si>
    <t>2.4.7.</t>
  </si>
  <si>
    <t>2.4.8.</t>
  </si>
  <si>
    <t>2.4.9.</t>
  </si>
  <si>
    <t>2.4.10.</t>
  </si>
  <si>
    <t>2.4.11.</t>
  </si>
  <si>
    <t>2.4.12.</t>
  </si>
  <si>
    <t>2.4.13.</t>
  </si>
  <si>
    <t>2.4.14.</t>
  </si>
  <si>
    <t>2.4.15.</t>
  </si>
  <si>
    <t>2.4.16.</t>
  </si>
  <si>
    <t>2.4.17.</t>
  </si>
  <si>
    <t>2.4.18.</t>
  </si>
  <si>
    <t>2.4.19.</t>
  </si>
  <si>
    <t>2.4.20.</t>
  </si>
  <si>
    <t>2.4.21.</t>
  </si>
  <si>
    <t>2.4.22.</t>
  </si>
  <si>
    <t>2.4.23.</t>
  </si>
  <si>
    <t>2.4.24.</t>
  </si>
  <si>
    <t>2.4.25.</t>
  </si>
  <si>
    <t>2.4.26.</t>
  </si>
  <si>
    <t>2.4.27.</t>
  </si>
  <si>
    <t>2.4.28.</t>
  </si>
  <si>
    <t>2.4.29.</t>
  </si>
  <si>
    <t>2.4.30.</t>
  </si>
  <si>
    <t>2.4.31.</t>
  </si>
  <si>
    <t>2.4.32.</t>
  </si>
  <si>
    <t>2.5.</t>
  </si>
  <si>
    <t>2.5.1.</t>
  </si>
  <si>
    <t>2.5.2.</t>
  </si>
  <si>
    <t>2.5.3.</t>
  </si>
  <si>
    <t>2.5.4.</t>
  </si>
  <si>
    <t>2.5.5.</t>
  </si>
  <si>
    <t>2.5.6.</t>
  </si>
  <si>
    <t>2.5.7.</t>
  </si>
  <si>
    <t>2.5.8.</t>
  </si>
  <si>
    <t>2.5.9.</t>
  </si>
  <si>
    <t>2.5.10.</t>
  </si>
  <si>
    <t>2.5.11.</t>
  </si>
  <si>
    <t>2.5.12.</t>
  </si>
  <si>
    <t>2.5.13.</t>
  </si>
  <si>
    <t>2.5.14.</t>
  </si>
  <si>
    <t>2.5.15.</t>
  </si>
  <si>
    <t>2.5.16.</t>
  </si>
  <si>
    <t>2.5.17.</t>
  </si>
  <si>
    <t>2.5.18.</t>
  </si>
  <si>
    <t>2.5.19.</t>
  </si>
  <si>
    <t>2.5.20.</t>
  </si>
  <si>
    <t>2.5.21.</t>
  </si>
  <si>
    <t>2.5.22.</t>
  </si>
  <si>
    <t>2.5.23.</t>
  </si>
  <si>
    <t>2.5.24.</t>
  </si>
  <si>
    <t>2.5.25.</t>
  </si>
  <si>
    <t>2.5.26.</t>
  </si>
  <si>
    <t>2.5.27.</t>
  </si>
  <si>
    <t>2.5.28.</t>
  </si>
  <si>
    <t>2.5.29.</t>
  </si>
  <si>
    <t>2.5.30.</t>
  </si>
  <si>
    <t>2.5.31.</t>
  </si>
  <si>
    <t>2.5.32.</t>
  </si>
  <si>
    <t>2.5.33.</t>
  </si>
  <si>
    <t>2.5.34.</t>
  </si>
  <si>
    <t>2.5.35.</t>
  </si>
  <si>
    <t>2.5.36.</t>
  </si>
  <si>
    <t>2.5.37.</t>
  </si>
  <si>
    <t>2.5.38.</t>
  </si>
  <si>
    <t>2.5.39.</t>
  </si>
  <si>
    <t>2.5.40.</t>
  </si>
  <si>
    <t>2.5.41.</t>
  </si>
  <si>
    <t>2.6.</t>
  </si>
  <si>
    <t>2.6.1.</t>
  </si>
  <si>
    <t>2.6.2.</t>
  </si>
  <si>
    <t>2.6.7.</t>
  </si>
  <si>
    <t>2.6.8.</t>
  </si>
  <si>
    <t>2.6.9.</t>
  </si>
  <si>
    <t>2.6.10.</t>
  </si>
  <si>
    <t>2.6.11.</t>
  </si>
  <si>
    <t>2.6.12.</t>
  </si>
  <si>
    <t>2.6.13.</t>
  </si>
  <si>
    <t>2.6.14.</t>
  </si>
  <si>
    <t>2.6.15.</t>
  </si>
  <si>
    <t>2.6.16.</t>
  </si>
  <si>
    <t>2.6.17.</t>
  </si>
  <si>
    <t>2.6.18.</t>
  </si>
  <si>
    <t>2.6.19.</t>
  </si>
  <si>
    <t>2.6.20.</t>
  </si>
  <si>
    <t>2.6.21.</t>
  </si>
  <si>
    <t>2.6.22.</t>
  </si>
  <si>
    <t>2.6.26.</t>
  </si>
  <si>
    <t>2.6.27.</t>
  </si>
  <si>
    <t>2.6.30.</t>
  </si>
  <si>
    <t>2.6.31.</t>
  </si>
  <si>
    <t>2.6.33.</t>
  </si>
  <si>
    <t>2.6.34.</t>
  </si>
  <si>
    <t>2.6.36.</t>
  </si>
  <si>
    <t>2.6.38.</t>
  </si>
  <si>
    <t>2.7.</t>
  </si>
  <si>
    <t>2.7.1.</t>
  </si>
  <si>
    <t>2.7.2.</t>
  </si>
  <si>
    <t>2.7.4.</t>
  </si>
  <si>
    <t>2.7.5.</t>
  </si>
  <si>
    <t>2.7.6.</t>
  </si>
  <si>
    <t>2.7.7.</t>
  </si>
  <si>
    <t>2.7.8.</t>
  </si>
  <si>
    <t>2.7.9.</t>
  </si>
  <si>
    <t>2.7.10.</t>
  </si>
  <si>
    <t>2.7.11.</t>
  </si>
  <si>
    <t>2.7.12.</t>
  </si>
  <si>
    <t>2.7.13.</t>
  </si>
  <si>
    <t>2.7.14.</t>
  </si>
  <si>
    <t>2.7.15.</t>
  </si>
  <si>
    <t>2.7.16.</t>
  </si>
  <si>
    <t>2.7.17.</t>
  </si>
  <si>
    <t>2.7.18.</t>
  </si>
  <si>
    <t>2.7.19.</t>
  </si>
  <si>
    <t>2.7.20.</t>
  </si>
  <si>
    <t>2.7.21.</t>
  </si>
  <si>
    <t>2.7.22.</t>
  </si>
  <si>
    <t>2.7.23.</t>
  </si>
  <si>
    <t>2.7.24.</t>
  </si>
  <si>
    <t>2.7.25.</t>
  </si>
  <si>
    <t>2.7.27.</t>
  </si>
  <si>
    <t>2.7.28.</t>
  </si>
  <si>
    <t>2.7.29.</t>
  </si>
  <si>
    <t>2.7.30.</t>
  </si>
  <si>
    <t>2.7.31.</t>
  </si>
  <si>
    <t>2.7.32.</t>
  </si>
  <si>
    <t>2.7.34.</t>
  </si>
  <si>
    <t>2.7.35.</t>
  </si>
  <si>
    <t>2.8.</t>
  </si>
  <si>
    <t>2.8.1.</t>
  </si>
  <si>
    <t>2.8.2.</t>
  </si>
  <si>
    <t>2.8.3.</t>
  </si>
  <si>
    <t>2.8.4.</t>
  </si>
  <si>
    <t>2.8.5.</t>
  </si>
  <si>
    <t>2.8.6.</t>
  </si>
  <si>
    <t>2.8.7.</t>
  </si>
  <si>
    <t>2.8.8.</t>
  </si>
  <si>
    <t>2.8.9.</t>
  </si>
  <si>
    <t>2.8.10.</t>
  </si>
  <si>
    <t>2.8.11.</t>
  </si>
  <si>
    <t>2.8.12.</t>
  </si>
  <si>
    <t>2.8.13.</t>
  </si>
  <si>
    <t>2.8.14.</t>
  </si>
  <si>
    <t>2.8.15.</t>
  </si>
  <si>
    <t>2.8.16.</t>
  </si>
  <si>
    <t>2.8.17.</t>
  </si>
  <si>
    <t>2.8.18.</t>
  </si>
  <si>
    <t>2.8.20.</t>
  </si>
  <si>
    <t>2.8.21.</t>
  </si>
  <si>
    <t>2.8.22.</t>
  </si>
  <si>
    <t>2.8.23.</t>
  </si>
  <si>
    <t>2.8.24.</t>
  </si>
  <si>
    <t>2.8.25.</t>
  </si>
  <si>
    <t>2.9.</t>
  </si>
  <si>
    <t>2.9.1.</t>
  </si>
  <si>
    <t>2.9.2.</t>
  </si>
  <si>
    <t>2.9.3.</t>
  </si>
  <si>
    <t>2.9.4.</t>
  </si>
  <si>
    <t>2.9.5.</t>
  </si>
  <si>
    <t>2.9.6.</t>
  </si>
  <si>
    <t>2.9.7.</t>
  </si>
  <si>
    <t>2.9.8.</t>
  </si>
  <si>
    <t>2.9.9.</t>
  </si>
  <si>
    <t>2.9.10.</t>
  </si>
  <si>
    <t>2.9.11.</t>
  </si>
  <si>
    <t>2.9.12.</t>
  </si>
  <si>
    <t>2.9.14.</t>
  </si>
  <si>
    <t>2.9.16.</t>
  </si>
  <si>
    <t>2.9.17.</t>
  </si>
  <si>
    <t>2.9.18.</t>
  </si>
  <si>
    <t>2.9.19.</t>
  </si>
  <si>
    <t>2.9.20.</t>
  </si>
  <si>
    <t>2.9.22.</t>
  </si>
  <si>
    <t>2.9.23.</t>
  </si>
  <si>
    <t>2.9.25.</t>
  </si>
  <si>
    <t>2.9.26.</t>
  </si>
  <si>
    <t>2.9.27.</t>
  </si>
  <si>
    <t>2.9.29.</t>
  </si>
  <si>
    <t>2.9.31.</t>
  </si>
  <si>
    <t>2.9.32.</t>
  </si>
  <si>
    <t>2.9.33.</t>
  </si>
  <si>
    <t>2.9.34.</t>
  </si>
  <si>
    <t>2.9.35.</t>
  </si>
  <si>
    <t>2.9.36.</t>
  </si>
  <si>
    <t>2.9.37.</t>
  </si>
  <si>
    <t>2.9.38.</t>
  </si>
  <si>
    <t>2.9.39.</t>
  </si>
  <si>
    <t>2.9.40.</t>
  </si>
  <si>
    <t>2.9.41.</t>
  </si>
  <si>
    <t>2.9.42.</t>
  </si>
  <si>
    <t>2.9.43.</t>
  </si>
  <si>
    <t>2.9.44.</t>
  </si>
  <si>
    <t>2.9.45.</t>
  </si>
  <si>
    <t>2.9.47.</t>
  </si>
  <si>
    <t>III</t>
  </si>
  <si>
    <t>3.1.</t>
  </si>
  <si>
    <t>3.1.1.</t>
  </si>
  <si>
    <t>3.1.1.1.</t>
  </si>
  <si>
    <t>3.1.1.2.</t>
  </si>
  <si>
    <t>3.1.3.</t>
  </si>
  <si>
    <t>3.1.4.</t>
  </si>
  <si>
    <t>3.1.5.</t>
  </si>
  <si>
    <t>3.1.6.</t>
  </si>
  <si>
    <t>3.1.7.</t>
  </si>
  <si>
    <t>3.1.8.</t>
  </si>
  <si>
    <t>3.1.9.</t>
  </si>
  <si>
    <t>3.1.10.</t>
  </si>
  <si>
    <t>3.1.11.</t>
  </si>
  <si>
    <t>3.1.13.</t>
  </si>
  <si>
    <t>3.1.14.</t>
  </si>
  <si>
    <t>3.1.15.</t>
  </si>
  <si>
    <t>3.2.</t>
  </si>
  <si>
    <t>3.2.1.</t>
  </si>
  <si>
    <t>3.2.2.</t>
  </si>
  <si>
    <t>3.2.2.1.</t>
  </si>
  <si>
    <t>3.2.3.</t>
  </si>
  <si>
    <t>3.2.4.</t>
  </si>
  <si>
    <t>3.2.5.</t>
  </si>
  <si>
    <t>3.2.6.</t>
  </si>
  <si>
    <t>3.2.8.</t>
  </si>
  <si>
    <t>3.2.9.</t>
  </si>
  <si>
    <t>IV</t>
  </si>
  <si>
    <t>4.1.</t>
  </si>
  <si>
    <t>4.1.1.</t>
  </si>
  <si>
    <t>4.1.2.</t>
  </si>
  <si>
    <t>4.1.3.</t>
  </si>
  <si>
    <t>4.2.</t>
  </si>
  <si>
    <t>4.2.1.</t>
  </si>
  <si>
    <t>4.2.2.</t>
  </si>
  <si>
    <t>V</t>
  </si>
  <si>
    <t>5.1.</t>
  </si>
  <si>
    <t>5.1.1.</t>
  </si>
  <si>
    <t>5.1.2.</t>
  </si>
  <si>
    <t>5.1.3.</t>
  </si>
  <si>
    <t>5.1.4.</t>
  </si>
  <si>
    <t>5.1.5.</t>
  </si>
  <si>
    <t>5.1.6.</t>
  </si>
  <si>
    <t>5.1.7.</t>
  </si>
  <si>
    <t>5.1.8.</t>
  </si>
  <si>
    <t>5.1.9.</t>
  </si>
  <si>
    <t>5.1.10.</t>
  </si>
  <si>
    <t>5.1.11.</t>
  </si>
  <si>
    <t>5.2.</t>
  </si>
  <si>
    <t>5.2.1.</t>
  </si>
  <si>
    <t>5.2.2.</t>
  </si>
  <si>
    <t>5.2.3.</t>
  </si>
  <si>
    <t>5.2.8.</t>
  </si>
  <si>
    <t>5.2.11.</t>
  </si>
  <si>
    <t>5.2.12.</t>
  </si>
  <si>
    <t>5.2.14.</t>
  </si>
  <si>
    <t>5.3.</t>
  </si>
  <si>
    <t>5.4.</t>
  </si>
  <si>
    <t>5.5.</t>
  </si>
  <si>
    <t>5.6.</t>
  </si>
  <si>
    <t>5.7.</t>
  </si>
  <si>
    <t>5.9.</t>
  </si>
  <si>
    <t>5.10.</t>
  </si>
  <si>
    <t>5.11.</t>
  </si>
  <si>
    <t>5.12.</t>
  </si>
  <si>
    <t>5.14.</t>
  </si>
  <si>
    <t>5.15.</t>
  </si>
  <si>
    <t>5.16.</t>
  </si>
  <si>
    <t>5.17.</t>
  </si>
  <si>
    <t>5.17.1.</t>
  </si>
  <si>
    <t>5.19.</t>
  </si>
  <si>
    <t>5.20.</t>
  </si>
  <si>
    <t>5.21.</t>
  </si>
  <si>
    <t>5.22.</t>
  </si>
  <si>
    <t>5.23.</t>
  </si>
  <si>
    <t>5.24.</t>
  </si>
  <si>
    <t>1-жилд</t>
  </si>
  <si>
    <t>1-илова</t>
  </si>
  <si>
    <t>1430.7</t>
  </si>
  <si>
    <t>2.6.39.</t>
  </si>
  <si>
    <t>2.7.36.</t>
  </si>
  <si>
    <t>5.26.</t>
  </si>
  <si>
    <t>2.7.26.</t>
  </si>
  <si>
    <t>2.6.35.</t>
  </si>
  <si>
    <t>5.25.</t>
  </si>
  <si>
    <t>2.6.32.</t>
  </si>
  <si>
    <t>5.1.12.</t>
  </si>
  <si>
    <t>5.17.2.</t>
  </si>
  <si>
    <t>5.28.</t>
  </si>
  <si>
    <t>2.9.53.</t>
  </si>
  <si>
    <t xml:space="preserve">2.4.33. </t>
  </si>
  <si>
    <t xml:space="preserve">5.18. </t>
  </si>
  <si>
    <t xml:space="preserve">2.8.26. </t>
  </si>
  <si>
    <t>2.1.7.</t>
  </si>
  <si>
    <t xml:space="preserve">5.30. </t>
  </si>
  <si>
    <t xml:space="preserve">5.1.11. </t>
  </si>
  <si>
    <t xml:space="preserve">5.2.14. </t>
  </si>
  <si>
    <t>2. МЕТОДЫ АНАЛИЗА</t>
  </si>
  <si>
    <t>&lt;41&gt; Весы</t>
  </si>
  <si>
    <t>&lt;301&gt; Определение кислотно-нейтрализующей способности</t>
  </si>
  <si>
    <t>&lt;311&gt; Количественное определение альгинатов</t>
  </si>
  <si>
    <t>&lt;351&gt; Количественное определение стероидов</t>
  </si>
  <si>
    <t>&lt;511&gt; Одностероидное испытание</t>
  </si>
  <si>
    <t>&lt;823&gt; Препараты для позитронно-эмиссионной томографии, предназначенные для рецептурного, исследовательского и научного использования</t>
  </si>
  <si>
    <t>&lt;1251&gt; Взвешивание на аналитических весах</t>
  </si>
  <si>
    <r>
      <t>&lt;855&gt; Нефелометрия, турбидиметрия</t>
    </r>
    <r>
      <rPr>
        <sz val="10"/>
        <color rgb="FFFF0000"/>
        <rFont val="Times New Roman"/>
        <family val="1"/>
        <charset val="204"/>
      </rPr>
      <t xml:space="preserve"> и визуальное сравнение</t>
    </r>
  </si>
  <si>
    <t>&lt;1430.7&gt; Аналитические методы, основанные на явлениях рассеяния – нефелометрия и турбедиметрия</t>
  </si>
  <si>
    <t>&lt;1469&gt; Примеси нитрозамина</t>
  </si>
  <si>
    <t>&lt;413&gt; Определение примесей в медицинских газах</t>
  </si>
  <si>
    <t>&lt;60&gt; Микробиологическое исследование нестерильных продуктов – тесты на комплес – Burkholderia cepacia</t>
  </si>
  <si>
    <t>&lt;1032&gt; Проектирование и разработка биологических анализов</t>
  </si>
  <si>
    <t>&lt;111&gt; План исследования и анализ биологических испытаний</t>
  </si>
  <si>
    <t>2.7.26. Клеточные испытания для определения активности антагонистов ФНО-альфа</t>
  </si>
  <si>
    <t>2.7.36. Анализ аллергена Bet v1</t>
  </si>
  <si>
    <t>2.8.24. Коэффициент пенообразования (индекс вспенивания)</t>
  </si>
  <si>
    <t>&lt;1064&gt; Идентификация средств растительного происхождения методом высокоэффективной тонкослойной хроматографии</t>
  </si>
  <si>
    <t>2.8.26. Загрязняющие пирролизидиновые алкалоиды</t>
  </si>
  <si>
    <t>&lt;1063&gt; Методология сдвиговых ячеек для испытания сыпучести порошка</t>
  </si>
  <si>
    <t>&lt;1181&gt; Сканирующая электронная микроскопия</t>
  </si>
  <si>
    <t>&lt;729&gt; Распределение глобул по размерам в липидных инъекционных эмульсиях</t>
  </si>
  <si>
    <t>&lt;800&gt; Опасные препараты (лекарственные средства содержащие опасные вещества): обращение с ними в медицинских учреждениях</t>
  </si>
  <si>
    <t>2.9.53. Загрязнение механическими включениями (примесями): невидимые частицы в неинъекционных жидких препаратах</t>
  </si>
  <si>
    <t>V. ГЛАВА</t>
  </si>
  <si>
    <t>5. ОБЩИЕ ТЕКСТЫ</t>
  </si>
  <si>
    <t>&lt;1071&gt; Проведение микробиологических экспресс тестирований при производстве стерильных продуктов с коротким сроком хранения: риск-ориентированный подход</t>
  </si>
  <si>
    <t>&lt;55&gt; Биологические индикаторы – тесты на устойчивость</t>
  </si>
  <si>
    <t>&lt;1117&gt; Передовые лабораторные практики в области микробиологии</t>
  </si>
  <si>
    <t>&lt;1115&gt; Контроль бионагрузки нестерильных лекарственных субстанций и продуктов</t>
  </si>
  <si>
    <t>&lt;1074&gt; Руководство по оценке биологической безопасности 
 вспомогательных веществ в составе лекарственных препаратов</t>
  </si>
  <si>
    <t>5.1.11. Определение противомикробной, противогрибковой (фунгицидной) или противодрожжевой активности антисептических лекарственных средств</t>
  </si>
  <si>
    <t>5.2.12. Сырье биологического происхождения, используемое в производстве лекарственных средств клеточной и генной терапии</t>
  </si>
  <si>
    <t>&lt;1043&gt; Вспомогательные материалы для продуктов клеточной, 
генной и тканевой инженерии</t>
  </si>
  <si>
    <t>&lt;89&gt; Ферменты, используемые как добавочные материалы в фармацевтическом производстве</t>
  </si>
  <si>
    <t>5.2.14. Замена in vivo метода(ов) на in vitro метод(ов) для контроля 
 качества вакцин</t>
  </si>
  <si>
    <t>&lt;87&gt; Испытания биологической реактивности, in vitro</t>
  </si>
  <si>
    <t>&lt;88&gt; Испытания биологической реактивности, in vivo</t>
  </si>
  <si>
    <t>&lt;11&gt; Стандартные образцы США</t>
  </si>
  <si>
    <r>
      <t xml:space="preserve">&lt;1078&gt; </t>
    </r>
    <r>
      <rPr>
        <sz val="10"/>
        <color rgb="FFFF0000"/>
        <rFont val="Times New Roman"/>
        <family val="1"/>
        <charset val="204"/>
      </rPr>
      <t>Н</t>
    </r>
    <r>
      <rPr>
        <sz val="10"/>
        <color theme="1"/>
        <rFont val="Times New Roman"/>
        <family val="1"/>
        <charset val="204"/>
      </rPr>
      <t>адлежащая производственная практика для нерасфасованных (ангро) фармацевтических вспомогательных веществ</t>
    </r>
  </si>
  <si>
    <t>5.17.2. Рекомендации по испытанию на загрязнение механическими включениями: видимые частицы</t>
  </si>
  <si>
    <t>&lt;1776&gt; Анализ изображений в фармацевтической отрасли</t>
  </si>
  <si>
    <t>5.25. Процесс-аналитическая технология</t>
  </si>
  <si>
    <t>5.26. Внедрение фармакопейных процедур</t>
  </si>
  <si>
    <t>5.30. Монографии по эфирным маслам «информационная глава»</t>
  </si>
  <si>
    <t>II. ГЛАВА</t>
  </si>
  <si>
    <t>II. БОБ</t>
  </si>
  <si>
    <t>2. ТАҲЛИЛ УСУЛЛАРИ</t>
  </si>
  <si>
    <t>&lt;41&gt; Тарозилар</t>
  </si>
  <si>
    <t>&lt;301&gt; Кислотали-нейтралловчи хусусиятини аниқлаш</t>
  </si>
  <si>
    <t>&lt;311&gt; Альгинатларнинг миқдорий таҳлили</t>
  </si>
  <si>
    <t>&lt;351&gt; Стероидларнинг миқдорий таҳлили</t>
  </si>
  <si>
    <t>&lt;511&gt; Бир стероидли синов</t>
  </si>
  <si>
    <t>&lt;823&gt; Рецептурали, тадқиқот ва илмий фойдаланишга мўлжалланган позитрон-эмиссион томография учун препаратлар</t>
  </si>
  <si>
    <t>&lt;1251&gt; Аналитик тарозида тортиш</t>
  </si>
  <si>
    <r>
      <t xml:space="preserve">&lt;855&gt; Нефелометрия ва турбидиметрия </t>
    </r>
    <r>
      <rPr>
        <sz val="10"/>
        <color rgb="FFFF0000"/>
        <rFont val="Times New Roman"/>
        <family val="1"/>
        <charset val="204"/>
      </rPr>
      <t>ва визуал таққослаш</t>
    </r>
  </si>
  <si>
    <t>&lt;1430.7&gt; Тарқалиш ҳодисасига асосланган аналитик усуллар – 
нефелометрия ва турбидиметрия</t>
  </si>
  <si>
    <t>2.4. Аралашмаларнинг чекланган миқдорини синаш</t>
  </si>
  <si>
    <t>&lt;1469&gt; Нитрозамин аралашмалари</t>
  </si>
  <si>
    <t>&lt;413&gt; Тиббий газлардаги ёт моддаларни аниқлаш</t>
  </si>
  <si>
    <t>&lt;60&gt; Ностерил маҳсулотларни микробиологик текшириш – Burkholderia cepacia комплекси учун синовлар</t>
  </si>
  <si>
    <t>2.6.32. Рeкомбинант С омили ёрдамида бактeриал эндотоксинлар учун синов</t>
  </si>
  <si>
    <t>&lt;1032&gt; Биологик таҳлилларни лойиҳалаш ва ишлаб чиқиш</t>
  </si>
  <si>
    <t>2.6.35. Хўжайин ҳужайраларнинг қолдиқ ДНК миқдорий таҳлили ва тавсифи</t>
  </si>
  <si>
    <t>&lt;111&gt; Текширув режаси ва биологик синамалар таҳлили</t>
  </si>
  <si>
    <t>2.6.39. Одам тўқимларини микробиологик синовлари</t>
  </si>
  <si>
    <t>2.7.26. ЎНО-альфа антагонистлари фаоллигини аниқлаш учун ҳужайравий синовлар</t>
  </si>
  <si>
    <t>2.7.36. Bet v 1 аллерген анализи</t>
  </si>
  <si>
    <t>2.8.24. Кўпикланиш коэффициенти (кўпикланиш индекси)</t>
  </si>
  <si>
    <t>&lt;1064&gt; Юқори самарали юпқа қатламли хроматография усули ёрдамида ўсимлик маҳсулотларини аниқлаш</t>
  </si>
  <si>
    <t>2.8.26. Ифлослантирувчи пирролизидин алкалоидлар</t>
  </si>
  <si>
    <t>&lt;1063&gt; Кукунларнинг сочилувчанлиги синови учун силжувчан катакчалар услуби</t>
  </si>
  <si>
    <t>&lt;1181&gt; Сканерловчи электрон микроскопия</t>
  </si>
  <si>
    <t>&lt;729&gt; Липидли инъекцион эмульсиялардаги глобулаларнинг ўлчамлари бўйича тақсимланиши</t>
  </si>
  <si>
    <t>&lt;800&gt; Хавфли препаратлар (хавфли моддаларни сақловчи дори воситалари); тиббиёт муассасаларида улар билан муомала қилиш</t>
  </si>
  <si>
    <t>2.9.53. Механик заррачалар (ёт моддалар) билан ифлосланиш: ноинъекцион суюқ препаратлардаги кўринмайдиган заррачалар</t>
  </si>
  <si>
    <t>V. БОБ</t>
  </si>
  <si>
    <t>5. УМУМИЙ МАТНЛАР</t>
  </si>
  <si>
    <t>&lt;1071&gt; Қисқа сақлаш муддатига эга стерил маҳсулотларни ишлаб 
чиқаришда микробиологик экспресс синовларни ўтказиш: 
хавфга йўналтирилган ёндашув</t>
  </si>
  <si>
    <t>&lt;55&gt; Биологик индикаторлар – турғунликка синовлар</t>
  </si>
  <si>
    <t>&lt;1117&gt; Микробиология соҳасидаги илғор лаборатория амалиётлари</t>
  </si>
  <si>
    <t>&lt;1115&gt; Стeрил бўлмаган дори воситалари ва дори препаратларининг биологик юкламасини назорат қилиш</t>
  </si>
  <si>
    <t>&lt;1074&gt; Дори воситалари таркибидаги ёрдамчи моддаларнинг биологик хавфсизлигини баҳолаш бўйича қўлланмалар</t>
  </si>
  <si>
    <t>5.1.11. Антисептик дори воситаларнинг бактерияларга, замбуғруғларга (фунгицид) ёки ачитқиларга қарши фаоллигини аниқлаш</t>
  </si>
  <si>
    <t>5.1.12. Парентераль препаратлар ишлаб чиқаришда ишлатиладиган 
 объектларни депирогенлаш</t>
  </si>
  <si>
    <t>5.2.12. Ҳужайра ва ген терапиясида ишлатиладиган дори препаратларини ишлаб чиқариш учун биологик табиатли хом ашёлар</t>
  </si>
  <si>
    <t>&lt;1043&gt; Ҳужайра, ген ва тўқима муҳандислик маҳсулотлари учун ёрдамчи материаллар</t>
  </si>
  <si>
    <t>&lt;89&gt; Фармацевтика ишлаб чиқаришда қўшимча сифатида ишлатиладиган ферментлар</t>
  </si>
  <si>
    <t>5.2.14. Вакциналарнинг сифати назоратида қилишда in vivo усул(лар)ни in vitro усул(лар)га алмаштириш</t>
  </si>
  <si>
    <t>&lt;87&gt; Биологик реактивликнинг in vitro синовлари</t>
  </si>
  <si>
    <t>&lt;88&gt; Биологик реактивликнинг in vivo синовлари</t>
  </si>
  <si>
    <t>&lt;11&gt; АҚШ стандарт намуналари</t>
  </si>
  <si>
    <t>&lt;1078&gt; Қадоқланмаган (ангро) фармацевтик ёрдамчи моддалар учун зарур ишлаб чиқариш амалиёти</t>
  </si>
  <si>
    <t>5.17.2. Механик қўшимчалар билан ифлосланиш синови бўйича тавсиялар: кўзга кўринадиган заррачалар</t>
  </si>
  <si>
    <t>5.18. Анъанавий хитой дори воситаларини тайёрлаш учун дастлабки қайта ишлов бериш усуллари: умумий маълумот</t>
  </si>
  <si>
    <t>&lt;1776&gt; Фармацевтика саноатида тасвирни таҳлил қилиш</t>
  </si>
  <si>
    <t>5.25. Жараён-таҳлилий технология</t>
  </si>
  <si>
    <t>5.26. Фармакопeя жараёнларини жорий қилиш</t>
  </si>
  <si>
    <t>5.28. Жараёнларнинг кўп ўлчамли статистик назорати</t>
  </si>
  <si>
    <t>5.30. Эфир мойлари бўйича монографиялар (ахборот бўлими)</t>
  </si>
  <si>
    <t>II. CHAPTER</t>
  </si>
  <si>
    <t>V. CHAPTER</t>
  </si>
  <si>
    <t>2. Methods of analysis</t>
  </si>
  <si>
    <t>2.1. Apparatus</t>
  </si>
  <si>
    <t>&lt;41&gt; Balances</t>
  </si>
  <si>
    <t>&lt;301&gt; Acid-neutralizing capacity</t>
  </si>
  <si>
    <t>&lt;311&gt; Alginates assay</t>
  </si>
  <si>
    <t>&lt;351&gt; Assay for steroids</t>
  </si>
  <si>
    <t>&lt;511&gt; Single-steroid assay</t>
  </si>
  <si>
    <t>&lt;823&gt; Positron emission tomography drugs for compounding, investigational, and research uses</t>
  </si>
  <si>
    <t>&lt;1251&gt; Weighing on an Analytical Balance</t>
  </si>
  <si>
    <t>&lt;855&gt; Nephelometry, turbidimetry, and visual comparison</t>
  </si>
  <si>
    <t>&lt;1430.7&gt; Analytical Methodologies Based On Scattering Phenomena - Nephelometry and Turbidimetry</t>
  </si>
  <si>
    <t>&lt;1469&gt; Nitrosamine Impurities</t>
  </si>
  <si>
    <t>&lt;413&gt; Impurities testing in medical gases</t>
  </si>
  <si>
    <t>&lt;60&gt; Microbiological examination of nonsterile products tests for Burkholderia Cepacia complex</t>
  </si>
  <si>
    <t>&lt;1032&gt; Design and development of biological assays</t>
  </si>
  <si>
    <t>&lt;111&gt; Design and analysis of biological assays</t>
  </si>
  <si>
    <t>&lt;1064&gt; Identification of articles of botanical origin by high-performance thin-layer chromatography procedure</t>
  </si>
  <si>
    <t>&lt;1063&gt; Shear cell methodology for powder flow testing</t>
  </si>
  <si>
    <t>&lt;1181&gt; Scanning electron microscopy</t>
  </si>
  <si>
    <t>&lt;729&gt; Globule size distribution in lipid injectable emulsions</t>
  </si>
  <si>
    <t>&lt;800&gt; Hazardous drugs—handling in healthcare settings</t>
  </si>
  <si>
    <t>5. General Texts</t>
  </si>
  <si>
    <t>&lt;1071&gt; Rapid sterility testing of short life products a risk based approach</t>
  </si>
  <si>
    <t>&lt;55&gt; Biological indicator resistance performance tests</t>
  </si>
  <si>
    <t>&lt;1117&gt; Microbiological Best Laboratory Practices</t>
  </si>
  <si>
    <t>&lt;1115&gt; Bioburden control of nonsterile drug substances and products</t>
  </si>
  <si>
    <t>&lt;1074&gt; Excipient biological safety evaluation guidelines</t>
  </si>
  <si>
    <t>5.1.11. Determination of bactericidal, fungicidal or yeasticidalactivity of antiseptic medicinal products</t>
  </si>
  <si>
    <t>&lt;1043&gt; Ancillary materials for cell, gene, and tissue-engineered products</t>
  </si>
  <si>
    <t>&lt;89&gt; Enzymes used as ancillary materials in pharmaceutical manufacturing</t>
  </si>
  <si>
    <t>&lt;11&gt; USP reference standards</t>
  </si>
  <si>
    <t>&lt;1078&gt; Good Manufacturing Practices for Bulk Pharmaceutical Excipients</t>
  </si>
  <si>
    <t>5.18. Methods of pretreatment for preparing traditional
Chinese drugs: general information</t>
  </si>
  <si>
    <t>&lt;1776&gt; Image Analysis of Pharmaceutical Systems</t>
  </si>
  <si>
    <t>5.30. Monographs on essential oils (information chapter)</t>
  </si>
  <si>
    <t>Номланиши (ўзбек)</t>
  </si>
  <si>
    <t>Номланиши (рус)</t>
  </si>
  <si>
    <t>Номланиши (инглиз)</t>
  </si>
  <si>
    <t>Матн рақами</t>
  </si>
  <si>
    <t>Жилд</t>
  </si>
  <si>
    <t>2-нашр 1-жилд</t>
  </si>
  <si>
    <t>3.3.1. Донорлик қони ва унинг таркибий қисмлари учун контейнерлар тайёрлашда қўлланиладиган материаллар</t>
  </si>
  <si>
    <t>3.3.1. Materials for containers for human blood and blood components</t>
  </si>
  <si>
    <t>3.3.1. Материалы, для контейнеров для донорской крови и ее компонентов</t>
  </si>
  <si>
    <t>3.3.2. Материалы на основе пластифицированного поливинилхлорида для производства контейнеров для донорской крови и ее компонентов</t>
  </si>
  <si>
    <t>3.3.2. Materials based on plasticised poly(vinyl chloride) for containers for human blood and blood components)</t>
  </si>
  <si>
    <t>3.3.2. Донорлик қони ва унинг таркибий қисмлари учун контейнерлар ишлаб чиқаришда фойдаланиладиган пластиклаштирилган поливинилхлорид асосидаги материаллар</t>
  </si>
  <si>
    <t>3.3.3. Қон таркибий қисмлари ва қон қуйиш учун тўпламларда фойдаланиладиган найчалар учун пластиклаштирилган поливинилхлорид асосидаги материаллар</t>
  </si>
  <si>
    <t>3.3.3. Materials based on plasticised poly(vinyl chloride) for tubing used in sets for the transfusion of blood and blood components</t>
  </si>
  <si>
    <t>3.3.3. Материалы на основе пластифицированного поливинилхлорида для трубок, используемых в комплектах для переливания крови и компонентов крови</t>
  </si>
  <si>
    <t>3.3.4. Стерильные полимерные контейнеры для донорской крови и ее компонентов</t>
  </si>
  <si>
    <t>3.3.4. Sterile plastic containers for human blood and blood component</t>
  </si>
  <si>
    <t>3.3.4. Донорлик қони ва унинг таркибий қисмлари учун стерил полимер контейнерлар</t>
  </si>
  <si>
    <t>3.3.5. Донорлик қони ва унинг таркибий қисмлари учун пластиклаштирилган поливинилхлориддан тайёрланган бўш стерил контейнерлар</t>
  </si>
  <si>
    <t>3.3.5. Sterile containers of plasticised PVC for human blood</t>
  </si>
  <si>
    <t>3.3.5. Пустые стерильные контейнеры из пластифицированного поливинилхлорида для донорской крови и ее компонентов</t>
  </si>
  <si>
    <t>3.3.6. Стерильные контейнеры из пластифицированного поливинилхлорида для донорской крови, содержащие раствор антикоагулянта</t>
  </si>
  <si>
    <t>3.3.6. Sterile containers of plasticised poly(vinyl chloride) for human blood containing anticoagulant solution</t>
  </si>
  <si>
    <t>3.3.6. Пластиклаштирилган поливинилхлориддан тайёрланган антикоагулянт эритма сақловчи донорлик қони учун стерил контейнерлар</t>
  </si>
  <si>
    <t>3.3.7. Қон ва унинг таркибий қисмларини қуйиш учун тизимлар</t>
  </si>
  <si>
    <t>3.3.7. Sets for the transfusion of blood and blood components</t>
  </si>
  <si>
    <t>3.3.7. Системы для переливания крови и ее компонентов</t>
  </si>
  <si>
    <t>3.3.8. Стерильные полимерные шприцы однократного применения</t>
  </si>
  <si>
    <t>3.3.8. Sterile single-use plastic syringes</t>
  </si>
  <si>
    <t>3.3.8. Бир маротаба фойдаланиладиган стерил полимер шприцлар</t>
  </si>
  <si>
    <t>3.3.</t>
  </si>
  <si>
    <t>3.3.8.</t>
  </si>
  <si>
    <t>3.3. Контейнеры для человеческой крови и компонентов крови, а также материалы, используемые при их изготовлении; комплекты для переливания крови и материалы, используемые при их изготовлении; шприцы</t>
  </si>
  <si>
    <t>3.3. Containers for human blood and blood components, and materials used in their manufacture; transfusion sets and materials used in their manufacture; syringes</t>
  </si>
  <si>
    <t>3.3. Инсон қони ва қон компонентлари учун контейнерлар, шунингдек уларни тайёрлашда фойдаланиладиган материаллар; қон қуйиш учун тўпламлар ва уларни тайёрлашда фойдаланиладиган материаллар; шприцлар</t>
  </si>
  <si>
    <t>3.3.1.</t>
  </si>
  <si>
    <t>3.3.2.</t>
  </si>
  <si>
    <t>3.3.3.</t>
  </si>
  <si>
    <t>3.3.4.</t>
  </si>
  <si>
    <t>3.3.5.</t>
  </si>
  <si>
    <t>3.3.6.</t>
  </si>
  <si>
    <t>3.3.7.</t>
  </si>
  <si>
    <t>2.4.35. Экстрагируемые элементы в пластиковых материалах для фармацевтического применения</t>
  </si>
  <si>
    <t>2.4.35. Extractable elements in plastic materials for pharmaceutical use</t>
  </si>
  <si>
    <t>2.5.42. N-нитрозамины в активных субстанциях</t>
  </si>
  <si>
    <t xml:space="preserve">2.4.35. Фармацевтик фойдаланиш учун пластик материалларда олинадиган елементлар </t>
  </si>
  <si>
    <t>2.5.42. N-Nitrosamines in active substances</t>
  </si>
  <si>
    <t>2.5.42. Фаол моддаларда N-нитрозаминлар</t>
  </si>
  <si>
    <t>2.5.44. Рекомбинант терапевтик моноклонал антикорлар учун капилляр изоелектрик фокуслаш</t>
  </si>
  <si>
    <t>2.5.44. Capillary isoelectric focusing for recombinant therapeutic monoclonal antibodies</t>
  </si>
  <si>
    <t>2.5.44. Капиллярное изоэлектрическое фокусирование для рекомбинантных терапевтических моноклональных антител</t>
  </si>
  <si>
    <t>2.6.40. Тест на активацию моноцитов для вакцин, содержащих изначально пирогенные компоненты</t>
  </si>
  <si>
    <t>2.6.40. Monocyte-activation test for vaccines containing inherently pyrogenic components</t>
  </si>
  <si>
    <t>2.6.40. Дастлаб пироген компонентларни ўз ичига олган вакциналар учун моноцитларни фаоллаштириш тести</t>
  </si>
  <si>
    <t>2.7.37. Assay of Phl p 5 allergen</t>
  </si>
  <si>
    <t>2.7.37. Анализ аллергена Phl p 5</t>
  </si>
  <si>
    <t>2.7.36. Bet v 1 аллерген таҳлили</t>
  </si>
  <si>
    <t>2.7.37. Phl p 5 аллерген таҳлили</t>
  </si>
  <si>
    <t>2.7.37.</t>
  </si>
  <si>
    <t>2.9.48. Particle size and shape determination by image analysis</t>
  </si>
  <si>
    <t>2.9.48. Определение размера и формы частиц с помощью анализа изображений</t>
  </si>
  <si>
    <t>2.9.48. Тасвир таҳлили ёрдамида заррача ҳажми ва шаклини аниқлаш</t>
  </si>
  <si>
    <t>2.9.49. Powder flow properties by shear cell methods</t>
  </si>
  <si>
    <t>2.9.50. Анализ размера частиц методом динамического рассеяния света</t>
  </si>
  <si>
    <t>2.9.50. Particle size analysis by dynamic light scattering</t>
  </si>
  <si>
    <t>2.9.50. Динамик ёруғлик тарқалиши заррача ҳажмини таҳлил қилиш</t>
  </si>
  <si>
    <t>2.9.52. Scanning electron microscopy</t>
  </si>
  <si>
    <t>2.9.52. Сканирующая электронная микроскопия</t>
  </si>
  <si>
    <t>2.9.52. Сканерловчи электрон микроскопия</t>
  </si>
  <si>
    <t>2.9.49. Кукунларнинг сочилувчанлик хусусиятларини ячейкаларини силжитиш усули ёрдамида аниқлаш</t>
  </si>
  <si>
    <t>2.9.49. Определение характеристик сыпучести порошков методом сдвиговых ячеек</t>
  </si>
  <si>
    <t>5.1.13. Пирогенлик</t>
  </si>
  <si>
    <t>5.1.13. Пирогенность</t>
  </si>
  <si>
    <t>5.1.13. Pyrogenicity</t>
  </si>
  <si>
    <t>5.1.13.</t>
  </si>
  <si>
    <t>5.27. Муқобил аналитик процедураларнинг таққосланиши</t>
  </si>
  <si>
    <t>5.27. Comparability of alternative analytical procedures</t>
  </si>
  <si>
    <t>5.27. Сопоставимость альтернативных аналитических процедур</t>
  </si>
  <si>
    <t>5.27.</t>
  </si>
  <si>
    <t>5.31. Phage therapy medicinal products</t>
  </si>
  <si>
    <t>5.31. Лекарственные препараты для фаговой терапии</t>
  </si>
  <si>
    <t>5.31. Фаг терапияси учун дорилар</t>
  </si>
  <si>
    <t>5.33. Design of experiments</t>
  </si>
  <si>
    <t>5.34. Ген терапияси учун тиббиётда қўлланиладиган дори воситалари ҳақида қўшимча маълумот</t>
  </si>
  <si>
    <t>5.34. Дополнительная информация о лекарственных средствах медицинского применения для генной терапии</t>
  </si>
  <si>
    <t>5.34. Additional information on gene therapy medicinal products for human use</t>
  </si>
  <si>
    <t>5.33. Планирование экспериментов</t>
  </si>
  <si>
    <t>5.33. Тажрибаларни режалаштириш</t>
  </si>
  <si>
    <t>5.36. mRNA vaccines for human use</t>
  </si>
  <si>
    <t xml:space="preserve">5.36. мРНК вакцины для медицинского применения </t>
  </si>
  <si>
    <t>5.39. mRNA substances for the production of mRNA vaccines for human use</t>
  </si>
  <si>
    <t>5.39. Cубстанции мРНК для производства вакцин мРНК для медицинского применения</t>
  </si>
  <si>
    <t>5.39. Тиббиётда фойдаланиладиган мРНК вакциналарини ишлаб чиқариш учун мРНК субстанциялари</t>
  </si>
  <si>
    <t>5.40. DNA templates for the preparation of mRNA substances</t>
  </si>
  <si>
    <t>5.40. ДНК-шаблоны для получения субстанций мРНК</t>
  </si>
  <si>
    <t>5.40. и-РНК субстанцияларини тайёрлаш учун ДНК-шаблонлар</t>
  </si>
  <si>
    <t>〈469〉 Ethylene glycol, diethylene glycol, and triethylene glycol in ethoxylated substances</t>
  </si>
  <si>
    <t>〈469〉 Этиленгликоль, диэтиленгликоль и триэтиленгликоль в этоксилированных веществах</t>
  </si>
  <si>
    <t>〈469〉 Этоксилланган моддаларда этиленгликоль, диэтиленгликоль ва триэтиленгликоль</t>
  </si>
  <si>
    <t>〈901〉 Detection of asbestos in pharmaceutical talc</t>
  </si>
  <si>
    <t>〈901〉 Обнаружение асбеста в фармацевтическом тальке</t>
  </si>
  <si>
    <t>〈901〉 Фармацевтик талькда асбестни аниқлаш</t>
  </si>
  <si>
    <t>〈1901〉 Теория и практика обнаружения асбеста в фармацевтическом тальке</t>
  </si>
  <si>
    <t>〈1901〉 Theory and Practice of Asbestos Detection in Pharmaceutical Talc</t>
  </si>
  <si>
    <t>〈1901〉 Фармацевтик талькда асбест мавжудлигини аниқлашнинг назарияси ва амалиёти</t>
  </si>
  <si>
    <t>〈1023〉 Стратегия оценки микроэлементов в средах для культивирования клеток, используемых при производстве рекомбинантных терапевтических белков</t>
  </si>
  <si>
    <t>〈1023〉 Evaluation Strategy for Trace Elements in Cell Culture Media Used in the Manufacture of Recombinant Therapeutic Proteins</t>
  </si>
  <si>
    <t>〈1023〉 Рекомбинант терапевтик оқсилларни ишлаб чиқаришда қўлланиладиган ҳужайраларни ўстириш учун муҳитлардаги микроэлементларни баҳолаш стратегияси</t>
  </si>
  <si>
    <t>〈1060〉 Многоатрибутный метод на основе масс-спектрометрии для терапевтических белков</t>
  </si>
  <si>
    <t>〈1060〉 Mass Spectrometry Based Multi-Attribute Method for Therapeutic Proteins</t>
  </si>
  <si>
    <t>〈1132.1〉 Residual Host Cell Protein Measurement in Biopharmaceuticals by Liquid Chromatography-Mass Spectrometry</t>
  </si>
  <si>
    <t>〈1132.1〉 Определение остаточного белка клетки хозяина в биофармацевтических препаратах методом жидкостной хроматографии с масс-спектрометрией</t>
  </si>
  <si>
    <t>〈1132.1〉 Биофармацевтик препаратларда хўжайин ҳужайра қолдиқ оқсилини суюқлик хроматографияси ва масс-спектрометрия усулида аниқлаш</t>
  </si>
  <si>
    <t>〈1060〉 Терапевтик оқсиллар учун масс-спектрометрияга асосланган кўп атрибутли усул</t>
  </si>
  <si>
    <t>1132.1</t>
  </si>
  <si>
    <t>&lt;3&gt; Тесты качества местных и трансдермальных лекарственных средств</t>
  </si>
  <si>
    <t>〈3〉 Topical and Transdermal Drug Products—Product Quality Tests</t>
  </si>
  <si>
    <t>&lt;3&gt; Маҳаллий ва трансдермал дори воситаларининг сифат тестлари</t>
  </si>
  <si>
    <t>〈671〉 Containers—Performance Testing</t>
  </si>
  <si>
    <t>&lt;671&gt; Тестирование производительности контейнеров</t>
  </si>
  <si>
    <t>〈671〉 Контейнерлар самарадорлигини синаш</t>
  </si>
  <si>
    <t>〈1230〉 Water for Hemodialysis Applications</t>
  </si>
  <si>
    <t>〈1230〉 Вода для гемодиализа</t>
  </si>
  <si>
    <t>〈1230〉 Гемодиализ учун сув</t>
  </si>
  <si>
    <t>&lt;1029&gt; Надлежащее руководство по документированию</t>
  </si>
  <si>
    <t>&lt;1059&gt; Эффективность вспомогательных веществ</t>
  </si>
  <si>
    <t>&lt;1079&gt; Риски и стратегии их снижения при хранении и транспортировке готовых лекарственных средств (Надлежащая практика хранения и дистрибуции лекарственных средств)</t>
  </si>
  <si>
    <t>&lt;1079.1&gt; Хранение и транспортировка исследуемых лекарственных средств</t>
  </si>
  <si>
    <t>&lt;1079.2&gt;  Применение средней кинетической температуры при оценке температурных отклонений при хранении и транспортировке лекарственных препаратов</t>
  </si>
  <si>
    <t>&lt;1079.3&gt; Устройства для мониторинга времени, температуры и влажности</t>
  </si>
  <si>
    <t>&lt;1079.4&gt; Картирование температур при квалификации помещений для хранения</t>
  </si>
  <si>
    <t>&lt;1163&gt; Оценка качества при изготовлении фармацевтических препаратов</t>
  </si>
  <si>
    <t>&lt;1178&gt; Надлежащая практика переупаковки</t>
  </si>
  <si>
    <t>&lt;1220&gt; Аналитическая процедура — жизненный цикл</t>
  </si>
  <si>
    <t>&lt;1224&gt; Трансфер аналитических процедур</t>
  </si>
  <si>
    <t>&lt;1225&gt; Валидация фармакопейных процедур</t>
  </si>
  <si>
    <t>&lt;1226&gt; Верификация фармакопейных процедур</t>
  </si>
  <si>
    <t>&lt;1227&gt; Валидация извлечения микроорганизмов из фармакопейных статей</t>
  </si>
  <si>
    <t>&lt;855&gt; Нефелометрия ва турбидиметрия ва визуал таққослаш</t>
  </si>
  <si>
    <t>&lt;855&gt; Нефелометрия, турбидиметрия и визуальное сравнение</t>
  </si>
  <si>
    <r>
      <t xml:space="preserve">2.4.26. </t>
    </r>
    <r>
      <rPr>
        <i/>
        <sz val="10"/>
        <rFont val="Times New Roman"/>
        <family val="1"/>
        <charset val="204"/>
      </rPr>
      <t>N,N</t>
    </r>
    <r>
      <rPr>
        <sz val="10"/>
        <rFont val="Times New Roman"/>
        <family val="1"/>
        <charset val="204"/>
      </rPr>
      <t>-Диметиланилин</t>
    </r>
  </si>
  <si>
    <r>
      <t xml:space="preserve">2.5.19. Полисахарид вакциналардаги </t>
    </r>
    <r>
      <rPr>
        <i/>
        <sz val="10"/>
        <rFont val="Times New Roman"/>
        <family val="1"/>
        <charset val="204"/>
      </rPr>
      <t>O</t>
    </r>
    <r>
      <rPr>
        <sz val="10"/>
        <rFont val="Times New Roman"/>
        <family val="1"/>
        <charset val="204"/>
      </rPr>
      <t>-ацетил</t>
    </r>
  </si>
  <si>
    <r>
      <t xml:space="preserve">2.5.19. </t>
    </r>
    <r>
      <rPr>
        <i/>
        <sz val="10"/>
        <rFont val="Times New Roman"/>
        <family val="1"/>
        <charset val="204"/>
      </rPr>
      <t>О</t>
    </r>
    <r>
      <rPr>
        <sz val="10"/>
        <rFont val="Times New Roman"/>
        <family val="1"/>
        <charset val="204"/>
      </rPr>
      <t>-Ацетил в полисахаридных вакцинах</t>
    </r>
  </si>
  <si>
    <r>
      <t xml:space="preserve">2.7.20. Полиомиелит профилактикаси учун (фаолсизлаштирилган) вакцинанинг </t>
    </r>
    <r>
      <rPr>
        <i/>
        <sz val="10"/>
        <rFont val="Times New Roman"/>
        <family val="1"/>
        <charset val="204"/>
      </rPr>
      <t xml:space="preserve">in vivo </t>
    </r>
    <r>
      <rPr>
        <sz val="10"/>
        <rFont val="Times New Roman"/>
        <family val="1"/>
        <charset val="204"/>
      </rPr>
      <t>шароитларда антиген фаоллигини миқдорий аниқлаш</t>
    </r>
  </si>
  <si>
    <r>
      <t>3.1.  </t>
    </r>
    <r>
      <rPr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Материалы, используемые для производства контейнеров</t>
    </r>
  </si>
  <si>
    <r>
      <t xml:space="preserve">5.1.5. Сувли эритмаларни буғ усулида стериллашда </t>
    </r>
    <r>
      <rPr>
        <i/>
        <sz val="10"/>
        <rFont val="Times New Roman"/>
        <family val="1"/>
        <charset val="204"/>
      </rPr>
      <t>F0</t>
    </r>
    <r>
      <rPr>
        <sz val="10"/>
        <rFont val="Times New Roman"/>
        <family val="1"/>
        <charset val="204"/>
      </rPr>
      <t xml:space="preserve"> концепциясининг қўлланилиши</t>
    </r>
  </si>
  <si>
    <r>
      <t xml:space="preserve">5.1.5. Применение </t>
    </r>
    <r>
      <rPr>
        <i/>
        <sz val="10"/>
        <rFont val="Times New Roman"/>
        <family val="1"/>
        <charset val="204"/>
      </rPr>
      <t>F0</t>
    </r>
    <r>
      <rPr>
        <sz val="10"/>
        <rFont val="Times New Roman"/>
        <family val="1"/>
        <charset val="204"/>
      </rPr>
      <t xml:space="preserve"> концепции при стерилизации водных растворов паровым методом</t>
    </r>
  </si>
  <si>
    <r>
      <t>5.2.14. Вакциналарнинг сифатини назорат қилишда</t>
    </r>
    <r>
      <rPr>
        <i/>
        <sz val="10"/>
        <rFont val="Times New Roman"/>
        <family val="1"/>
        <charset val="204"/>
      </rPr>
      <t xml:space="preserve"> in vivo </t>
    </r>
    <r>
      <rPr>
        <sz val="10"/>
        <rFont val="Times New Roman"/>
        <family val="1"/>
        <charset val="204"/>
      </rPr>
      <t>усулини</t>
    </r>
    <r>
      <rPr>
        <i/>
        <sz val="10"/>
        <rFont val="Times New Roman"/>
        <family val="1"/>
        <charset val="204"/>
      </rPr>
      <t xml:space="preserve"> in vitro </t>
    </r>
    <r>
      <rPr>
        <sz val="10"/>
        <rFont val="Times New Roman"/>
        <family val="1"/>
        <charset val="204"/>
      </rPr>
      <t>усули</t>
    </r>
    <r>
      <rPr>
        <i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(лар)га алмаштириш</t>
    </r>
  </si>
  <si>
    <r>
      <t xml:space="preserve">5.2.14. Замена </t>
    </r>
    <r>
      <rPr>
        <i/>
        <sz val="10"/>
        <rFont val="Times New Roman"/>
        <family val="1"/>
        <charset val="204"/>
      </rPr>
      <t>in vivo</t>
    </r>
    <r>
      <rPr>
        <sz val="10"/>
        <rFont val="Times New Roman"/>
        <family val="1"/>
        <charset val="204"/>
      </rPr>
      <t xml:space="preserve"> метода (ов) на </t>
    </r>
    <r>
      <rPr>
        <i/>
        <sz val="10"/>
        <rFont val="Times New Roman"/>
        <family val="1"/>
        <charset val="204"/>
      </rPr>
      <t>in vitro</t>
    </r>
    <r>
      <rPr>
        <sz val="10"/>
        <rFont val="Times New Roman"/>
        <family val="1"/>
        <charset val="204"/>
      </rPr>
      <t xml:space="preserve"> метод (ов) для контроля качества вакцин</t>
    </r>
  </si>
  <si>
    <t>&lt;1078&gt; Надлежащая производственная практика для нерасфасованных (ангро) фармацевтических вспомогательных веществ</t>
  </si>
  <si>
    <r>
      <t>5.36.</t>
    </r>
    <r>
      <rPr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Тиббиётда қўллаш учун мРНК вакциналар</t>
    </r>
  </si>
  <si>
    <t>5.31.</t>
  </si>
  <si>
    <t>5.33.</t>
  </si>
  <si>
    <t>5.34.</t>
  </si>
  <si>
    <t>5.36.</t>
  </si>
  <si>
    <t>5.39.</t>
  </si>
  <si>
    <t>5.40.</t>
  </si>
  <si>
    <t>1079.1</t>
  </si>
  <si>
    <t>1079.2</t>
  </si>
  <si>
    <t>1079.3</t>
  </si>
  <si>
    <t>1079.4</t>
  </si>
  <si>
    <t>2.9.48.</t>
  </si>
  <si>
    <t>2.9.49.</t>
  </si>
  <si>
    <t>2.9.50.</t>
  </si>
  <si>
    <t>2.9.52.</t>
  </si>
  <si>
    <t>2.5.42.</t>
  </si>
  <si>
    <t>2.5.44.</t>
  </si>
  <si>
    <t>2.4.35.</t>
  </si>
  <si>
    <t>〈1029〉 Good Documentation Guidelines</t>
  </si>
  <si>
    <t>〈1059〉 Excipient Performance</t>
  </si>
  <si>
    <t>〈1079〉 Risks and Mitigation Strategies for the Storage and Transportation of Finished Drug Products</t>
  </si>
  <si>
    <t>〈1079.1〉 Storage and Transportation of Investigational Drug Products</t>
  </si>
  <si>
    <t>〈1079.2〉 Mean Kinetic Temperature in the Evaluation of Temperature Excursions During Storage and Transportation of Drug Products</t>
  </si>
  <si>
    <t>〈1079.3〉 Monitoring Devices—Time, Temperature, and Humidity</t>
  </si>
  <si>
    <t>〈1079.4〉 Temperature Mapping for the Qualification of Storage Areas</t>
  </si>
  <si>
    <t>〈1163〉 Quality Assurance in Pharmaceutical Compounding</t>
  </si>
  <si>
    <t>〈1178〉 Good Repackaging Practices</t>
  </si>
  <si>
    <t>〈1220〉 Analytical Procedure Life Cycle</t>
  </si>
  <si>
    <t>〈1224〉 Transfer of Analytical Procedures</t>
  </si>
  <si>
    <t>〈1225〉 Validation of Compendial Procedures</t>
  </si>
  <si>
    <t>〈1226〉 Verification of Compendial Procedures</t>
  </si>
  <si>
    <t>〈1227〉 Validation of Microbial Recovery from Pharmacopeial Articles</t>
  </si>
  <si>
    <t>〈1079.1〉 Текширилаётган дори воситаларини сақлаш ва ташиш</t>
  </si>
  <si>
    <t>〈1079〉 Тайёр дори препаратларини сақлаш ва ташишдаги хавфлар ва уларни камайтириш стратегиялари</t>
  </si>
  <si>
    <t>〈1079.2〉 Дори воситаларини сақлаш ва ташиш давомида ҳарорат ўзгаришларини баҳолашда ўртача кинетик ҳарорат</t>
  </si>
  <si>
    <t>⟨1079.3⟩ Мониторинг қурилмалари – вақт, ҳарорат ва намлик</t>
  </si>
  <si>
    <t>⟨1079.4〉 Сақлаш ҳудудлари квалификацияси учун ҳароратни хариталаш</t>
  </si>
  <si>
    <t>〈1178〉 Зарур қайта қадоқлаш амалиёти</t>
  </si>
  <si>
    <t>〈1220〉 Аналитик усулнинг ҳаёт цикли</t>
  </si>
  <si>
    <t>〈1224〉 Аналитик жараёнлар трансфери</t>
  </si>
  <si>
    <t>〈1225〉 Фармакопея синов усулларини валидацияси</t>
  </si>
  <si>
    <t>〈1226〉 Фармакопея синов усулларини верификацияси</t>
  </si>
  <si>
    <t>〈1059〉 Ёрдамчи моддаларнинг самарадорлиги</t>
  </si>
  <si>
    <t>〈1163〉 Дорихона шароитида таёрланадиган дори воситалари сифатини таъминлаш</t>
  </si>
  <si>
    <t>〈1029〉 Зарур ҳужжатлаштириш қўлланмалари</t>
  </si>
  <si>
    <t>〈1227〉 Фармакопея мақолаларида микроорганизмларни тиклаш жараёнини валидация қилиш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</si>
</sst>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trike/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justify" vertical="center" wrapText="1"/>
    </xf>
    <xf numFmtId="0" fontId="14" fillId="7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2" borderId="1" xfId="0" applyFont="1" applyFill="1" applyBorder="1" applyAlignment="1">
      <alignment horizontal="center" vertical="center" wrapText="1"/>
    </xf>
    <xf numFmtId="0" fontId="17" fillId="0" borderId="0" xfId="0" applyFont="1"/>
    <xf numFmtId="49" fontId="15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16"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CC"/>
      <color rgb="FFB3F927"/>
      <color rgb="FF9DF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A8AA-C286-495D-BDCE-B64CB61C12DA}">
  <sheetPr filterMode="1">
    <pageSetUpPr fitToPage="1"/>
  </sheetPr>
  <dimension ref="B1:G1795"/>
  <sheetViews>
    <sheetView tabSelected="1" zoomScaleNormal="100" workbookViewId="0">
      <pane ySplit="2" topLeftCell="A14" activePane="bottomLeft" state="frozen"/>
      <selection pane="bottomLeft" activeCell="D18" sqref="D18"/>
    </sheetView>
  </sheetViews>
  <sheetFormatPr defaultRowHeight="14.4" x14ac:dyDescent="0.3"/>
  <cols>
    <col min="1" max="1" width="5.88671875" customWidth="1"/>
    <col min="2" max="2" width="4.44140625" style="14" customWidth="1"/>
    <col min="3" max="3" width="54.5546875" customWidth="1"/>
    <col min="4" max="4" width="58.109375" customWidth="1"/>
    <col min="5" max="5" width="55" customWidth="1"/>
    <col min="6" max="6" width="9.109375" style="14"/>
    <col min="7" max="7" width="9.109375" style="17"/>
  </cols>
  <sheetData>
    <row r="1" spans="2:7" s="23" customFormat="1" ht="31.2" x14ac:dyDescent="0.3">
      <c r="B1" s="21" t="s">
        <v>1092</v>
      </c>
      <c r="C1" s="21" t="s">
        <v>6099</v>
      </c>
      <c r="D1" s="21" t="s">
        <v>6101</v>
      </c>
      <c r="E1" s="21" t="s">
        <v>6100</v>
      </c>
      <c r="F1" s="21" t="s">
        <v>6102</v>
      </c>
      <c r="G1" s="22" t="s">
        <v>6103</v>
      </c>
    </row>
    <row r="2" spans="2:7" x14ac:dyDescent="0.3">
      <c r="B2" s="9">
        <v>1</v>
      </c>
      <c r="C2" s="18" t="s">
        <v>0</v>
      </c>
      <c r="D2" s="18" t="s">
        <v>1</v>
      </c>
      <c r="E2" s="18" t="s">
        <v>2</v>
      </c>
      <c r="F2" s="11">
        <v>0</v>
      </c>
      <c r="G2" s="15" t="s">
        <v>5940</v>
      </c>
    </row>
    <row r="3" spans="2:7" x14ac:dyDescent="0.3">
      <c r="B3" s="9">
        <v>2</v>
      </c>
      <c r="C3" s="18" t="s">
        <v>3</v>
      </c>
      <c r="D3" s="18" t="s">
        <v>4</v>
      </c>
      <c r="E3" s="18" t="s">
        <v>5</v>
      </c>
      <c r="F3" s="11">
        <v>0</v>
      </c>
      <c r="G3" s="15" t="s">
        <v>5940</v>
      </c>
    </row>
    <row r="4" spans="2:7" x14ac:dyDescent="0.3">
      <c r="B4" s="9">
        <v>3</v>
      </c>
      <c r="C4" s="1" t="s">
        <v>6</v>
      </c>
      <c r="D4" s="1" t="s">
        <v>8</v>
      </c>
      <c r="E4" s="1" t="s">
        <v>10</v>
      </c>
      <c r="F4" s="11" t="s">
        <v>5580</v>
      </c>
      <c r="G4" s="15" t="s">
        <v>5940</v>
      </c>
    </row>
    <row r="5" spans="2:7" x14ac:dyDescent="0.3">
      <c r="B5" s="9">
        <v>4</v>
      </c>
      <c r="C5" s="1" t="s">
        <v>7</v>
      </c>
      <c r="D5" s="1" t="s">
        <v>9</v>
      </c>
      <c r="E5" s="1" t="s">
        <v>11</v>
      </c>
      <c r="F5" s="11" t="s">
        <v>5581</v>
      </c>
      <c r="G5" s="15" t="s">
        <v>5940</v>
      </c>
    </row>
    <row r="6" spans="2:7" x14ac:dyDescent="0.3">
      <c r="B6" s="9">
        <v>5</v>
      </c>
      <c r="C6" s="2" t="s">
        <v>12</v>
      </c>
      <c r="D6" s="2" t="s">
        <v>13</v>
      </c>
      <c r="E6" s="2" t="s">
        <v>14</v>
      </c>
      <c r="F6" s="11" t="s">
        <v>5582</v>
      </c>
      <c r="G6" s="15" t="s">
        <v>5940</v>
      </c>
    </row>
    <row r="7" spans="2:7" ht="26.4" x14ac:dyDescent="0.3">
      <c r="B7" s="9">
        <v>6</v>
      </c>
      <c r="C7" s="2" t="s">
        <v>15</v>
      </c>
      <c r="D7" s="2" t="s">
        <v>16</v>
      </c>
      <c r="E7" s="2" t="s">
        <v>17</v>
      </c>
      <c r="F7" s="9" t="s">
        <v>5583</v>
      </c>
      <c r="G7" s="15" t="s">
        <v>5940</v>
      </c>
    </row>
    <row r="8" spans="2:7" x14ac:dyDescent="0.3">
      <c r="B8" s="9">
        <v>7</v>
      </c>
      <c r="C8" s="2" t="s">
        <v>18</v>
      </c>
      <c r="D8" s="2" t="s">
        <v>19</v>
      </c>
      <c r="E8" s="2" t="s">
        <v>20</v>
      </c>
      <c r="F8" s="9" t="s">
        <v>5584</v>
      </c>
      <c r="G8" s="15" t="s">
        <v>5940</v>
      </c>
    </row>
    <row r="9" spans="2:7" x14ac:dyDescent="0.3">
      <c r="B9" s="9">
        <v>8</v>
      </c>
      <c r="C9" s="2" t="s">
        <v>21</v>
      </c>
      <c r="D9" s="2" t="s">
        <v>22</v>
      </c>
      <c r="E9" s="2" t="s">
        <v>23</v>
      </c>
      <c r="F9" s="9" t="s">
        <v>5585</v>
      </c>
      <c r="G9" s="15" t="s">
        <v>5940</v>
      </c>
    </row>
    <row r="10" spans="2:7" x14ac:dyDescent="0.3">
      <c r="B10" s="9">
        <v>9</v>
      </c>
      <c r="C10" s="2" t="s">
        <v>24</v>
      </c>
      <c r="D10" s="2" t="s">
        <v>25</v>
      </c>
      <c r="E10" s="2" t="s">
        <v>26</v>
      </c>
      <c r="F10" s="9" t="s">
        <v>5586</v>
      </c>
      <c r="G10" s="15" t="s">
        <v>5940</v>
      </c>
    </row>
    <row r="11" spans="2:7" ht="26.4" x14ac:dyDescent="0.3">
      <c r="B11" s="9">
        <v>10</v>
      </c>
      <c r="C11" s="2" t="s">
        <v>27</v>
      </c>
      <c r="D11" s="2" t="s">
        <v>28</v>
      </c>
      <c r="E11" s="2" t="s">
        <v>29</v>
      </c>
      <c r="F11" s="9" t="s">
        <v>5587</v>
      </c>
      <c r="G11" s="15" t="s">
        <v>5940</v>
      </c>
    </row>
    <row r="12" spans="2:7" x14ac:dyDescent="0.3">
      <c r="B12" s="9">
        <v>11</v>
      </c>
      <c r="C12" s="1" t="s">
        <v>30</v>
      </c>
      <c r="D12" s="1" t="s">
        <v>31</v>
      </c>
      <c r="E12" s="1" t="s">
        <v>32</v>
      </c>
      <c r="F12" s="9" t="s">
        <v>5588</v>
      </c>
      <c r="G12" s="15" t="s">
        <v>5940</v>
      </c>
    </row>
    <row r="13" spans="2:7" x14ac:dyDescent="0.3">
      <c r="B13" s="9">
        <v>12</v>
      </c>
      <c r="C13" s="1" t="s">
        <v>33</v>
      </c>
      <c r="D13" s="1" t="s">
        <v>34</v>
      </c>
      <c r="E13" s="1" t="s">
        <v>35</v>
      </c>
      <c r="F13" s="11" t="s">
        <v>5589</v>
      </c>
      <c r="G13" s="15" t="s">
        <v>5940</v>
      </c>
    </row>
    <row r="14" spans="2:7" x14ac:dyDescent="0.3">
      <c r="B14" s="9">
        <v>13</v>
      </c>
      <c r="C14" s="2" t="s">
        <v>36</v>
      </c>
      <c r="D14" s="2" t="s">
        <v>37</v>
      </c>
      <c r="E14" s="2" t="s">
        <v>38</v>
      </c>
      <c r="F14" s="11" t="s">
        <v>5590</v>
      </c>
      <c r="G14" s="15" t="s">
        <v>5940</v>
      </c>
    </row>
    <row r="15" spans="2:7" x14ac:dyDescent="0.3">
      <c r="B15" s="9">
        <v>14</v>
      </c>
      <c r="C15" s="2" t="s">
        <v>39</v>
      </c>
      <c r="D15" s="2" t="s">
        <v>40</v>
      </c>
      <c r="E15" s="2" t="s">
        <v>41</v>
      </c>
      <c r="F15" s="9" t="s">
        <v>5591</v>
      </c>
      <c r="G15" s="15" t="s">
        <v>5940</v>
      </c>
    </row>
    <row r="16" spans="2:7" ht="26.4" x14ac:dyDescent="0.3">
      <c r="B16" s="9">
        <v>15</v>
      </c>
      <c r="C16" s="2" t="s">
        <v>42</v>
      </c>
      <c r="D16" s="2" t="s">
        <v>43</v>
      </c>
      <c r="E16" s="2" t="s">
        <v>44</v>
      </c>
      <c r="F16" s="9" t="s">
        <v>5592</v>
      </c>
      <c r="G16" s="15" t="s">
        <v>5940</v>
      </c>
    </row>
    <row r="17" spans="2:7" x14ac:dyDescent="0.3">
      <c r="B17" s="9">
        <v>16</v>
      </c>
      <c r="C17" s="2" t="s">
        <v>45</v>
      </c>
      <c r="D17" s="2" t="s">
        <v>46</v>
      </c>
      <c r="E17" s="2" t="s">
        <v>47</v>
      </c>
      <c r="F17" s="9" t="s">
        <v>5593</v>
      </c>
      <c r="G17" s="15" t="s">
        <v>5940</v>
      </c>
    </row>
    <row r="18" spans="2:7" x14ac:dyDescent="0.3">
      <c r="B18" s="9">
        <v>17</v>
      </c>
      <c r="C18" s="2" t="s">
        <v>48</v>
      </c>
      <c r="D18" s="2" t="s">
        <v>49</v>
      </c>
      <c r="E18" s="2" t="s">
        <v>50</v>
      </c>
      <c r="F18" s="9" t="s">
        <v>5594</v>
      </c>
      <c r="G18" s="15" t="s">
        <v>5940</v>
      </c>
    </row>
    <row r="19" spans="2:7" x14ac:dyDescent="0.3">
      <c r="B19" s="9">
        <v>18</v>
      </c>
      <c r="C19" s="2" t="s">
        <v>51</v>
      </c>
      <c r="D19" s="2" t="s">
        <v>52</v>
      </c>
      <c r="E19" s="2" t="s">
        <v>53</v>
      </c>
      <c r="F19" s="9" t="s">
        <v>5595</v>
      </c>
      <c r="G19" s="15" t="s">
        <v>5940</v>
      </c>
    </row>
    <row r="20" spans="2:7" x14ac:dyDescent="0.3">
      <c r="B20" s="9">
        <v>19</v>
      </c>
      <c r="C20" s="1" t="s">
        <v>54</v>
      </c>
      <c r="D20" s="1" t="s">
        <v>55</v>
      </c>
      <c r="E20" s="1" t="s">
        <v>56</v>
      </c>
      <c r="F20" s="9" t="s">
        <v>5596</v>
      </c>
      <c r="G20" s="15" t="s">
        <v>5940</v>
      </c>
    </row>
    <row r="21" spans="2:7" ht="26.4" x14ac:dyDescent="0.3">
      <c r="B21" s="9">
        <v>20</v>
      </c>
      <c r="C21" s="2" t="s">
        <v>57</v>
      </c>
      <c r="D21" s="2" t="s">
        <v>58</v>
      </c>
      <c r="E21" s="2" t="s">
        <v>59</v>
      </c>
      <c r="F21" s="11" t="s">
        <v>5597</v>
      </c>
      <c r="G21" s="15" t="s">
        <v>5940</v>
      </c>
    </row>
    <row r="22" spans="2:7" x14ac:dyDescent="0.3">
      <c r="B22" s="9">
        <v>21</v>
      </c>
      <c r="C22" s="2" t="s">
        <v>60</v>
      </c>
      <c r="D22" s="2" t="s">
        <v>61</v>
      </c>
      <c r="E22" s="2" t="s">
        <v>62</v>
      </c>
      <c r="F22" s="9" t="s">
        <v>5598</v>
      </c>
      <c r="G22" s="15" t="s">
        <v>5940</v>
      </c>
    </row>
    <row r="23" spans="2:7" x14ac:dyDescent="0.3">
      <c r="B23" s="9">
        <v>22</v>
      </c>
      <c r="C23" s="2" t="s">
        <v>63</v>
      </c>
      <c r="D23" s="2" t="s">
        <v>64</v>
      </c>
      <c r="E23" s="2" t="s">
        <v>65</v>
      </c>
      <c r="F23" s="9" t="s">
        <v>5599</v>
      </c>
      <c r="G23" s="15" t="s">
        <v>5940</v>
      </c>
    </row>
    <row r="24" spans="2:7" x14ac:dyDescent="0.3">
      <c r="B24" s="9">
        <v>23</v>
      </c>
      <c r="C24" s="2" t="s">
        <v>66</v>
      </c>
      <c r="D24" s="2" t="s">
        <v>67</v>
      </c>
      <c r="E24" s="2" t="s">
        <v>68</v>
      </c>
      <c r="F24" s="9" t="s">
        <v>5600</v>
      </c>
      <c r="G24" s="15" t="s">
        <v>5940</v>
      </c>
    </row>
    <row r="25" spans="2:7" x14ac:dyDescent="0.3">
      <c r="B25" s="9">
        <v>24</v>
      </c>
      <c r="C25" s="2" t="s">
        <v>69</v>
      </c>
      <c r="D25" s="2" t="s">
        <v>70</v>
      </c>
      <c r="E25" s="2" t="s">
        <v>71</v>
      </c>
      <c r="F25" s="9" t="s">
        <v>5601</v>
      </c>
      <c r="G25" s="15" t="s">
        <v>5940</v>
      </c>
    </row>
    <row r="26" spans="2:7" x14ac:dyDescent="0.3">
      <c r="B26" s="9">
        <v>25</v>
      </c>
      <c r="C26" s="2" t="s">
        <v>72</v>
      </c>
      <c r="D26" s="2" t="s">
        <v>73</v>
      </c>
      <c r="E26" s="2" t="s">
        <v>74</v>
      </c>
      <c r="F26" s="9" t="s">
        <v>5602</v>
      </c>
      <c r="G26" s="15" t="s">
        <v>5940</v>
      </c>
    </row>
    <row r="27" spans="2:7" x14ac:dyDescent="0.3">
      <c r="B27" s="9">
        <v>26</v>
      </c>
      <c r="C27" s="2" t="s">
        <v>75</v>
      </c>
      <c r="D27" s="2" t="s">
        <v>76</v>
      </c>
      <c r="E27" s="2" t="s">
        <v>77</v>
      </c>
      <c r="F27" s="9" t="s">
        <v>5603</v>
      </c>
      <c r="G27" s="15" t="s">
        <v>5940</v>
      </c>
    </row>
    <row r="28" spans="2:7" x14ac:dyDescent="0.3">
      <c r="B28" s="9">
        <v>27</v>
      </c>
      <c r="C28" s="2" t="s">
        <v>78</v>
      </c>
      <c r="D28" s="2" t="s">
        <v>79</v>
      </c>
      <c r="E28" s="2" t="s">
        <v>80</v>
      </c>
      <c r="F28" s="9" t="s">
        <v>5604</v>
      </c>
      <c r="G28" s="15" t="s">
        <v>5940</v>
      </c>
    </row>
    <row r="29" spans="2:7" x14ac:dyDescent="0.3">
      <c r="B29" s="9">
        <v>28</v>
      </c>
      <c r="C29" s="2" t="s">
        <v>81</v>
      </c>
      <c r="D29" s="2" t="s">
        <v>82</v>
      </c>
      <c r="E29" s="2" t="s">
        <v>83</v>
      </c>
      <c r="F29" s="9" t="s">
        <v>5605</v>
      </c>
      <c r="G29" s="15" t="s">
        <v>5940</v>
      </c>
    </row>
    <row r="30" spans="2:7" x14ac:dyDescent="0.3">
      <c r="B30" s="9">
        <v>29</v>
      </c>
      <c r="C30" s="2" t="s">
        <v>84</v>
      </c>
      <c r="D30" s="2" t="s">
        <v>85</v>
      </c>
      <c r="E30" s="2" t="s">
        <v>86</v>
      </c>
      <c r="F30" s="9" t="s">
        <v>5606</v>
      </c>
      <c r="G30" s="15" t="s">
        <v>5940</v>
      </c>
    </row>
    <row r="31" spans="2:7" x14ac:dyDescent="0.3">
      <c r="B31" s="9">
        <v>30</v>
      </c>
      <c r="C31" s="2" t="s">
        <v>87</v>
      </c>
      <c r="D31" s="2" t="s">
        <v>88</v>
      </c>
      <c r="E31" s="2" t="s">
        <v>89</v>
      </c>
      <c r="F31" s="9" t="s">
        <v>5607</v>
      </c>
      <c r="G31" s="15" t="s">
        <v>5940</v>
      </c>
    </row>
    <row r="32" spans="2:7" x14ac:dyDescent="0.3">
      <c r="B32" s="9">
        <v>31</v>
      </c>
      <c r="C32" s="2" t="s">
        <v>90</v>
      </c>
      <c r="D32" s="2" t="s">
        <v>91</v>
      </c>
      <c r="E32" s="2" t="s">
        <v>92</v>
      </c>
      <c r="F32" s="9" t="s">
        <v>5608</v>
      </c>
      <c r="G32" s="15" t="s">
        <v>5940</v>
      </c>
    </row>
    <row r="33" spans="2:7" x14ac:dyDescent="0.3">
      <c r="B33" s="9">
        <v>32</v>
      </c>
      <c r="C33" s="2" t="s">
        <v>93</v>
      </c>
      <c r="D33" s="2" t="s">
        <v>94</v>
      </c>
      <c r="E33" s="2" t="s">
        <v>95</v>
      </c>
      <c r="F33" s="9" t="s">
        <v>5609</v>
      </c>
      <c r="G33" s="15" t="s">
        <v>5940</v>
      </c>
    </row>
    <row r="34" spans="2:7" x14ac:dyDescent="0.3">
      <c r="B34" s="9">
        <v>33</v>
      </c>
      <c r="C34" s="2" t="s">
        <v>96</v>
      </c>
      <c r="D34" s="2" t="s">
        <v>97</v>
      </c>
      <c r="E34" s="2" t="s">
        <v>98</v>
      </c>
      <c r="F34" s="9" t="s">
        <v>5610</v>
      </c>
      <c r="G34" s="15" t="s">
        <v>5940</v>
      </c>
    </row>
    <row r="35" spans="2:7" x14ac:dyDescent="0.3">
      <c r="B35" s="9">
        <v>34</v>
      </c>
      <c r="C35" s="2" t="s">
        <v>99</v>
      </c>
      <c r="D35" s="2" t="s">
        <v>100</v>
      </c>
      <c r="E35" s="2" t="s">
        <v>101</v>
      </c>
      <c r="F35" s="9" t="s">
        <v>5611</v>
      </c>
      <c r="G35" s="15" t="s">
        <v>5940</v>
      </c>
    </row>
    <row r="36" spans="2:7" x14ac:dyDescent="0.3">
      <c r="B36" s="9">
        <v>35</v>
      </c>
      <c r="C36" s="2" t="s">
        <v>102</v>
      </c>
      <c r="D36" s="2" t="s">
        <v>103</v>
      </c>
      <c r="E36" s="2" t="s">
        <v>104</v>
      </c>
      <c r="F36" s="9" t="s">
        <v>5612</v>
      </c>
      <c r="G36" s="15" t="s">
        <v>5940</v>
      </c>
    </row>
    <row r="37" spans="2:7" x14ac:dyDescent="0.3">
      <c r="B37" s="9">
        <v>36</v>
      </c>
      <c r="C37" s="2" t="s">
        <v>105</v>
      </c>
      <c r="D37" s="2" t="s">
        <v>106</v>
      </c>
      <c r="E37" s="2" t="s">
        <v>107</v>
      </c>
      <c r="F37" s="9" t="s">
        <v>5613</v>
      </c>
      <c r="G37" s="15" t="s">
        <v>5940</v>
      </c>
    </row>
    <row r="38" spans="2:7" x14ac:dyDescent="0.3">
      <c r="B38" s="9">
        <v>37</v>
      </c>
      <c r="C38" s="2" t="s">
        <v>108</v>
      </c>
      <c r="D38" s="2" t="s">
        <v>109</v>
      </c>
      <c r="E38" s="2" t="s">
        <v>110</v>
      </c>
      <c r="F38" s="9" t="s">
        <v>5614</v>
      </c>
      <c r="G38" s="15" t="s">
        <v>5940</v>
      </c>
    </row>
    <row r="39" spans="2:7" x14ac:dyDescent="0.3">
      <c r="B39" s="9">
        <v>38</v>
      </c>
      <c r="C39" s="2" t="s">
        <v>111</v>
      </c>
      <c r="D39" s="2" t="s">
        <v>112</v>
      </c>
      <c r="E39" s="2" t="s">
        <v>113</v>
      </c>
      <c r="F39" s="9" t="s">
        <v>5615</v>
      </c>
      <c r="G39" s="15" t="s">
        <v>5940</v>
      </c>
    </row>
    <row r="40" spans="2:7" x14ac:dyDescent="0.3">
      <c r="B40" s="9">
        <v>39</v>
      </c>
      <c r="C40" s="2" t="s">
        <v>114</v>
      </c>
      <c r="D40" s="2" t="s">
        <v>115</v>
      </c>
      <c r="E40" s="2" t="s">
        <v>116</v>
      </c>
      <c r="F40" s="9" t="s">
        <v>5616</v>
      </c>
      <c r="G40" s="15" t="s">
        <v>5940</v>
      </c>
    </row>
    <row r="41" spans="2:7" x14ac:dyDescent="0.3">
      <c r="B41" s="9">
        <v>40</v>
      </c>
      <c r="C41" s="2" t="s">
        <v>117</v>
      </c>
      <c r="D41" s="2" t="s">
        <v>118</v>
      </c>
      <c r="E41" s="2" t="s">
        <v>117</v>
      </c>
      <c r="F41" s="9" t="s">
        <v>5617</v>
      </c>
      <c r="G41" s="15" t="s">
        <v>5940</v>
      </c>
    </row>
    <row r="42" spans="2:7" x14ac:dyDescent="0.3">
      <c r="B42" s="9">
        <v>41</v>
      </c>
      <c r="C42" s="2" t="s">
        <v>119</v>
      </c>
      <c r="D42" s="2" t="s">
        <v>120</v>
      </c>
      <c r="E42" s="2" t="s">
        <v>121</v>
      </c>
      <c r="F42" s="9" t="s">
        <v>5618</v>
      </c>
      <c r="G42" s="15" t="s">
        <v>5940</v>
      </c>
    </row>
    <row r="43" spans="2:7" x14ac:dyDescent="0.3">
      <c r="B43" s="9">
        <v>42</v>
      </c>
      <c r="C43" s="2" t="s">
        <v>122</v>
      </c>
      <c r="D43" s="2" t="s">
        <v>123</v>
      </c>
      <c r="E43" s="2" t="s">
        <v>124</v>
      </c>
      <c r="F43" s="9" t="s">
        <v>5619</v>
      </c>
      <c r="G43" s="15" t="s">
        <v>5940</v>
      </c>
    </row>
    <row r="44" spans="2:7" ht="26.4" x14ac:dyDescent="0.3">
      <c r="B44" s="9">
        <v>43</v>
      </c>
      <c r="C44" s="2" t="s">
        <v>125</v>
      </c>
      <c r="D44" s="2" t="s">
        <v>126</v>
      </c>
      <c r="E44" s="2" t="s">
        <v>127</v>
      </c>
      <c r="F44" s="9" t="s">
        <v>5620</v>
      </c>
      <c r="G44" s="15" t="s">
        <v>5940</v>
      </c>
    </row>
    <row r="45" spans="2:7" ht="26.4" x14ac:dyDescent="0.3">
      <c r="B45" s="9">
        <v>44</v>
      </c>
      <c r="C45" s="2" t="s">
        <v>128</v>
      </c>
      <c r="D45" s="2" t="s">
        <v>129</v>
      </c>
      <c r="E45" s="2" t="s">
        <v>130</v>
      </c>
      <c r="F45" s="9" t="s">
        <v>5621</v>
      </c>
      <c r="G45" s="15" t="s">
        <v>5940</v>
      </c>
    </row>
    <row r="46" spans="2:7" x14ac:dyDescent="0.3">
      <c r="B46" s="9">
        <v>45</v>
      </c>
      <c r="C46" s="2" t="s">
        <v>131</v>
      </c>
      <c r="D46" s="2" t="s">
        <v>132</v>
      </c>
      <c r="E46" s="2" t="s">
        <v>133</v>
      </c>
      <c r="F46" s="9" t="s">
        <v>5622</v>
      </c>
      <c r="G46" s="15" t="s">
        <v>5940</v>
      </c>
    </row>
    <row r="47" spans="2:7" x14ac:dyDescent="0.3">
      <c r="B47" s="9">
        <v>46</v>
      </c>
      <c r="C47" s="2" t="s">
        <v>134</v>
      </c>
      <c r="D47" s="2" t="s">
        <v>135</v>
      </c>
      <c r="E47" s="2" t="s">
        <v>136</v>
      </c>
      <c r="F47" s="9" t="s">
        <v>5623</v>
      </c>
      <c r="G47" s="15" t="s">
        <v>5940</v>
      </c>
    </row>
    <row r="48" spans="2:7" x14ac:dyDescent="0.3">
      <c r="B48" s="9">
        <v>47</v>
      </c>
      <c r="C48" s="2" t="s">
        <v>137</v>
      </c>
      <c r="D48" s="2" t="s">
        <v>138</v>
      </c>
      <c r="E48" s="2" t="s">
        <v>139</v>
      </c>
      <c r="F48" s="9" t="s">
        <v>5624</v>
      </c>
      <c r="G48" s="15" t="s">
        <v>5940</v>
      </c>
    </row>
    <row r="49" spans="2:7" x14ac:dyDescent="0.3">
      <c r="B49" s="9">
        <v>48</v>
      </c>
      <c r="C49" s="2" t="s">
        <v>140</v>
      </c>
      <c r="D49" s="2" t="s">
        <v>141</v>
      </c>
      <c r="E49" s="2" t="s">
        <v>142</v>
      </c>
      <c r="F49" s="9" t="s">
        <v>5625</v>
      </c>
      <c r="G49" s="15" t="s">
        <v>5940</v>
      </c>
    </row>
    <row r="50" spans="2:7" x14ac:dyDescent="0.3">
      <c r="B50" s="9">
        <v>49</v>
      </c>
      <c r="C50" s="2" t="s">
        <v>143</v>
      </c>
      <c r="D50" s="2" t="s">
        <v>144</v>
      </c>
      <c r="E50" s="2" t="s">
        <v>145</v>
      </c>
      <c r="F50" s="9" t="s">
        <v>5626</v>
      </c>
      <c r="G50" s="15" t="s">
        <v>5940</v>
      </c>
    </row>
    <row r="51" spans="2:7" x14ac:dyDescent="0.3">
      <c r="B51" s="9">
        <v>50</v>
      </c>
      <c r="C51" s="2" t="s">
        <v>146</v>
      </c>
      <c r="D51" s="2" t="s">
        <v>147</v>
      </c>
      <c r="E51" s="2" t="s">
        <v>146</v>
      </c>
      <c r="F51" s="9" t="s">
        <v>5627</v>
      </c>
      <c r="G51" s="15" t="s">
        <v>5940</v>
      </c>
    </row>
    <row r="52" spans="2:7" x14ac:dyDescent="0.3">
      <c r="B52" s="9">
        <v>51</v>
      </c>
      <c r="C52" s="2" t="s">
        <v>148</v>
      </c>
      <c r="D52" s="2" t="s">
        <v>149</v>
      </c>
      <c r="E52" s="2" t="s">
        <v>150</v>
      </c>
      <c r="F52" s="9" t="s">
        <v>5628</v>
      </c>
      <c r="G52" s="15" t="s">
        <v>5940</v>
      </c>
    </row>
    <row r="53" spans="2:7" x14ac:dyDescent="0.3">
      <c r="B53" s="9">
        <v>52</v>
      </c>
      <c r="C53" s="2" t="s">
        <v>151</v>
      </c>
      <c r="D53" s="2" t="s">
        <v>152</v>
      </c>
      <c r="E53" s="2" t="s">
        <v>153</v>
      </c>
      <c r="F53" s="9" t="s">
        <v>5629</v>
      </c>
      <c r="G53" s="15" t="s">
        <v>5940</v>
      </c>
    </row>
    <row r="54" spans="2:7" x14ac:dyDescent="0.3">
      <c r="B54" s="9">
        <v>53</v>
      </c>
      <c r="C54" s="2" t="s">
        <v>154</v>
      </c>
      <c r="D54" s="2" t="s">
        <v>155</v>
      </c>
      <c r="E54" s="2" t="s">
        <v>156</v>
      </c>
      <c r="F54" s="9" t="s">
        <v>5630</v>
      </c>
      <c r="G54" s="15" t="s">
        <v>5940</v>
      </c>
    </row>
    <row r="55" spans="2:7" x14ac:dyDescent="0.3">
      <c r="B55" s="9">
        <v>54</v>
      </c>
      <c r="C55" s="2" t="s">
        <v>157</v>
      </c>
      <c r="D55" s="2" t="s">
        <v>158</v>
      </c>
      <c r="E55" s="2" t="s">
        <v>159</v>
      </c>
      <c r="F55" s="9" t="s">
        <v>5631</v>
      </c>
      <c r="G55" s="15" t="s">
        <v>5940</v>
      </c>
    </row>
    <row r="56" spans="2:7" ht="26.4" x14ac:dyDescent="0.3">
      <c r="B56" s="9">
        <v>55</v>
      </c>
      <c r="C56" s="2" t="s">
        <v>160</v>
      </c>
      <c r="D56" s="2" t="s">
        <v>161</v>
      </c>
      <c r="E56" s="2" t="s">
        <v>162</v>
      </c>
      <c r="F56" s="9" t="s">
        <v>5632</v>
      </c>
      <c r="G56" s="15" t="s">
        <v>5940</v>
      </c>
    </row>
    <row r="57" spans="2:7" x14ac:dyDescent="0.3">
      <c r="B57" s="9">
        <v>56</v>
      </c>
      <c r="C57" s="2" t="s">
        <v>163</v>
      </c>
      <c r="D57" s="2" t="s">
        <v>164</v>
      </c>
      <c r="E57" s="2" t="s">
        <v>165</v>
      </c>
      <c r="F57" s="9" t="s">
        <v>5633</v>
      </c>
      <c r="G57" s="15" t="s">
        <v>5940</v>
      </c>
    </row>
    <row r="58" spans="2:7" x14ac:dyDescent="0.3">
      <c r="B58" s="9">
        <v>57</v>
      </c>
      <c r="C58" s="2" t="s">
        <v>166</v>
      </c>
      <c r="D58" s="2" t="s">
        <v>167</v>
      </c>
      <c r="E58" s="2" t="s">
        <v>168</v>
      </c>
      <c r="F58" s="9" t="s">
        <v>5634</v>
      </c>
      <c r="G58" s="15" t="s">
        <v>5940</v>
      </c>
    </row>
    <row r="59" spans="2:7" x14ac:dyDescent="0.3">
      <c r="B59" s="9">
        <v>58</v>
      </c>
      <c r="C59" s="2" t="s">
        <v>169</v>
      </c>
      <c r="D59" s="2" t="s">
        <v>170</v>
      </c>
      <c r="E59" s="2" t="s">
        <v>171</v>
      </c>
      <c r="F59" s="9" t="s">
        <v>5635</v>
      </c>
      <c r="G59" s="15" t="s">
        <v>5940</v>
      </c>
    </row>
    <row r="60" spans="2:7" x14ac:dyDescent="0.3">
      <c r="B60" s="9">
        <v>59</v>
      </c>
      <c r="C60" s="2" t="s">
        <v>172</v>
      </c>
      <c r="D60" s="2" t="s">
        <v>173</v>
      </c>
      <c r="E60" s="2" t="s">
        <v>174</v>
      </c>
      <c r="F60" s="9" t="s">
        <v>5636</v>
      </c>
      <c r="G60" s="15" t="s">
        <v>5940</v>
      </c>
    </row>
    <row r="61" spans="2:7" x14ac:dyDescent="0.3">
      <c r="B61" s="9">
        <v>60</v>
      </c>
      <c r="C61" s="2" t="s">
        <v>175</v>
      </c>
      <c r="D61" s="2" t="s">
        <v>176</v>
      </c>
      <c r="E61" s="2" t="s">
        <v>177</v>
      </c>
      <c r="F61" s="9" t="s">
        <v>5637</v>
      </c>
      <c r="G61" s="15" t="s">
        <v>5940</v>
      </c>
    </row>
    <row r="62" spans="2:7" x14ac:dyDescent="0.3">
      <c r="B62" s="9">
        <v>61</v>
      </c>
      <c r="C62" s="2" t="s">
        <v>178</v>
      </c>
      <c r="D62" s="2" t="s">
        <v>179</v>
      </c>
      <c r="E62" s="2" t="s">
        <v>180</v>
      </c>
      <c r="F62" s="9" t="s">
        <v>5638</v>
      </c>
      <c r="G62" s="15" t="s">
        <v>5940</v>
      </c>
    </row>
    <row r="63" spans="2:7" x14ac:dyDescent="0.3">
      <c r="B63" s="9">
        <v>62</v>
      </c>
      <c r="C63" s="2" t="s">
        <v>181</v>
      </c>
      <c r="D63" s="2" t="s">
        <v>182</v>
      </c>
      <c r="E63" s="2" t="s">
        <v>181</v>
      </c>
      <c r="F63" s="9" t="s">
        <v>5639</v>
      </c>
      <c r="G63" s="15" t="s">
        <v>5940</v>
      </c>
    </row>
    <row r="64" spans="2:7" ht="26.4" x14ac:dyDescent="0.3">
      <c r="B64" s="9">
        <v>63</v>
      </c>
      <c r="C64" s="2" t="s">
        <v>183</v>
      </c>
      <c r="D64" s="2" t="s">
        <v>184</v>
      </c>
      <c r="E64" s="2" t="s">
        <v>185</v>
      </c>
      <c r="F64" s="9" t="s">
        <v>5640</v>
      </c>
      <c r="G64" s="15" t="s">
        <v>5940</v>
      </c>
    </row>
    <row r="65" spans="2:7" x14ac:dyDescent="0.3">
      <c r="B65" s="9">
        <v>64</v>
      </c>
      <c r="C65" s="2" t="s">
        <v>186</v>
      </c>
      <c r="D65" s="2" t="s">
        <v>187</v>
      </c>
      <c r="E65" s="2" t="s">
        <v>188</v>
      </c>
      <c r="F65" s="9" t="s">
        <v>5641</v>
      </c>
      <c r="G65" s="15" t="s">
        <v>5940</v>
      </c>
    </row>
    <row r="66" spans="2:7" x14ac:dyDescent="0.3">
      <c r="B66" s="9">
        <v>65</v>
      </c>
      <c r="C66" s="2" t="s">
        <v>189</v>
      </c>
      <c r="D66" s="2" t="s">
        <v>190</v>
      </c>
      <c r="E66" s="2" t="s">
        <v>191</v>
      </c>
      <c r="F66" s="9" t="s">
        <v>5642</v>
      </c>
      <c r="G66" s="15" t="s">
        <v>5940</v>
      </c>
    </row>
    <row r="67" spans="2:7" x14ac:dyDescent="0.3">
      <c r="B67" s="9">
        <v>66</v>
      </c>
      <c r="C67" s="2" t="s">
        <v>192</v>
      </c>
      <c r="D67" s="2" t="s">
        <v>193</v>
      </c>
      <c r="E67" s="2" t="s">
        <v>194</v>
      </c>
      <c r="F67" s="9" t="s">
        <v>5643</v>
      </c>
      <c r="G67" s="15" t="s">
        <v>5940</v>
      </c>
    </row>
    <row r="68" spans="2:7" x14ac:dyDescent="0.3">
      <c r="B68" s="9">
        <v>67</v>
      </c>
      <c r="C68" s="2" t="s">
        <v>195</v>
      </c>
      <c r="D68" s="2" t="s">
        <v>196</v>
      </c>
      <c r="E68" s="2" t="s">
        <v>197</v>
      </c>
      <c r="F68" s="9" t="s">
        <v>5644</v>
      </c>
      <c r="G68" s="15" t="s">
        <v>5940</v>
      </c>
    </row>
    <row r="69" spans="2:7" ht="26.4" x14ac:dyDescent="0.3">
      <c r="B69" s="9">
        <v>68</v>
      </c>
      <c r="C69" s="2" t="s">
        <v>198</v>
      </c>
      <c r="D69" s="2" t="s">
        <v>199</v>
      </c>
      <c r="E69" s="2" t="s">
        <v>200</v>
      </c>
      <c r="F69" s="9" t="s">
        <v>5645</v>
      </c>
      <c r="G69" s="15" t="s">
        <v>5940</v>
      </c>
    </row>
    <row r="70" spans="2:7" x14ac:dyDescent="0.3">
      <c r="B70" s="9">
        <v>69</v>
      </c>
      <c r="C70" s="2" t="s">
        <v>201</v>
      </c>
      <c r="D70" s="2" t="s">
        <v>202</v>
      </c>
      <c r="E70" s="2" t="s">
        <v>203</v>
      </c>
      <c r="F70" s="9" t="s">
        <v>5646</v>
      </c>
      <c r="G70" s="15" t="s">
        <v>5940</v>
      </c>
    </row>
    <row r="71" spans="2:7" x14ac:dyDescent="0.3">
      <c r="B71" s="9">
        <v>70</v>
      </c>
      <c r="C71" s="2" t="s">
        <v>204</v>
      </c>
      <c r="D71" s="2" t="s">
        <v>205</v>
      </c>
      <c r="E71" s="2" t="s">
        <v>206</v>
      </c>
      <c r="F71" s="9" t="s">
        <v>5647</v>
      </c>
      <c r="G71" s="15" t="s">
        <v>5940</v>
      </c>
    </row>
    <row r="72" spans="2:7" x14ac:dyDescent="0.3">
      <c r="B72" s="9">
        <v>71</v>
      </c>
      <c r="C72" s="2" t="s">
        <v>207</v>
      </c>
      <c r="D72" s="2" t="s">
        <v>208</v>
      </c>
      <c r="E72" s="2" t="s">
        <v>209</v>
      </c>
      <c r="F72" s="9" t="s">
        <v>5648</v>
      </c>
      <c r="G72" s="15" t="s">
        <v>5940</v>
      </c>
    </row>
    <row r="73" spans="2:7" ht="26.4" x14ac:dyDescent="0.3">
      <c r="B73" s="9">
        <v>72</v>
      </c>
      <c r="C73" s="2" t="s">
        <v>210</v>
      </c>
      <c r="D73" s="2" t="s">
        <v>211</v>
      </c>
      <c r="E73" s="2" t="s">
        <v>212</v>
      </c>
      <c r="F73" s="9" t="s">
        <v>5649</v>
      </c>
      <c r="G73" s="15" t="s">
        <v>5940</v>
      </c>
    </row>
    <row r="74" spans="2:7" ht="26.4" x14ac:dyDescent="0.3">
      <c r="B74" s="9">
        <v>73</v>
      </c>
      <c r="C74" s="2" t="s">
        <v>213</v>
      </c>
      <c r="D74" s="2" t="s">
        <v>214</v>
      </c>
      <c r="E74" s="2" t="s">
        <v>215</v>
      </c>
      <c r="F74" s="9" t="s">
        <v>5650</v>
      </c>
      <c r="G74" s="15" t="s">
        <v>5940</v>
      </c>
    </row>
    <row r="75" spans="2:7" x14ac:dyDescent="0.3">
      <c r="B75" s="9">
        <v>74</v>
      </c>
      <c r="C75" s="2" t="s">
        <v>216</v>
      </c>
      <c r="D75" s="2" t="s">
        <v>217</v>
      </c>
      <c r="E75" s="2" t="s">
        <v>218</v>
      </c>
      <c r="F75" s="9" t="s">
        <v>5651</v>
      </c>
      <c r="G75" s="15" t="s">
        <v>5940</v>
      </c>
    </row>
    <row r="76" spans="2:7" ht="26.4" x14ac:dyDescent="0.3">
      <c r="B76" s="9">
        <v>75</v>
      </c>
      <c r="C76" s="2" t="s">
        <v>219</v>
      </c>
      <c r="D76" s="2" t="s">
        <v>220</v>
      </c>
      <c r="E76" s="2" t="s">
        <v>221</v>
      </c>
      <c r="F76" s="9" t="s">
        <v>5652</v>
      </c>
      <c r="G76" s="15" t="s">
        <v>5940</v>
      </c>
    </row>
    <row r="77" spans="2:7" ht="26.4" x14ac:dyDescent="0.3">
      <c r="B77" s="9">
        <v>76</v>
      </c>
      <c r="C77" s="2" t="s">
        <v>222</v>
      </c>
      <c r="D77" s="2" t="s">
        <v>223</v>
      </c>
      <c r="E77" s="2" t="s">
        <v>224</v>
      </c>
      <c r="F77" s="9" t="s">
        <v>5653</v>
      </c>
      <c r="G77" s="15" t="s">
        <v>5940</v>
      </c>
    </row>
    <row r="78" spans="2:7" ht="26.4" x14ac:dyDescent="0.3">
      <c r="B78" s="9">
        <v>77</v>
      </c>
      <c r="C78" s="2" t="s">
        <v>225</v>
      </c>
      <c r="D78" s="2" t="s">
        <v>226</v>
      </c>
      <c r="E78" s="2" t="s">
        <v>227</v>
      </c>
      <c r="F78" s="9" t="s">
        <v>5654</v>
      </c>
      <c r="G78" s="15" t="s">
        <v>5940</v>
      </c>
    </row>
    <row r="79" spans="2:7" ht="26.4" x14ac:dyDescent="0.3">
      <c r="B79" s="9">
        <v>78</v>
      </c>
      <c r="C79" s="2" t="s">
        <v>228</v>
      </c>
      <c r="D79" s="2" t="s">
        <v>229</v>
      </c>
      <c r="E79" s="2" t="s">
        <v>230</v>
      </c>
      <c r="F79" s="9" t="s">
        <v>5655</v>
      </c>
      <c r="G79" s="15" t="s">
        <v>5940</v>
      </c>
    </row>
    <row r="80" spans="2:7" x14ac:dyDescent="0.3">
      <c r="B80" s="9">
        <v>79</v>
      </c>
      <c r="C80" s="2" t="s">
        <v>231</v>
      </c>
      <c r="D80" s="2" t="s">
        <v>232</v>
      </c>
      <c r="E80" s="2" t="s">
        <v>233</v>
      </c>
      <c r="F80" s="9" t="s">
        <v>5656</v>
      </c>
      <c r="G80" s="15" t="s">
        <v>5940</v>
      </c>
    </row>
    <row r="81" spans="2:7" x14ac:dyDescent="0.3">
      <c r="B81" s="9">
        <v>80</v>
      </c>
      <c r="C81" s="2" t="s">
        <v>234</v>
      </c>
      <c r="D81" s="2" t="s">
        <v>235</v>
      </c>
      <c r="E81" s="2" t="s">
        <v>236</v>
      </c>
      <c r="F81" s="9" t="s">
        <v>5657</v>
      </c>
      <c r="G81" s="15" t="s">
        <v>5940</v>
      </c>
    </row>
    <row r="82" spans="2:7" x14ac:dyDescent="0.3">
      <c r="B82" s="9">
        <v>81</v>
      </c>
      <c r="C82" s="1" t="s">
        <v>237</v>
      </c>
      <c r="D82" s="1" t="s">
        <v>238</v>
      </c>
      <c r="E82" s="1" t="s">
        <v>239</v>
      </c>
      <c r="F82" s="9" t="s">
        <v>5658</v>
      </c>
      <c r="G82" s="15" t="s">
        <v>5940</v>
      </c>
    </row>
    <row r="83" spans="2:7" ht="26.4" x14ac:dyDescent="0.3">
      <c r="B83" s="9">
        <v>82</v>
      </c>
      <c r="C83" s="2" t="s">
        <v>240</v>
      </c>
      <c r="D83" s="2" t="s">
        <v>241</v>
      </c>
      <c r="E83" s="2" t="s">
        <v>242</v>
      </c>
      <c r="F83" s="11" t="s">
        <v>5659</v>
      </c>
      <c r="G83" s="15" t="s">
        <v>5940</v>
      </c>
    </row>
    <row r="84" spans="2:7" ht="26.4" x14ac:dyDescent="0.3">
      <c r="B84" s="9">
        <v>83</v>
      </c>
      <c r="C84" s="2" t="s">
        <v>243</v>
      </c>
      <c r="D84" s="2" t="s">
        <v>244</v>
      </c>
      <c r="E84" s="2" t="s">
        <v>245</v>
      </c>
      <c r="F84" s="9" t="s">
        <v>5660</v>
      </c>
      <c r="G84" s="15" t="s">
        <v>5940</v>
      </c>
    </row>
    <row r="85" spans="2:7" ht="26.4" x14ac:dyDescent="0.3">
      <c r="B85" s="9">
        <v>84</v>
      </c>
      <c r="C85" s="2" t="s">
        <v>246</v>
      </c>
      <c r="D85" s="2" t="s">
        <v>247</v>
      </c>
      <c r="E85" s="2" t="s">
        <v>248</v>
      </c>
      <c r="F85" s="9" t="s">
        <v>5661</v>
      </c>
      <c r="G85" s="15" t="s">
        <v>5940</v>
      </c>
    </row>
    <row r="86" spans="2:7" x14ac:dyDescent="0.3">
      <c r="B86" s="9">
        <v>85</v>
      </c>
      <c r="C86" s="2" t="s">
        <v>249</v>
      </c>
      <c r="D86" s="2" t="s">
        <v>250</v>
      </c>
      <c r="E86" s="2" t="s">
        <v>251</v>
      </c>
      <c r="F86" s="9" t="s">
        <v>5662</v>
      </c>
      <c r="G86" s="15" t="s">
        <v>5940</v>
      </c>
    </row>
    <row r="87" spans="2:7" x14ac:dyDescent="0.3">
      <c r="B87" s="9">
        <v>86</v>
      </c>
      <c r="C87" s="1" t="s">
        <v>252</v>
      </c>
      <c r="D87" s="1" t="s">
        <v>253</v>
      </c>
      <c r="E87" s="1" t="s">
        <v>254</v>
      </c>
      <c r="F87" s="9" t="s">
        <v>5663</v>
      </c>
      <c r="G87" s="15" t="s">
        <v>5940</v>
      </c>
    </row>
    <row r="88" spans="2:7" x14ac:dyDescent="0.3">
      <c r="B88" s="9">
        <v>87</v>
      </c>
      <c r="C88" s="2" t="s">
        <v>255</v>
      </c>
      <c r="D88" s="2" t="s">
        <v>256</v>
      </c>
      <c r="E88" s="2" t="s">
        <v>257</v>
      </c>
      <c r="F88" s="11" t="s">
        <v>5664</v>
      </c>
      <c r="G88" s="15" t="s">
        <v>5940</v>
      </c>
    </row>
    <row r="89" spans="2:7" x14ac:dyDescent="0.3">
      <c r="B89" s="9">
        <v>88</v>
      </c>
      <c r="C89" s="2" t="s">
        <v>258</v>
      </c>
      <c r="D89" s="2" t="s">
        <v>259</v>
      </c>
      <c r="E89" s="2" t="s">
        <v>260</v>
      </c>
      <c r="F89" s="9" t="s">
        <v>5665</v>
      </c>
      <c r="G89" s="15" t="s">
        <v>5940</v>
      </c>
    </row>
    <row r="90" spans="2:7" x14ac:dyDescent="0.3">
      <c r="B90" s="9">
        <v>89</v>
      </c>
      <c r="C90" s="2" t="s">
        <v>261</v>
      </c>
      <c r="D90" s="2" t="s">
        <v>262</v>
      </c>
      <c r="E90" s="2" t="s">
        <v>261</v>
      </c>
      <c r="F90" s="9" t="s">
        <v>5666</v>
      </c>
      <c r="G90" s="15" t="s">
        <v>5940</v>
      </c>
    </row>
    <row r="91" spans="2:7" x14ac:dyDescent="0.3">
      <c r="B91" s="9">
        <v>90</v>
      </c>
      <c r="C91" s="2" t="s">
        <v>263</v>
      </c>
      <c r="D91" s="2" t="s">
        <v>264</v>
      </c>
      <c r="E91" s="2" t="s">
        <v>265</v>
      </c>
      <c r="F91" s="9" t="s">
        <v>5667</v>
      </c>
      <c r="G91" s="15" t="s">
        <v>5940</v>
      </c>
    </row>
    <row r="92" spans="2:7" x14ac:dyDescent="0.3">
      <c r="B92" s="9">
        <v>91</v>
      </c>
      <c r="C92" s="2" t="s">
        <v>266</v>
      </c>
      <c r="D92" s="2" t="s">
        <v>267</v>
      </c>
      <c r="E92" s="2" t="s">
        <v>268</v>
      </c>
      <c r="F92" s="9" t="s">
        <v>5668</v>
      </c>
      <c r="G92" s="15" t="s">
        <v>5940</v>
      </c>
    </row>
    <row r="93" spans="2:7" x14ac:dyDescent="0.3">
      <c r="B93" s="9">
        <v>92</v>
      </c>
      <c r="C93" s="2" t="s">
        <v>269</v>
      </c>
      <c r="D93" s="2" t="s">
        <v>270</v>
      </c>
      <c r="E93" s="2" t="s">
        <v>269</v>
      </c>
      <c r="F93" s="9" t="s">
        <v>5669</v>
      </c>
      <c r="G93" s="15" t="s">
        <v>5940</v>
      </c>
    </row>
    <row r="94" spans="2:7" x14ac:dyDescent="0.3">
      <c r="B94" s="9">
        <v>93</v>
      </c>
      <c r="C94" s="2" t="s">
        <v>271</v>
      </c>
      <c r="D94" s="2" t="s">
        <v>272</v>
      </c>
      <c r="E94" s="2" t="s">
        <v>273</v>
      </c>
      <c r="F94" s="9" t="s">
        <v>5670</v>
      </c>
      <c r="G94" s="15" t="s">
        <v>5940</v>
      </c>
    </row>
    <row r="95" spans="2:7" x14ac:dyDescent="0.3">
      <c r="B95" s="9">
        <v>94</v>
      </c>
      <c r="C95" s="2" t="s">
        <v>274</v>
      </c>
      <c r="D95" s="2" t="s">
        <v>275</v>
      </c>
      <c r="E95" s="2" t="s">
        <v>276</v>
      </c>
      <c r="F95" s="9" t="s">
        <v>5671</v>
      </c>
      <c r="G95" s="15" t="s">
        <v>5940</v>
      </c>
    </row>
    <row r="96" spans="2:7" x14ac:dyDescent="0.3">
      <c r="B96" s="9">
        <v>95</v>
      </c>
      <c r="C96" s="2" t="s">
        <v>277</v>
      </c>
      <c r="D96" s="2" t="s">
        <v>278</v>
      </c>
      <c r="E96" s="2" t="s">
        <v>279</v>
      </c>
      <c r="F96" s="9" t="s">
        <v>5672</v>
      </c>
      <c r="G96" s="15" t="s">
        <v>5940</v>
      </c>
    </row>
    <row r="97" spans="2:7" x14ac:dyDescent="0.3">
      <c r="B97" s="9">
        <v>96</v>
      </c>
      <c r="C97" s="2" t="s">
        <v>280</v>
      </c>
      <c r="D97" s="2" t="s">
        <v>281</v>
      </c>
      <c r="E97" s="2" t="s">
        <v>282</v>
      </c>
      <c r="F97" s="9" t="s">
        <v>5673</v>
      </c>
      <c r="G97" s="15" t="s">
        <v>5940</v>
      </c>
    </row>
    <row r="98" spans="2:7" x14ac:dyDescent="0.3">
      <c r="B98" s="9">
        <v>97</v>
      </c>
      <c r="C98" s="2" t="s">
        <v>283</v>
      </c>
      <c r="D98" s="2" t="s">
        <v>284</v>
      </c>
      <c r="E98" s="2" t="s">
        <v>285</v>
      </c>
      <c r="F98" s="9" t="s">
        <v>5674</v>
      </c>
      <c r="G98" s="15" t="s">
        <v>5940</v>
      </c>
    </row>
    <row r="99" spans="2:7" x14ac:dyDescent="0.3">
      <c r="B99" s="9">
        <v>98</v>
      </c>
      <c r="C99" s="2" t="s">
        <v>286</v>
      </c>
      <c r="D99" s="2" t="s">
        <v>287</v>
      </c>
      <c r="E99" s="2" t="s">
        <v>286</v>
      </c>
      <c r="F99" s="9" t="s">
        <v>5675</v>
      </c>
      <c r="G99" s="15" t="s">
        <v>5940</v>
      </c>
    </row>
    <row r="100" spans="2:7" x14ac:dyDescent="0.3">
      <c r="B100" s="9">
        <v>99</v>
      </c>
      <c r="C100" s="2" t="s">
        <v>288</v>
      </c>
      <c r="D100" s="2" t="s">
        <v>289</v>
      </c>
      <c r="E100" s="2" t="s">
        <v>290</v>
      </c>
      <c r="F100" s="9" t="s">
        <v>5676</v>
      </c>
      <c r="G100" s="15" t="s">
        <v>5940</v>
      </c>
    </row>
    <row r="101" spans="2:7" x14ac:dyDescent="0.3">
      <c r="B101" s="9">
        <v>100</v>
      </c>
      <c r="C101" s="2" t="s">
        <v>291</v>
      </c>
      <c r="D101" s="2" t="s">
        <v>292</v>
      </c>
      <c r="E101" s="2" t="s">
        <v>293</v>
      </c>
      <c r="F101" s="9" t="s">
        <v>5677</v>
      </c>
      <c r="G101" s="15" t="s">
        <v>5940</v>
      </c>
    </row>
    <row r="102" spans="2:7" x14ac:dyDescent="0.3">
      <c r="B102" s="9">
        <v>101</v>
      </c>
      <c r="C102" s="2" t="s">
        <v>294</v>
      </c>
      <c r="D102" s="2" t="s">
        <v>295</v>
      </c>
      <c r="E102" s="2" t="s">
        <v>296</v>
      </c>
      <c r="F102" s="9" t="s">
        <v>5678</v>
      </c>
      <c r="G102" s="15" t="s">
        <v>5940</v>
      </c>
    </row>
    <row r="103" spans="2:7" x14ac:dyDescent="0.3">
      <c r="B103" s="9">
        <v>102</v>
      </c>
      <c r="C103" s="2" t="s">
        <v>297</v>
      </c>
      <c r="D103" s="2" t="s">
        <v>298</v>
      </c>
      <c r="E103" s="2" t="s">
        <v>299</v>
      </c>
      <c r="F103" s="9" t="s">
        <v>5679</v>
      </c>
      <c r="G103" s="15" t="s">
        <v>5940</v>
      </c>
    </row>
    <row r="104" spans="2:7" x14ac:dyDescent="0.3">
      <c r="B104" s="9">
        <v>103</v>
      </c>
      <c r="C104" s="2" t="s">
        <v>300</v>
      </c>
      <c r="D104" s="2" t="s">
        <v>301</v>
      </c>
      <c r="E104" s="2" t="s">
        <v>300</v>
      </c>
      <c r="F104" s="9" t="s">
        <v>5680</v>
      </c>
      <c r="G104" s="15" t="s">
        <v>5940</v>
      </c>
    </row>
    <row r="105" spans="2:7" x14ac:dyDescent="0.3">
      <c r="B105" s="9">
        <v>104</v>
      </c>
      <c r="C105" s="2" t="s">
        <v>302</v>
      </c>
      <c r="D105" s="2" t="s">
        <v>303</v>
      </c>
      <c r="E105" s="2" t="s">
        <v>304</v>
      </c>
      <c r="F105" s="9" t="s">
        <v>5681</v>
      </c>
      <c r="G105" s="15" t="s">
        <v>5940</v>
      </c>
    </row>
    <row r="106" spans="2:7" x14ac:dyDescent="0.3">
      <c r="B106" s="9">
        <v>105</v>
      </c>
      <c r="C106" s="2" t="s">
        <v>305</v>
      </c>
      <c r="D106" s="2" t="s">
        <v>306</v>
      </c>
      <c r="E106" s="2" t="s">
        <v>307</v>
      </c>
      <c r="F106" s="9" t="s">
        <v>5682</v>
      </c>
      <c r="G106" s="15" t="s">
        <v>5940</v>
      </c>
    </row>
    <row r="107" spans="2:7" x14ac:dyDescent="0.3">
      <c r="B107" s="9">
        <v>106</v>
      </c>
      <c r="C107" s="2" t="s">
        <v>308</v>
      </c>
      <c r="D107" s="2" t="s">
        <v>309</v>
      </c>
      <c r="E107" s="2" t="s">
        <v>310</v>
      </c>
      <c r="F107" s="9" t="s">
        <v>5683</v>
      </c>
      <c r="G107" s="15" t="s">
        <v>5940</v>
      </c>
    </row>
    <row r="108" spans="2:7" ht="26.4" x14ac:dyDescent="0.3">
      <c r="B108" s="9">
        <v>107</v>
      </c>
      <c r="C108" s="2" t="s">
        <v>311</v>
      </c>
      <c r="D108" s="2" t="s">
        <v>312</v>
      </c>
      <c r="E108" s="2" t="s">
        <v>313</v>
      </c>
      <c r="F108" s="9" t="s">
        <v>5684</v>
      </c>
      <c r="G108" s="15" t="s">
        <v>5940</v>
      </c>
    </row>
    <row r="109" spans="2:7" ht="26.4" x14ac:dyDescent="0.3">
      <c r="B109" s="9">
        <v>108</v>
      </c>
      <c r="C109" s="2" t="s">
        <v>314</v>
      </c>
      <c r="D109" s="2" t="s">
        <v>315</v>
      </c>
      <c r="E109" s="2" t="s">
        <v>316</v>
      </c>
      <c r="F109" s="9" t="s">
        <v>5685</v>
      </c>
      <c r="G109" s="15" t="s">
        <v>5940</v>
      </c>
    </row>
    <row r="110" spans="2:7" x14ac:dyDescent="0.3">
      <c r="B110" s="9">
        <v>109</v>
      </c>
      <c r="C110" s="2" t="s">
        <v>317</v>
      </c>
      <c r="D110" s="2" t="s">
        <v>318</v>
      </c>
      <c r="E110" s="2" t="s">
        <v>319</v>
      </c>
      <c r="F110" s="9" t="s">
        <v>5686</v>
      </c>
      <c r="G110" s="15" t="s">
        <v>5940</v>
      </c>
    </row>
    <row r="111" spans="2:7" ht="26.4" x14ac:dyDescent="0.3">
      <c r="B111" s="9">
        <v>110</v>
      </c>
      <c r="C111" s="2" t="s">
        <v>320</v>
      </c>
      <c r="D111" s="2" t="s">
        <v>321</v>
      </c>
      <c r="E111" s="2" t="s">
        <v>322</v>
      </c>
      <c r="F111" s="9" t="s">
        <v>5687</v>
      </c>
      <c r="G111" s="15" t="s">
        <v>5940</v>
      </c>
    </row>
    <row r="112" spans="2:7" ht="26.4" x14ac:dyDescent="0.3">
      <c r="B112" s="9">
        <v>111</v>
      </c>
      <c r="C112" s="2" t="s">
        <v>323</v>
      </c>
      <c r="D112" s="2" t="s">
        <v>324</v>
      </c>
      <c r="E112" s="2" t="s">
        <v>325</v>
      </c>
      <c r="F112" s="9" t="s">
        <v>5688</v>
      </c>
      <c r="G112" s="15" t="s">
        <v>5940</v>
      </c>
    </row>
    <row r="113" spans="2:7" x14ac:dyDescent="0.3">
      <c r="B113" s="9">
        <v>112</v>
      </c>
      <c r="C113" s="2" t="s">
        <v>1095</v>
      </c>
      <c r="D113" s="2" t="s">
        <v>326</v>
      </c>
      <c r="E113" s="2" t="s">
        <v>1095</v>
      </c>
      <c r="F113" s="9" t="s">
        <v>5689</v>
      </c>
      <c r="G113" s="15" t="s">
        <v>5940</v>
      </c>
    </row>
    <row r="114" spans="2:7" ht="26.4" x14ac:dyDescent="0.3">
      <c r="B114" s="9">
        <v>113</v>
      </c>
      <c r="C114" s="2" t="s">
        <v>327</v>
      </c>
      <c r="D114" s="2" t="s">
        <v>328</v>
      </c>
      <c r="E114" s="2" t="s">
        <v>329</v>
      </c>
      <c r="F114" s="9" t="s">
        <v>5690</v>
      </c>
      <c r="G114" s="15" t="s">
        <v>5940</v>
      </c>
    </row>
    <row r="115" spans="2:7" x14ac:dyDescent="0.3">
      <c r="B115" s="9">
        <v>114</v>
      </c>
      <c r="C115" s="2" t="s">
        <v>330</v>
      </c>
      <c r="D115" s="2" t="s">
        <v>331</v>
      </c>
      <c r="E115" s="2" t="s">
        <v>332</v>
      </c>
      <c r="F115" s="9" t="s">
        <v>5691</v>
      </c>
      <c r="G115" s="15" t="s">
        <v>5940</v>
      </c>
    </row>
    <row r="116" spans="2:7" ht="26.4" x14ac:dyDescent="0.3">
      <c r="B116" s="9">
        <v>115</v>
      </c>
      <c r="C116" s="2" t="s">
        <v>333</v>
      </c>
      <c r="D116" s="2" t="s">
        <v>334</v>
      </c>
      <c r="E116" s="2" t="s">
        <v>335</v>
      </c>
      <c r="F116" s="9" t="s">
        <v>5692</v>
      </c>
      <c r="G116" s="15" t="s">
        <v>5940</v>
      </c>
    </row>
    <row r="117" spans="2:7" ht="26.4" x14ac:dyDescent="0.3">
      <c r="B117" s="9">
        <v>116</v>
      </c>
      <c r="C117" s="2" t="s">
        <v>336</v>
      </c>
      <c r="D117" s="2" t="s">
        <v>337</v>
      </c>
      <c r="E117" s="2" t="s">
        <v>338</v>
      </c>
      <c r="F117" s="9" t="s">
        <v>5693</v>
      </c>
      <c r="G117" s="15" t="s">
        <v>5940</v>
      </c>
    </row>
    <row r="118" spans="2:7" x14ac:dyDescent="0.3">
      <c r="B118" s="9">
        <v>117</v>
      </c>
      <c r="C118" s="2" t="s">
        <v>339</v>
      </c>
      <c r="D118" s="2" t="s">
        <v>340</v>
      </c>
      <c r="E118" s="2" t="s">
        <v>341</v>
      </c>
      <c r="F118" s="9" t="s">
        <v>5694</v>
      </c>
      <c r="G118" s="15" t="s">
        <v>5940</v>
      </c>
    </row>
    <row r="119" spans="2:7" ht="26.4" x14ac:dyDescent="0.3">
      <c r="B119" s="9">
        <v>118</v>
      </c>
      <c r="C119" s="2" t="s">
        <v>342</v>
      </c>
      <c r="D119" s="2" t="s">
        <v>343</v>
      </c>
      <c r="E119" s="2" t="s">
        <v>344</v>
      </c>
      <c r="F119" s="9" t="s">
        <v>5695</v>
      </c>
      <c r="G119" s="15" t="s">
        <v>5940</v>
      </c>
    </row>
    <row r="120" spans="2:7" x14ac:dyDescent="0.3">
      <c r="B120" s="9">
        <v>119</v>
      </c>
      <c r="C120" s="1" t="s">
        <v>345</v>
      </c>
      <c r="D120" s="1" t="s">
        <v>346</v>
      </c>
      <c r="E120" s="1" t="s">
        <v>347</v>
      </c>
      <c r="F120" s="9" t="s">
        <v>5696</v>
      </c>
      <c r="G120" s="15" t="s">
        <v>5940</v>
      </c>
    </row>
    <row r="121" spans="2:7" x14ac:dyDescent="0.3">
      <c r="B121" s="9">
        <v>120</v>
      </c>
      <c r="C121" s="2" t="s">
        <v>348</v>
      </c>
      <c r="D121" s="2" t="s">
        <v>349</v>
      </c>
      <c r="E121" s="2" t="s">
        <v>350</v>
      </c>
      <c r="F121" s="11" t="s">
        <v>5697</v>
      </c>
      <c r="G121" s="15" t="s">
        <v>5940</v>
      </c>
    </row>
    <row r="122" spans="2:7" x14ac:dyDescent="0.3">
      <c r="B122" s="9">
        <v>121</v>
      </c>
      <c r="C122" s="2" t="s">
        <v>351</v>
      </c>
      <c r="D122" s="2" t="s">
        <v>352</v>
      </c>
      <c r="E122" s="2" t="s">
        <v>353</v>
      </c>
      <c r="F122" s="9" t="s">
        <v>5698</v>
      </c>
      <c r="G122" s="15" t="s">
        <v>5940</v>
      </c>
    </row>
    <row r="123" spans="2:7" x14ac:dyDescent="0.3">
      <c r="B123" s="9">
        <v>122</v>
      </c>
      <c r="C123" s="2" t="s">
        <v>354</v>
      </c>
      <c r="D123" s="2" t="s">
        <v>355</v>
      </c>
      <c r="E123" s="2" t="s">
        <v>356</v>
      </c>
      <c r="F123" s="9" t="s">
        <v>5699</v>
      </c>
      <c r="G123" s="15" t="s">
        <v>5940</v>
      </c>
    </row>
    <row r="124" spans="2:7" x14ac:dyDescent="0.3">
      <c r="B124" s="9">
        <v>123</v>
      </c>
      <c r="C124" s="2" t="s">
        <v>357</v>
      </c>
      <c r="D124" s="2" t="s">
        <v>358</v>
      </c>
      <c r="E124" s="2" t="s">
        <v>359</v>
      </c>
      <c r="F124" s="9" t="s">
        <v>5700</v>
      </c>
      <c r="G124" s="15" t="s">
        <v>5940</v>
      </c>
    </row>
    <row r="125" spans="2:7" x14ac:dyDescent="0.3">
      <c r="B125" s="9">
        <v>124</v>
      </c>
      <c r="C125" s="2" t="s">
        <v>360</v>
      </c>
      <c r="D125" s="2" t="s">
        <v>361</v>
      </c>
      <c r="E125" s="2" t="s">
        <v>362</v>
      </c>
      <c r="F125" s="9" t="s">
        <v>5701</v>
      </c>
      <c r="G125" s="15" t="s">
        <v>5940</v>
      </c>
    </row>
    <row r="126" spans="2:7" x14ac:dyDescent="0.3">
      <c r="B126" s="9">
        <v>125</v>
      </c>
      <c r="C126" s="2" t="s">
        <v>363</v>
      </c>
      <c r="D126" s="2" t="s">
        <v>364</v>
      </c>
      <c r="E126" s="2" t="s">
        <v>365</v>
      </c>
      <c r="F126" s="9" t="s">
        <v>5702</v>
      </c>
      <c r="G126" s="15" t="s">
        <v>5940</v>
      </c>
    </row>
    <row r="127" spans="2:7" x14ac:dyDescent="0.3">
      <c r="B127" s="9">
        <v>126</v>
      </c>
      <c r="C127" s="2" t="s">
        <v>366</v>
      </c>
      <c r="D127" s="2" t="s">
        <v>367</v>
      </c>
      <c r="E127" s="2" t="s">
        <v>368</v>
      </c>
      <c r="F127" s="9" t="s">
        <v>5703</v>
      </c>
      <c r="G127" s="15" t="s">
        <v>5940</v>
      </c>
    </row>
    <row r="128" spans="2:7" x14ac:dyDescent="0.3">
      <c r="B128" s="9">
        <v>127</v>
      </c>
      <c r="C128" s="2" t="s">
        <v>369</v>
      </c>
      <c r="D128" s="2" t="s">
        <v>370</v>
      </c>
      <c r="E128" s="2" t="s">
        <v>371</v>
      </c>
      <c r="F128" s="9" t="s">
        <v>5704</v>
      </c>
      <c r="G128" s="15" t="s">
        <v>5940</v>
      </c>
    </row>
    <row r="129" spans="2:7" ht="26.4" x14ac:dyDescent="0.3">
      <c r="B129" s="9">
        <v>128</v>
      </c>
      <c r="C129" s="2" t="s">
        <v>372</v>
      </c>
      <c r="D129" s="2" t="s">
        <v>373</v>
      </c>
      <c r="E129" s="2" t="s">
        <v>374</v>
      </c>
      <c r="F129" s="9" t="s">
        <v>5705</v>
      </c>
      <c r="G129" s="15" t="s">
        <v>5940</v>
      </c>
    </row>
    <row r="130" spans="2:7" x14ac:dyDescent="0.3">
      <c r="B130" s="9">
        <v>129</v>
      </c>
      <c r="C130" s="2" t="s">
        <v>375</v>
      </c>
      <c r="D130" s="2" t="s">
        <v>376</v>
      </c>
      <c r="E130" s="2" t="s">
        <v>377</v>
      </c>
      <c r="F130" s="9" t="s">
        <v>5706</v>
      </c>
      <c r="G130" s="15" t="s">
        <v>5940</v>
      </c>
    </row>
    <row r="131" spans="2:7" x14ac:dyDescent="0.3">
      <c r="B131" s="9">
        <v>130</v>
      </c>
      <c r="C131" s="2" t="s">
        <v>378</v>
      </c>
      <c r="D131" s="2" t="s">
        <v>379</v>
      </c>
      <c r="E131" s="2" t="s">
        <v>380</v>
      </c>
      <c r="F131" s="9" t="s">
        <v>5707</v>
      </c>
      <c r="G131" s="15" t="s">
        <v>5940</v>
      </c>
    </row>
    <row r="132" spans="2:7" x14ac:dyDescent="0.3">
      <c r="B132" s="9">
        <v>131</v>
      </c>
      <c r="C132" s="2" t="s">
        <v>381</v>
      </c>
      <c r="D132" s="2" t="s">
        <v>382</v>
      </c>
      <c r="E132" s="2" t="s">
        <v>383</v>
      </c>
      <c r="F132" s="9" t="s">
        <v>5708</v>
      </c>
      <c r="G132" s="15" t="s">
        <v>5940</v>
      </c>
    </row>
    <row r="133" spans="2:7" x14ac:dyDescent="0.3">
      <c r="B133" s="9">
        <v>132</v>
      </c>
      <c r="C133" s="2" t="s">
        <v>384</v>
      </c>
      <c r="D133" s="2" t="s">
        <v>385</v>
      </c>
      <c r="E133" s="2" t="s">
        <v>386</v>
      </c>
      <c r="F133" s="9" t="s">
        <v>5709</v>
      </c>
      <c r="G133" s="15" t="s">
        <v>5940</v>
      </c>
    </row>
    <row r="134" spans="2:7" x14ac:dyDescent="0.3">
      <c r="B134" s="9">
        <v>133</v>
      </c>
      <c r="C134" s="2" t="s">
        <v>387</v>
      </c>
      <c r="D134" s="2" t="s">
        <v>388</v>
      </c>
      <c r="E134" s="2" t="s">
        <v>389</v>
      </c>
      <c r="F134" s="9" t="s">
        <v>5710</v>
      </c>
      <c r="G134" s="15" t="s">
        <v>5940</v>
      </c>
    </row>
    <row r="135" spans="2:7" x14ac:dyDescent="0.3">
      <c r="B135" s="9">
        <v>134</v>
      </c>
      <c r="C135" s="2" t="s">
        <v>390</v>
      </c>
      <c r="D135" s="2" t="s">
        <v>391</v>
      </c>
      <c r="E135" s="2" t="s">
        <v>392</v>
      </c>
      <c r="F135" s="9" t="s">
        <v>5711</v>
      </c>
      <c r="G135" s="15" t="s">
        <v>5940</v>
      </c>
    </row>
    <row r="136" spans="2:7" x14ac:dyDescent="0.3">
      <c r="B136" s="9">
        <v>135</v>
      </c>
      <c r="C136" s="2" t="s">
        <v>393</v>
      </c>
      <c r="D136" s="2" t="s">
        <v>394</v>
      </c>
      <c r="E136" s="2" t="s">
        <v>395</v>
      </c>
      <c r="F136" s="9" t="s">
        <v>5712</v>
      </c>
      <c r="G136" s="15" t="s">
        <v>5940</v>
      </c>
    </row>
    <row r="137" spans="2:7" x14ac:dyDescent="0.3">
      <c r="B137" s="9">
        <v>136</v>
      </c>
      <c r="C137" s="2" t="s">
        <v>396</v>
      </c>
      <c r="D137" s="2" t="s">
        <v>397</v>
      </c>
      <c r="E137" s="2" t="s">
        <v>398</v>
      </c>
      <c r="F137" s="9" t="s">
        <v>5713</v>
      </c>
      <c r="G137" s="15" t="s">
        <v>5940</v>
      </c>
    </row>
    <row r="138" spans="2:7" x14ac:dyDescent="0.3">
      <c r="B138" s="9">
        <v>137</v>
      </c>
      <c r="C138" s="2" t="s">
        <v>399</v>
      </c>
      <c r="D138" s="2" t="s">
        <v>400</v>
      </c>
      <c r="E138" s="2" t="s">
        <v>401</v>
      </c>
      <c r="F138" s="9" t="s">
        <v>5714</v>
      </c>
      <c r="G138" s="15" t="s">
        <v>5940</v>
      </c>
    </row>
    <row r="139" spans="2:7" x14ac:dyDescent="0.3">
      <c r="B139" s="9">
        <v>138</v>
      </c>
      <c r="C139" s="2" t="s">
        <v>1096</v>
      </c>
      <c r="D139" s="2" t="s">
        <v>402</v>
      </c>
      <c r="E139" s="2" t="s">
        <v>1097</v>
      </c>
      <c r="F139" s="9" t="s">
        <v>5715</v>
      </c>
      <c r="G139" s="15" t="s">
        <v>5940</v>
      </c>
    </row>
    <row r="140" spans="2:7" x14ac:dyDescent="0.3">
      <c r="B140" s="9">
        <v>139</v>
      </c>
      <c r="C140" s="2" t="s">
        <v>403</v>
      </c>
      <c r="D140" s="2" t="s">
        <v>404</v>
      </c>
      <c r="E140" s="2" t="s">
        <v>405</v>
      </c>
      <c r="F140" s="9" t="s">
        <v>5716</v>
      </c>
      <c r="G140" s="15" t="s">
        <v>5940</v>
      </c>
    </row>
    <row r="141" spans="2:7" x14ac:dyDescent="0.3">
      <c r="B141" s="9">
        <v>140</v>
      </c>
      <c r="C141" s="2" t="s">
        <v>406</v>
      </c>
      <c r="D141" s="2" t="s">
        <v>407</v>
      </c>
      <c r="E141" s="2" t="s">
        <v>408</v>
      </c>
      <c r="F141" s="9" t="s">
        <v>5717</v>
      </c>
      <c r="G141" s="15" t="s">
        <v>5940</v>
      </c>
    </row>
    <row r="142" spans="2:7" x14ac:dyDescent="0.3">
      <c r="B142" s="9">
        <v>141</v>
      </c>
      <c r="C142" s="2" t="s">
        <v>409</v>
      </c>
      <c r="D142" s="2" t="s">
        <v>410</v>
      </c>
      <c r="E142" s="2" t="s">
        <v>411</v>
      </c>
      <c r="F142" s="9" t="s">
        <v>5718</v>
      </c>
      <c r="G142" s="15" t="s">
        <v>5940</v>
      </c>
    </row>
    <row r="143" spans="2:7" x14ac:dyDescent="0.3">
      <c r="B143" s="9">
        <v>142</v>
      </c>
      <c r="C143" s="2" t="s">
        <v>412</v>
      </c>
      <c r="D143" s="2" t="s">
        <v>413</v>
      </c>
      <c r="E143" s="2" t="s">
        <v>414</v>
      </c>
      <c r="F143" s="9" t="s">
        <v>5719</v>
      </c>
      <c r="G143" s="15" t="s">
        <v>5940</v>
      </c>
    </row>
    <row r="144" spans="2:7" x14ac:dyDescent="0.3">
      <c r="B144" s="9">
        <v>143</v>
      </c>
      <c r="C144" s="2" t="s">
        <v>415</v>
      </c>
      <c r="D144" s="2" t="s">
        <v>416</v>
      </c>
      <c r="E144" s="2" t="s">
        <v>417</v>
      </c>
      <c r="F144" s="9" t="s">
        <v>5720</v>
      </c>
      <c r="G144" s="15" t="s">
        <v>5940</v>
      </c>
    </row>
    <row r="145" spans="2:7" x14ac:dyDescent="0.3">
      <c r="B145" s="9">
        <v>144</v>
      </c>
      <c r="C145" s="2" t="s">
        <v>418</v>
      </c>
      <c r="D145" s="2" t="s">
        <v>419</v>
      </c>
      <c r="E145" s="2" t="s">
        <v>420</v>
      </c>
      <c r="F145" s="9" t="s">
        <v>5721</v>
      </c>
      <c r="G145" s="15" t="s">
        <v>5940</v>
      </c>
    </row>
    <row r="146" spans="2:7" x14ac:dyDescent="0.3">
      <c r="B146" s="9">
        <v>145</v>
      </c>
      <c r="C146" s="2" t="s">
        <v>421</v>
      </c>
      <c r="D146" s="2" t="s">
        <v>422</v>
      </c>
      <c r="E146" s="2" t="s">
        <v>423</v>
      </c>
      <c r="F146" s="9" t="s">
        <v>5722</v>
      </c>
      <c r="G146" s="15" t="s">
        <v>5940</v>
      </c>
    </row>
    <row r="147" spans="2:7" x14ac:dyDescent="0.3">
      <c r="B147" s="9">
        <v>146</v>
      </c>
      <c r="C147" s="2" t="s">
        <v>424</v>
      </c>
      <c r="D147" s="2" t="s">
        <v>425</v>
      </c>
      <c r="E147" s="2" t="s">
        <v>426</v>
      </c>
      <c r="F147" s="9" t="s">
        <v>5723</v>
      </c>
      <c r="G147" s="15" t="s">
        <v>5940</v>
      </c>
    </row>
    <row r="148" spans="2:7" x14ac:dyDescent="0.3">
      <c r="B148" s="9">
        <v>147</v>
      </c>
      <c r="C148" s="2" t="s">
        <v>427</v>
      </c>
      <c r="D148" s="2" t="s">
        <v>428</v>
      </c>
      <c r="E148" s="2" t="s">
        <v>429</v>
      </c>
      <c r="F148" s="9" t="s">
        <v>5724</v>
      </c>
      <c r="G148" s="15" t="s">
        <v>5940</v>
      </c>
    </row>
    <row r="149" spans="2:7" x14ac:dyDescent="0.3">
      <c r="B149" s="9">
        <v>148</v>
      </c>
      <c r="C149" s="2" t="s">
        <v>430</v>
      </c>
      <c r="D149" s="2" t="s">
        <v>431</v>
      </c>
      <c r="E149" s="2" t="s">
        <v>432</v>
      </c>
      <c r="F149" s="9" t="s">
        <v>5725</v>
      </c>
      <c r="G149" s="15" t="s">
        <v>5940</v>
      </c>
    </row>
    <row r="150" spans="2:7" x14ac:dyDescent="0.3">
      <c r="B150" s="9">
        <v>149</v>
      </c>
      <c r="C150" s="2" t="s">
        <v>433</v>
      </c>
      <c r="D150" s="2" t="s">
        <v>434</v>
      </c>
      <c r="E150" s="2" t="s">
        <v>435</v>
      </c>
      <c r="F150" s="9" t="s">
        <v>5726</v>
      </c>
      <c r="G150" s="15" t="s">
        <v>5940</v>
      </c>
    </row>
    <row r="151" spans="2:7" x14ac:dyDescent="0.3">
      <c r="B151" s="9">
        <v>150</v>
      </c>
      <c r="C151" s="2" t="s">
        <v>436</v>
      </c>
      <c r="D151" s="2" t="s">
        <v>437</v>
      </c>
      <c r="E151" s="2" t="s">
        <v>438</v>
      </c>
      <c r="F151" s="9" t="s">
        <v>5727</v>
      </c>
      <c r="G151" s="15" t="s">
        <v>5940</v>
      </c>
    </row>
    <row r="152" spans="2:7" x14ac:dyDescent="0.3">
      <c r="B152" s="9">
        <v>151</v>
      </c>
      <c r="C152" s="2" t="s">
        <v>439</v>
      </c>
      <c r="D152" s="2" t="s">
        <v>440</v>
      </c>
      <c r="E152" s="2" t="s">
        <v>441</v>
      </c>
      <c r="F152" s="9" t="s">
        <v>5728</v>
      </c>
      <c r="G152" s="15" t="s">
        <v>5940</v>
      </c>
    </row>
    <row r="153" spans="2:7" x14ac:dyDescent="0.3">
      <c r="B153" s="9">
        <v>152</v>
      </c>
      <c r="C153" s="2" t="s">
        <v>442</v>
      </c>
      <c r="D153" s="2" t="s">
        <v>443</v>
      </c>
      <c r="E153" s="2" t="s">
        <v>444</v>
      </c>
      <c r="F153" s="9" t="s">
        <v>5729</v>
      </c>
      <c r="G153" s="15" t="s">
        <v>5940</v>
      </c>
    </row>
    <row r="154" spans="2:7" x14ac:dyDescent="0.3">
      <c r="B154" s="9">
        <v>153</v>
      </c>
      <c r="C154" s="2" t="s">
        <v>445</v>
      </c>
      <c r="D154" s="2" t="s">
        <v>446</v>
      </c>
      <c r="E154" s="2" t="s">
        <v>447</v>
      </c>
      <c r="F154" s="9" t="s">
        <v>5730</v>
      </c>
      <c r="G154" s="15" t="s">
        <v>5940</v>
      </c>
    </row>
    <row r="155" spans="2:7" x14ac:dyDescent="0.3">
      <c r="B155" s="9">
        <v>154</v>
      </c>
      <c r="C155" s="2" t="s">
        <v>448</v>
      </c>
      <c r="D155" s="2" t="s">
        <v>449</v>
      </c>
      <c r="E155" s="2" t="s">
        <v>450</v>
      </c>
      <c r="F155" s="9" t="s">
        <v>5731</v>
      </c>
      <c r="G155" s="15" t="s">
        <v>5940</v>
      </c>
    </row>
    <row r="156" spans="2:7" x14ac:dyDescent="0.3">
      <c r="B156" s="9">
        <v>155</v>
      </c>
      <c r="C156" s="2" t="s">
        <v>451</v>
      </c>
      <c r="D156" s="2" t="s">
        <v>452</v>
      </c>
      <c r="E156" s="2" t="s">
        <v>453</v>
      </c>
      <c r="F156" s="9" t="s">
        <v>5732</v>
      </c>
      <c r="G156" s="15" t="s">
        <v>5940</v>
      </c>
    </row>
    <row r="157" spans="2:7" ht="26.4" x14ac:dyDescent="0.3">
      <c r="B157" s="9">
        <v>156</v>
      </c>
      <c r="C157" s="2" t="s">
        <v>454</v>
      </c>
      <c r="D157" s="2" t="s">
        <v>455</v>
      </c>
      <c r="E157" s="2" t="s">
        <v>456</v>
      </c>
      <c r="F157" s="9" t="s">
        <v>5733</v>
      </c>
      <c r="G157" s="15" t="s">
        <v>5940</v>
      </c>
    </row>
    <row r="158" spans="2:7" ht="26.4" x14ac:dyDescent="0.3">
      <c r="B158" s="9">
        <v>157</v>
      </c>
      <c r="C158" s="2" t="s">
        <v>457</v>
      </c>
      <c r="D158" s="2" t="s">
        <v>458</v>
      </c>
      <c r="E158" s="2" t="s">
        <v>459</v>
      </c>
      <c r="F158" s="9" t="s">
        <v>5734</v>
      </c>
      <c r="G158" s="15" t="s">
        <v>5940</v>
      </c>
    </row>
    <row r="159" spans="2:7" x14ac:dyDescent="0.3">
      <c r="B159" s="9">
        <v>158</v>
      </c>
      <c r="C159" s="2" t="s">
        <v>460</v>
      </c>
      <c r="D159" s="2" t="s">
        <v>461</v>
      </c>
      <c r="E159" s="2" t="s">
        <v>462</v>
      </c>
      <c r="F159" s="9" t="s">
        <v>5735</v>
      </c>
      <c r="G159" s="15" t="s">
        <v>5940</v>
      </c>
    </row>
    <row r="160" spans="2:7" ht="26.4" x14ac:dyDescent="0.3">
      <c r="B160" s="9">
        <v>159</v>
      </c>
      <c r="C160" s="2" t="s">
        <v>463</v>
      </c>
      <c r="D160" s="2" t="s">
        <v>464</v>
      </c>
      <c r="E160" s="2" t="s">
        <v>465</v>
      </c>
      <c r="F160" s="9" t="s">
        <v>5736</v>
      </c>
      <c r="G160" s="15" t="s">
        <v>5940</v>
      </c>
    </row>
    <row r="161" spans="2:7" ht="26.4" x14ac:dyDescent="0.3">
      <c r="B161" s="9">
        <v>160</v>
      </c>
      <c r="C161" s="2" t="s">
        <v>466</v>
      </c>
      <c r="D161" s="2" t="s">
        <v>467</v>
      </c>
      <c r="E161" s="2" t="s">
        <v>468</v>
      </c>
      <c r="F161" s="9" t="s">
        <v>5737</v>
      </c>
      <c r="G161" s="15" t="s">
        <v>5940</v>
      </c>
    </row>
    <row r="162" spans="2:7" x14ac:dyDescent="0.3">
      <c r="B162" s="9">
        <v>161</v>
      </c>
      <c r="C162" s="1" t="s">
        <v>469</v>
      </c>
      <c r="D162" s="1" t="s">
        <v>470</v>
      </c>
      <c r="E162" s="1" t="s">
        <v>471</v>
      </c>
      <c r="F162" s="9" t="s">
        <v>5738</v>
      </c>
      <c r="G162" s="15" t="s">
        <v>5940</v>
      </c>
    </row>
    <row r="163" spans="2:7" x14ac:dyDescent="0.3">
      <c r="B163" s="9">
        <v>162</v>
      </c>
      <c r="C163" s="2" t="s">
        <v>472</v>
      </c>
      <c r="D163" s="2" t="s">
        <v>473</v>
      </c>
      <c r="E163" s="2" t="s">
        <v>474</v>
      </c>
      <c r="F163" s="11" t="s">
        <v>5739</v>
      </c>
      <c r="G163" s="15" t="s">
        <v>5940</v>
      </c>
    </row>
    <row r="164" spans="2:7" x14ac:dyDescent="0.3">
      <c r="B164" s="9">
        <v>163</v>
      </c>
      <c r="C164" s="2" t="s">
        <v>475</v>
      </c>
      <c r="D164" s="2" t="s">
        <v>476</v>
      </c>
      <c r="E164" s="2" t="s">
        <v>477</v>
      </c>
      <c r="F164" s="9" t="s">
        <v>5740</v>
      </c>
      <c r="G164" s="15" t="s">
        <v>5940</v>
      </c>
    </row>
    <row r="165" spans="2:7" x14ac:dyDescent="0.3">
      <c r="B165" s="9">
        <v>164</v>
      </c>
      <c r="C165" s="2" t="s">
        <v>478</v>
      </c>
      <c r="D165" s="2" t="s">
        <v>479</v>
      </c>
      <c r="E165" s="2" t="s">
        <v>480</v>
      </c>
      <c r="F165" s="9" t="s">
        <v>5741</v>
      </c>
      <c r="G165" s="15" t="s">
        <v>5940</v>
      </c>
    </row>
    <row r="166" spans="2:7" x14ac:dyDescent="0.3">
      <c r="B166" s="9">
        <v>165</v>
      </c>
      <c r="C166" s="2" t="s">
        <v>481</v>
      </c>
      <c r="D166" s="2" t="s">
        <v>482</v>
      </c>
      <c r="E166" s="2" t="s">
        <v>483</v>
      </c>
      <c r="F166" s="9" t="s">
        <v>5742</v>
      </c>
      <c r="G166" s="15" t="s">
        <v>5940</v>
      </c>
    </row>
    <row r="167" spans="2:7" x14ac:dyDescent="0.3">
      <c r="B167" s="9">
        <v>166</v>
      </c>
      <c r="C167" s="2" t="s">
        <v>484</v>
      </c>
      <c r="D167" s="2" t="s">
        <v>485</v>
      </c>
      <c r="E167" s="2" t="s">
        <v>486</v>
      </c>
      <c r="F167" s="9" t="s">
        <v>5743</v>
      </c>
      <c r="G167" s="15" t="s">
        <v>5940</v>
      </c>
    </row>
    <row r="168" spans="2:7" x14ac:dyDescent="0.3">
      <c r="B168" s="9">
        <v>167</v>
      </c>
      <c r="C168" s="2" t="s">
        <v>487</v>
      </c>
      <c r="D168" s="2" t="s">
        <v>488</v>
      </c>
      <c r="E168" s="2" t="s">
        <v>487</v>
      </c>
      <c r="F168" s="9" t="s">
        <v>5744</v>
      </c>
      <c r="G168" s="15" t="s">
        <v>5940</v>
      </c>
    </row>
    <row r="169" spans="2:7" x14ac:dyDescent="0.3">
      <c r="B169" s="9">
        <v>168</v>
      </c>
      <c r="C169" s="2" t="s">
        <v>489</v>
      </c>
      <c r="D169" s="2" t="s">
        <v>490</v>
      </c>
      <c r="E169" s="2" t="s">
        <v>491</v>
      </c>
      <c r="F169" s="9" t="s">
        <v>5745</v>
      </c>
      <c r="G169" s="15" t="s">
        <v>5940</v>
      </c>
    </row>
    <row r="170" spans="2:7" ht="26.4" x14ac:dyDescent="0.3">
      <c r="B170" s="9">
        <v>169</v>
      </c>
      <c r="C170" s="2" t="s">
        <v>492</v>
      </c>
      <c r="D170" s="2" t="s">
        <v>493</v>
      </c>
      <c r="E170" s="2" t="s">
        <v>494</v>
      </c>
      <c r="F170" s="9" t="s">
        <v>5746</v>
      </c>
      <c r="G170" s="15" t="s">
        <v>5940</v>
      </c>
    </row>
    <row r="171" spans="2:7" ht="39.6" x14ac:dyDescent="0.3">
      <c r="B171" s="9">
        <v>170</v>
      </c>
      <c r="C171" s="2" t="s">
        <v>495</v>
      </c>
      <c r="D171" s="2" t="s">
        <v>496</v>
      </c>
      <c r="E171" s="2" t="s">
        <v>497</v>
      </c>
      <c r="F171" s="9" t="s">
        <v>5747</v>
      </c>
      <c r="G171" s="15" t="s">
        <v>5940</v>
      </c>
    </row>
    <row r="172" spans="2:7" x14ac:dyDescent="0.3">
      <c r="B172" s="9">
        <v>171</v>
      </c>
      <c r="C172" s="2" t="s">
        <v>498</v>
      </c>
      <c r="D172" s="2" t="s">
        <v>499</v>
      </c>
      <c r="E172" s="2" t="s">
        <v>500</v>
      </c>
      <c r="F172" s="9" t="s">
        <v>5748</v>
      </c>
      <c r="G172" s="15" t="s">
        <v>5940</v>
      </c>
    </row>
    <row r="173" spans="2:7" x14ac:dyDescent="0.3">
      <c r="B173" s="9">
        <v>172</v>
      </c>
      <c r="C173" s="2" t="s">
        <v>501</v>
      </c>
      <c r="D173" s="2" t="s">
        <v>502</v>
      </c>
      <c r="E173" s="2" t="s">
        <v>503</v>
      </c>
      <c r="F173" s="9" t="s">
        <v>5749</v>
      </c>
      <c r="G173" s="15" t="s">
        <v>5940</v>
      </c>
    </row>
    <row r="174" spans="2:7" ht="26.4" x14ac:dyDescent="0.3">
      <c r="B174" s="9">
        <v>173</v>
      </c>
      <c r="C174" s="2" t="s">
        <v>504</v>
      </c>
      <c r="D174" s="2" t="s">
        <v>505</v>
      </c>
      <c r="E174" s="2" t="s">
        <v>506</v>
      </c>
      <c r="F174" s="9" t="s">
        <v>5750</v>
      </c>
      <c r="G174" s="15" t="s">
        <v>5940</v>
      </c>
    </row>
    <row r="175" spans="2:7" ht="26.4" x14ac:dyDescent="0.3">
      <c r="B175" s="9">
        <v>174</v>
      </c>
      <c r="C175" s="2" t="s">
        <v>507</v>
      </c>
      <c r="D175" s="2" t="s">
        <v>508</v>
      </c>
      <c r="E175" s="2" t="s">
        <v>509</v>
      </c>
      <c r="F175" s="9" t="s">
        <v>5751</v>
      </c>
      <c r="G175" s="15" t="s">
        <v>5940</v>
      </c>
    </row>
    <row r="176" spans="2:7" x14ac:dyDescent="0.3">
      <c r="B176" s="9">
        <v>175</v>
      </c>
      <c r="C176" s="2" t="s">
        <v>510</v>
      </c>
      <c r="D176" s="2" t="s">
        <v>511</v>
      </c>
      <c r="E176" s="2" t="s">
        <v>512</v>
      </c>
      <c r="F176" s="9" t="s">
        <v>5752</v>
      </c>
      <c r="G176" s="15" t="s">
        <v>5940</v>
      </c>
    </row>
    <row r="177" spans="2:7" ht="26.4" x14ac:dyDescent="0.3">
      <c r="B177" s="9">
        <v>176</v>
      </c>
      <c r="C177" s="2" t="s">
        <v>513</v>
      </c>
      <c r="D177" s="2" t="s">
        <v>514</v>
      </c>
      <c r="E177" s="2" t="s">
        <v>515</v>
      </c>
      <c r="F177" s="9" t="s">
        <v>5753</v>
      </c>
      <c r="G177" s="15" t="s">
        <v>5940</v>
      </c>
    </row>
    <row r="178" spans="2:7" x14ac:dyDescent="0.3">
      <c r="B178" s="9">
        <v>177</v>
      </c>
      <c r="C178" s="2" t="s">
        <v>516</v>
      </c>
      <c r="D178" s="2" t="s">
        <v>517</v>
      </c>
      <c r="E178" s="2" t="s">
        <v>518</v>
      </c>
      <c r="F178" s="9" t="s">
        <v>5754</v>
      </c>
      <c r="G178" s="15" t="s">
        <v>5940</v>
      </c>
    </row>
    <row r="179" spans="2:7" x14ac:dyDescent="0.3">
      <c r="B179" s="9">
        <v>178</v>
      </c>
      <c r="C179" s="2" t="s">
        <v>519</v>
      </c>
      <c r="D179" s="2" t="s">
        <v>520</v>
      </c>
      <c r="E179" s="2" t="s">
        <v>521</v>
      </c>
      <c r="F179" s="9" t="s">
        <v>5755</v>
      </c>
      <c r="G179" s="15" t="s">
        <v>5940</v>
      </c>
    </row>
    <row r="180" spans="2:7" x14ac:dyDescent="0.3">
      <c r="B180" s="9">
        <v>179</v>
      </c>
      <c r="C180" s="2" t="s">
        <v>522</v>
      </c>
      <c r="D180" s="2" t="s">
        <v>523</v>
      </c>
      <c r="E180" s="2" t="s">
        <v>524</v>
      </c>
      <c r="F180" s="9" t="s">
        <v>5756</v>
      </c>
      <c r="G180" s="15" t="s">
        <v>5940</v>
      </c>
    </row>
    <row r="181" spans="2:7" ht="26.4" x14ac:dyDescent="0.3">
      <c r="B181" s="9">
        <v>180</v>
      </c>
      <c r="C181" s="2" t="s">
        <v>525</v>
      </c>
      <c r="D181" s="2" t="s">
        <v>526</v>
      </c>
      <c r="E181" s="2" t="s">
        <v>527</v>
      </c>
      <c r="F181" s="9" t="s">
        <v>5757</v>
      </c>
      <c r="G181" s="15" t="s">
        <v>5940</v>
      </c>
    </row>
    <row r="182" spans="2:7" x14ac:dyDescent="0.3">
      <c r="B182" s="9">
        <v>181</v>
      </c>
      <c r="C182" s="2" t="s">
        <v>528</v>
      </c>
      <c r="D182" s="2" t="s">
        <v>529</v>
      </c>
      <c r="E182" s="2" t="s">
        <v>530</v>
      </c>
      <c r="F182" s="9" t="s">
        <v>5758</v>
      </c>
      <c r="G182" s="15" t="s">
        <v>5940</v>
      </c>
    </row>
    <row r="183" spans="2:7" x14ac:dyDescent="0.3">
      <c r="B183" s="9">
        <v>182</v>
      </c>
      <c r="C183" s="2" t="s">
        <v>531</v>
      </c>
      <c r="D183" s="2" t="s">
        <v>532</v>
      </c>
      <c r="E183" s="2" t="s">
        <v>533</v>
      </c>
      <c r="F183" s="9" t="s">
        <v>5759</v>
      </c>
      <c r="G183" s="15" t="s">
        <v>5940</v>
      </c>
    </row>
    <row r="184" spans="2:7" ht="39.6" x14ac:dyDescent="0.3">
      <c r="B184" s="9">
        <v>183</v>
      </c>
      <c r="C184" s="2" t="s">
        <v>534</v>
      </c>
      <c r="D184" s="2" t="s">
        <v>535</v>
      </c>
      <c r="E184" s="2" t="s">
        <v>536</v>
      </c>
      <c r="F184" s="9" t="s">
        <v>5760</v>
      </c>
      <c r="G184" s="15" t="s">
        <v>5940</v>
      </c>
    </row>
    <row r="185" spans="2:7" ht="26.4" x14ac:dyDescent="0.3">
      <c r="B185" s="9">
        <v>184</v>
      </c>
      <c r="C185" s="2" t="s">
        <v>537</v>
      </c>
      <c r="D185" s="2" t="s">
        <v>538</v>
      </c>
      <c r="E185" s="2" t="s">
        <v>539</v>
      </c>
      <c r="F185" s="9" t="s">
        <v>5761</v>
      </c>
      <c r="G185" s="15" t="s">
        <v>5940</v>
      </c>
    </row>
    <row r="186" spans="2:7" x14ac:dyDescent="0.3">
      <c r="B186" s="9">
        <v>185</v>
      </c>
      <c r="C186" s="2" t="s">
        <v>540</v>
      </c>
      <c r="D186" s="2" t="s">
        <v>541</v>
      </c>
      <c r="E186" s="2" t="s">
        <v>542</v>
      </c>
      <c r="F186" s="9" t="s">
        <v>5762</v>
      </c>
      <c r="G186" s="15" t="s">
        <v>5940</v>
      </c>
    </row>
    <row r="187" spans="2:7" ht="26.4" x14ac:dyDescent="0.3">
      <c r="B187" s="9">
        <v>186</v>
      </c>
      <c r="C187" s="2" t="s">
        <v>543</v>
      </c>
      <c r="D187" s="2" t="s">
        <v>544</v>
      </c>
      <c r="E187" s="2" t="s">
        <v>545</v>
      </c>
      <c r="F187" s="9" t="s">
        <v>5763</v>
      </c>
      <c r="G187" s="15" t="s">
        <v>5940</v>
      </c>
    </row>
    <row r="188" spans="2:7" ht="39.6" x14ac:dyDescent="0.3">
      <c r="B188" s="9">
        <v>187</v>
      </c>
      <c r="C188" s="2" t="s">
        <v>546</v>
      </c>
      <c r="D188" s="2" t="s">
        <v>547</v>
      </c>
      <c r="E188" s="2" t="s">
        <v>548</v>
      </c>
      <c r="F188" s="9" t="s">
        <v>5764</v>
      </c>
      <c r="G188" s="15" t="s">
        <v>5940</v>
      </c>
    </row>
    <row r="189" spans="2:7" x14ac:dyDescent="0.3">
      <c r="B189" s="9">
        <v>188</v>
      </c>
      <c r="C189" s="1" t="s">
        <v>549</v>
      </c>
      <c r="D189" s="1" t="s">
        <v>550</v>
      </c>
      <c r="E189" s="1" t="s">
        <v>551</v>
      </c>
      <c r="F189" s="9" t="s">
        <v>5765</v>
      </c>
      <c r="G189" s="15" t="s">
        <v>5940</v>
      </c>
    </row>
    <row r="190" spans="2:7" x14ac:dyDescent="0.3">
      <c r="B190" s="9">
        <v>189</v>
      </c>
      <c r="C190" s="2" t="s">
        <v>552</v>
      </c>
      <c r="D190" s="2" t="s">
        <v>553</v>
      </c>
      <c r="E190" s="2" t="s">
        <v>554</v>
      </c>
      <c r="F190" s="11" t="s">
        <v>5766</v>
      </c>
      <c r="G190" s="15" t="s">
        <v>5940</v>
      </c>
    </row>
    <row r="191" spans="2:7" ht="26.4" x14ac:dyDescent="0.3">
      <c r="B191" s="9">
        <v>190</v>
      </c>
      <c r="C191" s="2" t="s">
        <v>555</v>
      </c>
      <c r="D191" s="2" t="s">
        <v>556</v>
      </c>
      <c r="E191" s="2" t="s">
        <v>557</v>
      </c>
      <c r="F191" s="9" t="s">
        <v>5767</v>
      </c>
      <c r="G191" s="15" t="s">
        <v>5940</v>
      </c>
    </row>
    <row r="192" spans="2:7" ht="26.4" x14ac:dyDescent="0.3">
      <c r="B192" s="9">
        <v>191</v>
      </c>
      <c r="C192" s="2" t="s">
        <v>558</v>
      </c>
      <c r="D192" s="2" t="s">
        <v>559</v>
      </c>
      <c r="E192" s="2" t="s">
        <v>560</v>
      </c>
      <c r="F192" s="9" t="s">
        <v>5768</v>
      </c>
      <c r="G192" s="15" t="s">
        <v>5940</v>
      </c>
    </row>
    <row r="193" spans="2:7" x14ac:dyDescent="0.3">
      <c r="B193" s="9">
        <v>192</v>
      </c>
      <c r="C193" s="2" t="s">
        <v>561</v>
      </c>
      <c r="D193" s="2" t="s">
        <v>562</v>
      </c>
      <c r="E193" s="2" t="s">
        <v>563</v>
      </c>
      <c r="F193" s="9" t="s">
        <v>5769</v>
      </c>
      <c r="G193" s="15" t="s">
        <v>5940</v>
      </c>
    </row>
    <row r="194" spans="2:7" ht="26.4" x14ac:dyDescent="0.3">
      <c r="B194" s="9">
        <v>193</v>
      </c>
      <c r="C194" s="2" t="s">
        <v>564</v>
      </c>
      <c r="D194" s="2" t="s">
        <v>565</v>
      </c>
      <c r="E194" s="2" t="s">
        <v>566</v>
      </c>
      <c r="F194" s="9" t="s">
        <v>5770</v>
      </c>
      <c r="G194" s="15" t="s">
        <v>5940</v>
      </c>
    </row>
    <row r="195" spans="2:7" ht="26.4" x14ac:dyDescent="0.3">
      <c r="B195" s="9">
        <v>194</v>
      </c>
      <c r="C195" s="2" t="s">
        <v>567</v>
      </c>
      <c r="D195" s="2" t="s">
        <v>568</v>
      </c>
      <c r="E195" s="2" t="s">
        <v>569</v>
      </c>
      <c r="F195" s="9" t="s">
        <v>5771</v>
      </c>
      <c r="G195" s="15" t="s">
        <v>5940</v>
      </c>
    </row>
    <row r="196" spans="2:7" ht="26.4" x14ac:dyDescent="0.3">
      <c r="B196" s="9">
        <v>195</v>
      </c>
      <c r="C196" s="2" t="s">
        <v>570</v>
      </c>
      <c r="D196" s="2" t="s">
        <v>571</v>
      </c>
      <c r="E196" s="2" t="s">
        <v>572</v>
      </c>
      <c r="F196" s="9" t="s">
        <v>5772</v>
      </c>
      <c r="G196" s="15" t="s">
        <v>5940</v>
      </c>
    </row>
    <row r="197" spans="2:7" ht="26.4" x14ac:dyDescent="0.3">
      <c r="B197" s="9">
        <v>196</v>
      </c>
      <c r="C197" s="2" t="s">
        <v>573</v>
      </c>
      <c r="D197" s="2" t="s">
        <v>574</v>
      </c>
      <c r="E197" s="2" t="s">
        <v>575</v>
      </c>
      <c r="F197" s="9" t="s">
        <v>5773</v>
      </c>
      <c r="G197" s="15" t="s">
        <v>5940</v>
      </c>
    </row>
    <row r="198" spans="2:7" ht="26.4" x14ac:dyDescent="0.3">
      <c r="B198" s="9">
        <v>197</v>
      </c>
      <c r="C198" s="2" t="s">
        <v>576</v>
      </c>
      <c r="D198" s="2" t="s">
        <v>577</v>
      </c>
      <c r="E198" s="2" t="s">
        <v>578</v>
      </c>
      <c r="F198" s="9" t="s">
        <v>5774</v>
      </c>
      <c r="G198" s="15" t="s">
        <v>5940</v>
      </c>
    </row>
    <row r="199" spans="2:7" ht="26.4" x14ac:dyDescent="0.3">
      <c r="B199" s="9">
        <v>198</v>
      </c>
      <c r="C199" s="2" t="s">
        <v>579</v>
      </c>
      <c r="D199" s="2" t="s">
        <v>580</v>
      </c>
      <c r="E199" s="2" t="s">
        <v>581</v>
      </c>
      <c r="F199" s="9" t="s">
        <v>5775</v>
      </c>
      <c r="G199" s="15" t="s">
        <v>5940</v>
      </c>
    </row>
    <row r="200" spans="2:7" ht="26.4" x14ac:dyDescent="0.3">
      <c r="B200" s="9">
        <v>199</v>
      </c>
      <c r="C200" s="2" t="s">
        <v>582</v>
      </c>
      <c r="D200" s="2" t="s">
        <v>583</v>
      </c>
      <c r="E200" s="2" t="s">
        <v>584</v>
      </c>
      <c r="F200" s="9" t="s">
        <v>5776</v>
      </c>
      <c r="G200" s="15" t="s">
        <v>5940</v>
      </c>
    </row>
    <row r="201" spans="2:7" ht="26.4" x14ac:dyDescent="0.3">
      <c r="B201" s="9">
        <v>200</v>
      </c>
      <c r="C201" s="2" t="s">
        <v>585</v>
      </c>
      <c r="D201" s="2" t="s">
        <v>586</v>
      </c>
      <c r="E201" s="2" t="s">
        <v>587</v>
      </c>
      <c r="F201" s="9" t="s">
        <v>5777</v>
      </c>
      <c r="G201" s="15" t="s">
        <v>5940</v>
      </c>
    </row>
    <row r="202" spans="2:7" ht="26.4" x14ac:dyDescent="0.3">
      <c r="B202" s="9">
        <v>201</v>
      </c>
      <c r="C202" s="2" t="s">
        <v>588</v>
      </c>
      <c r="D202" s="2" t="s">
        <v>589</v>
      </c>
      <c r="E202" s="2" t="s">
        <v>590</v>
      </c>
      <c r="F202" s="9" t="s">
        <v>5778</v>
      </c>
      <c r="G202" s="15" t="s">
        <v>5940</v>
      </c>
    </row>
    <row r="203" spans="2:7" ht="26.4" x14ac:dyDescent="0.3">
      <c r="B203" s="9">
        <v>202</v>
      </c>
      <c r="C203" s="2" t="s">
        <v>591</v>
      </c>
      <c r="D203" s="2" t="s">
        <v>592</v>
      </c>
      <c r="E203" s="2" t="s">
        <v>593</v>
      </c>
      <c r="F203" s="9" t="s">
        <v>5779</v>
      </c>
      <c r="G203" s="15" t="s">
        <v>5940</v>
      </c>
    </row>
    <row r="204" spans="2:7" ht="26.4" x14ac:dyDescent="0.3">
      <c r="B204" s="9">
        <v>203</v>
      </c>
      <c r="C204" s="2" t="s">
        <v>594</v>
      </c>
      <c r="D204" s="2" t="s">
        <v>595</v>
      </c>
      <c r="E204" s="2" t="s">
        <v>596</v>
      </c>
      <c r="F204" s="9" t="s">
        <v>5780</v>
      </c>
      <c r="G204" s="15" t="s">
        <v>5940</v>
      </c>
    </row>
    <row r="205" spans="2:7" ht="26.4" x14ac:dyDescent="0.3">
      <c r="B205" s="9">
        <v>204</v>
      </c>
      <c r="C205" s="2" t="s">
        <v>597</v>
      </c>
      <c r="D205" s="2" t="s">
        <v>598</v>
      </c>
      <c r="E205" s="2" t="s">
        <v>599</v>
      </c>
      <c r="F205" s="9" t="s">
        <v>5781</v>
      </c>
      <c r="G205" s="15" t="s">
        <v>5940</v>
      </c>
    </row>
    <row r="206" spans="2:7" ht="26.4" x14ac:dyDescent="0.3">
      <c r="B206" s="9">
        <v>205</v>
      </c>
      <c r="C206" s="2" t="s">
        <v>600</v>
      </c>
      <c r="D206" s="2" t="s">
        <v>601</v>
      </c>
      <c r="E206" s="2" t="s">
        <v>602</v>
      </c>
      <c r="F206" s="9" t="s">
        <v>5782</v>
      </c>
      <c r="G206" s="15" t="s">
        <v>5940</v>
      </c>
    </row>
    <row r="207" spans="2:7" ht="26.4" x14ac:dyDescent="0.3">
      <c r="B207" s="9">
        <v>206</v>
      </c>
      <c r="C207" s="2" t="s">
        <v>603</v>
      </c>
      <c r="D207" s="2" t="s">
        <v>604</v>
      </c>
      <c r="E207" s="2" t="s">
        <v>605</v>
      </c>
      <c r="F207" s="9" t="s">
        <v>5783</v>
      </c>
      <c r="G207" s="15" t="s">
        <v>5940</v>
      </c>
    </row>
    <row r="208" spans="2:7" ht="39.6" x14ac:dyDescent="0.3">
      <c r="B208" s="9">
        <v>207</v>
      </c>
      <c r="C208" s="2" t="s">
        <v>1098</v>
      </c>
      <c r="D208" s="2" t="s">
        <v>606</v>
      </c>
      <c r="E208" s="2" t="s">
        <v>607</v>
      </c>
      <c r="F208" s="9" t="s">
        <v>5784</v>
      </c>
      <c r="G208" s="15" t="s">
        <v>5940</v>
      </c>
    </row>
    <row r="209" spans="2:7" ht="26.4" x14ac:dyDescent="0.3">
      <c r="B209" s="9">
        <v>208</v>
      </c>
      <c r="C209" s="2" t="s">
        <v>608</v>
      </c>
      <c r="D209" s="2" t="s">
        <v>609</v>
      </c>
      <c r="E209" s="2" t="s">
        <v>610</v>
      </c>
      <c r="F209" s="9" t="s">
        <v>5785</v>
      </c>
      <c r="G209" s="15" t="s">
        <v>5940</v>
      </c>
    </row>
    <row r="210" spans="2:7" ht="26.4" x14ac:dyDescent="0.3">
      <c r="B210" s="9">
        <v>209</v>
      </c>
      <c r="C210" s="2" t="s">
        <v>611</v>
      </c>
      <c r="D210" s="2" t="s">
        <v>612</v>
      </c>
      <c r="E210" s="2" t="s">
        <v>613</v>
      </c>
      <c r="F210" s="9" t="s">
        <v>5786</v>
      </c>
      <c r="G210" s="15" t="s">
        <v>5940</v>
      </c>
    </row>
    <row r="211" spans="2:7" ht="26.4" x14ac:dyDescent="0.3">
      <c r="B211" s="9">
        <v>210</v>
      </c>
      <c r="C211" s="2" t="s">
        <v>614</v>
      </c>
      <c r="D211" s="2" t="s">
        <v>615</v>
      </c>
      <c r="E211" s="2" t="s">
        <v>616</v>
      </c>
      <c r="F211" s="9" t="s">
        <v>5787</v>
      </c>
      <c r="G211" s="15" t="s">
        <v>5940</v>
      </c>
    </row>
    <row r="212" spans="2:7" x14ac:dyDescent="0.3">
      <c r="B212" s="9">
        <v>211</v>
      </c>
      <c r="C212" s="2" t="s">
        <v>617</v>
      </c>
      <c r="D212" s="2" t="s">
        <v>618</v>
      </c>
      <c r="E212" s="2" t="s">
        <v>619</v>
      </c>
      <c r="F212" s="9" t="s">
        <v>5788</v>
      </c>
      <c r="G212" s="15" t="s">
        <v>5940</v>
      </c>
    </row>
    <row r="213" spans="2:7" ht="26.4" x14ac:dyDescent="0.3">
      <c r="B213" s="9">
        <v>212</v>
      </c>
      <c r="C213" s="2" t="s">
        <v>620</v>
      </c>
      <c r="D213" s="2" t="s">
        <v>621</v>
      </c>
      <c r="E213" s="2" t="s">
        <v>622</v>
      </c>
      <c r="F213" s="9" t="s">
        <v>5789</v>
      </c>
      <c r="G213" s="15" t="s">
        <v>5940</v>
      </c>
    </row>
    <row r="214" spans="2:7" ht="39.6" x14ac:dyDescent="0.3">
      <c r="B214" s="9">
        <v>213</v>
      </c>
      <c r="C214" s="2" t="s">
        <v>623</v>
      </c>
      <c r="D214" s="2" t="s">
        <v>624</v>
      </c>
      <c r="E214" s="2" t="s">
        <v>625</v>
      </c>
      <c r="F214" s="9" t="s">
        <v>5790</v>
      </c>
      <c r="G214" s="15" t="s">
        <v>5940</v>
      </c>
    </row>
    <row r="215" spans="2:7" ht="26.4" x14ac:dyDescent="0.3">
      <c r="B215" s="9">
        <v>214</v>
      </c>
      <c r="C215" s="2" t="s">
        <v>626</v>
      </c>
      <c r="D215" s="2" t="s">
        <v>627</v>
      </c>
      <c r="E215" s="2" t="s">
        <v>628</v>
      </c>
      <c r="F215" s="9" t="s">
        <v>5791</v>
      </c>
      <c r="G215" s="15" t="s">
        <v>5940</v>
      </c>
    </row>
    <row r="216" spans="2:7" ht="26.4" x14ac:dyDescent="0.3">
      <c r="B216" s="9">
        <v>215</v>
      </c>
      <c r="C216" s="2" t="s">
        <v>629</v>
      </c>
      <c r="D216" s="2" t="s">
        <v>630</v>
      </c>
      <c r="E216" s="2" t="s">
        <v>631</v>
      </c>
      <c r="F216" s="9" t="s">
        <v>5792</v>
      </c>
      <c r="G216" s="15" t="s">
        <v>5940</v>
      </c>
    </row>
    <row r="217" spans="2:7" ht="26.4" x14ac:dyDescent="0.3">
      <c r="B217" s="9">
        <v>216</v>
      </c>
      <c r="C217" s="2" t="s">
        <v>632</v>
      </c>
      <c r="D217" s="2" t="s">
        <v>633</v>
      </c>
      <c r="E217" s="2" t="s">
        <v>634</v>
      </c>
      <c r="F217" s="9" t="s">
        <v>5793</v>
      </c>
      <c r="G217" s="15" t="s">
        <v>5940</v>
      </c>
    </row>
    <row r="218" spans="2:7" x14ac:dyDescent="0.3">
      <c r="B218" s="9">
        <v>217</v>
      </c>
      <c r="C218" s="2" t="s">
        <v>635</v>
      </c>
      <c r="D218" s="2" t="s">
        <v>636</v>
      </c>
      <c r="E218" s="2" t="s">
        <v>637</v>
      </c>
      <c r="F218" s="9" t="s">
        <v>5794</v>
      </c>
      <c r="G218" s="15" t="s">
        <v>5940</v>
      </c>
    </row>
    <row r="219" spans="2:7" ht="26.4" x14ac:dyDescent="0.3">
      <c r="B219" s="9">
        <v>218</v>
      </c>
      <c r="C219" s="2" t="s">
        <v>638</v>
      </c>
      <c r="D219" s="2" t="s">
        <v>639</v>
      </c>
      <c r="E219" s="2" t="s">
        <v>640</v>
      </c>
      <c r="F219" s="9" t="s">
        <v>5795</v>
      </c>
      <c r="G219" s="15" t="s">
        <v>5940</v>
      </c>
    </row>
    <row r="220" spans="2:7" x14ac:dyDescent="0.3">
      <c r="B220" s="9">
        <v>219</v>
      </c>
      <c r="C220" s="2" t="s">
        <v>641</v>
      </c>
      <c r="D220" s="2" t="s">
        <v>642</v>
      </c>
      <c r="E220" s="2" t="s">
        <v>643</v>
      </c>
      <c r="F220" s="9" t="s">
        <v>5796</v>
      </c>
      <c r="G220" s="15" t="s">
        <v>5940</v>
      </c>
    </row>
    <row r="221" spans="2:7" ht="26.4" x14ac:dyDescent="0.3">
      <c r="B221" s="9">
        <v>220</v>
      </c>
      <c r="C221" s="2" t="s">
        <v>644</v>
      </c>
      <c r="D221" s="2" t="s">
        <v>645</v>
      </c>
      <c r="E221" s="2" t="s">
        <v>646</v>
      </c>
      <c r="F221" s="9" t="s">
        <v>5797</v>
      </c>
      <c r="G221" s="15" t="s">
        <v>5940</v>
      </c>
    </row>
    <row r="222" spans="2:7" x14ac:dyDescent="0.3">
      <c r="B222" s="9">
        <v>221</v>
      </c>
      <c r="C222" s="1" t="s">
        <v>647</v>
      </c>
      <c r="D222" s="1" t="s">
        <v>648</v>
      </c>
      <c r="E222" s="1" t="s">
        <v>649</v>
      </c>
      <c r="F222" s="9" t="s">
        <v>5798</v>
      </c>
      <c r="G222" s="15" t="s">
        <v>5940</v>
      </c>
    </row>
    <row r="223" spans="2:7" x14ac:dyDescent="0.3">
      <c r="B223" s="9">
        <v>222</v>
      </c>
      <c r="C223" s="2" t="s">
        <v>650</v>
      </c>
      <c r="D223" s="2" t="s">
        <v>651</v>
      </c>
      <c r="E223" s="2" t="s">
        <v>652</v>
      </c>
      <c r="F223" s="11" t="s">
        <v>5799</v>
      </c>
      <c r="G223" s="15" t="s">
        <v>5940</v>
      </c>
    </row>
    <row r="224" spans="2:7" x14ac:dyDescent="0.3">
      <c r="B224" s="9">
        <v>223</v>
      </c>
      <c r="C224" s="2" t="s">
        <v>653</v>
      </c>
      <c r="D224" s="2" t="s">
        <v>654</v>
      </c>
      <c r="E224" s="2" t="s">
        <v>655</v>
      </c>
      <c r="F224" s="9" t="s">
        <v>5800</v>
      </c>
      <c r="G224" s="15" t="s">
        <v>5940</v>
      </c>
    </row>
    <row r="225" spans="2:7" x14ac:dyDescent="0.3">
      <c r="B225" s="9">
        <v>224</v>
      </c>
      <c r="C225" s="2" t="s">
        <v>656</v>
      </c>
      <c r="D225" s="2" t="s">
        <v>657</v>
      </c>
      <c r="E225" s="2" t="s">
        <v>658</v>
      </c>
      <c r="F225" s="9" t="s">
        <v>5801</v>
      </c>
      <c r="G225" s="15" t="s">
        <v>5940</v>
      </c>
    </row>
    <row r="226" spans="2:7" x14ac:dyDescent="0.3">
      <c r="B226" s="9">
        <v>225</v>
      </c>
      <c r="C226" s="2" t="s">
        <v>659</v>
      </c>
      <c r="D226" s="2" t="s">
        <v>660</v>
      </c>
      <c r="E226" s="2" t="s">
        <v>661</v>
      </c>
      <c r="F226" s="9" t="s">
        <v>5802</v>
      </c>
      <c r="G226" s="15" t="s">
        <v>5940</v>
      </c>
    </row>
    <row r="227" spans="2:7" x14ac:dyDescent="0.3">
      <c r="B227" s="9">
        <v>226</v>
      </c>
      <c r="C227" s="2" t="s">
        <v>662</v>
      </c>
      <c r="D227" s="2" t="s">
        <v>663</v>
      </c>
      <c r="E227" s="2" t="s">
        <v>664</v>
      </c>
      <c r="F227" s="9" t="s">
        <v>5803</v>
      </c>
      <c r="G227" s="15" t="s">
        <v>5940</v>
      </c>
    </row>
    <row r="228" spans="2:7" x14ac:dyDescent="0.3">
      <c r="B228" s="9">
        <v>227</v>
      </c>
      <c r="C228" s="2" t="s">
        <v>665</v>
      </c>
      <c r="D228" s="2" t="s">
        <v>666</v>
      </c>
      <c r="E228" s="2" t="s">
        <v>667</v>
      </c>
      <c r="F228" s="9" t="s">
        <v>5804</v>
      </c>
      <c r="G228" s="15" t="s">
        <v>5940</v>
      </c>
    </row>
    <row r="229" spans="2:7" x14ac:dyDescent="0.3">
      <c r="B229" s="9">
        <v>228</v>
      </c>
      <c r="C229" s="2" t="s">
        <v>668</v>
      </c>
      <c r="D229" s="2" t="s">
        <v>669</v>
      </c>
      <c r="E229" s="2" t="s">
        <v>670</v>
      </c>
      <c r="F229" s="9" t="s">
        <v>5805</v>
      </c>
      <c r="G229" s="15" t="s">
        <v>5940</v>
      </c>
    </row>
    <row r="230" spans="2:7" x14ac:dyDescent="0.3">
      <c r="B230" s="9">
        <v>229</v>
      </c>
      <c r="C230" s="2" t="s">
        <v>671</v>
      </c>
      <c r="D230" s="2" t="s">
        <v>672</v>
      </c>
      <c r="E230" s="2" t="s">
        <v>673</v>
      </c>
      <c r="F230" s="9" t="s">
        <v>5806</v>
      </c>
      <c r="G230" s="15" t="s">
        <v>5940</v>
      </c>
    </row>
    <row r="231" spans="2:7" x14ac:dyDescent="0.3">
      <c r="B231" s="9">
        <v>230</v>
      </c>
      <c r="C231" s="2" t="s">
        <v>674</v>
      </c>
      <c r="D231" s="2" t="s">
        <v>675</v>
      </c>
      <c r="E231" s="2" t="s">
        <v>676</v>
      </c>
      <c r="F231" s="9" t="s">
        <v>5807</v>
      </c>
      <c r="G231" s="15" t="s">
        <v>5940</v>
      </c>
    </row>
    <row r="232" spans="2:7" x14ac:dyDescent="0.3">
      <c r="B232" s="9">
        <v>231</v>
      </c>
      <c r="C232" s="2" t="s">
        <v>677</v>
      </c>
      <c r="D232" s="2" t="s">
        <v>678</v>
      </c>
      <c r="E232" s="2" t="s">
        <v>679</v>
      </c>
      <c r="F232" s="9" t="s">
        <v>5808</v>
      </c>
      <c r="G232" s="15" t="s">
        <v>5940</v>
      </c>
    </row>
    <row r="233" spans="2:7" x14ac:dyDescent="0.3">
      <c r="B233" s="9">
        <v>232</v>
      </c>
      <c r="C233" s="2" t="s">
        <v>680</v>
      </c>
      <c r="D233" s="2" t="s">
        <v>681</v>
      </c>
      <c r="E233" s="2" t="s">
        <v>682</v>
      </c>
      <c r="F233" s="9" t="s">
        <v>5809</v>
      </c>
      <c r="G233" s="15" t="s">
        <v>5940</v>
      </c>
    </row>
    <row r="234" spans="2:7" ht="26.4" x14ac:dyDescent="0.3">
      <c r="B234" s="9">
        <v>233</v>
      </c>
      <c r="C234" s="2" t="s">
        <v>683</v>
      </c>
      <c r="D234" s="2" t="s">
        <v>684</v>
      </c>
      <c r="E234" s="2" t="s">
        <v>685</v>
      </c>
      <c r="F234" s="9" t="s">
        <v>5810</v>
      </c>
      <c r="G234" s="15" t="s">
        <v>5940</v>
      </c>
    </row>
    <row r="235" spans="2:7" x14ac:dyDescent="0.3">
      <c r="B235" s="9">
        <v>234</v>
      </c>
      <c r="C235" s="2" t="s">
        <v>686</v>
      </c>
      <c r="D235" s="2" t="s">
        <v>687</v>
      </c>
      <c r="E235" s="2" t="s">
        <v>688</v>
      </c>
      <c r="F235" s="9" t="s">
        <v>5811</v>
      </c>
      <c r="G235" s="15" t="s">
        <v>5940</v>
      </c>
    </row>
    <row r="236" spans="2:7" ht="26.4" x14ac:dyDescent="0.3">
      <c r="B236" s="9">
        <v>235</v>
      </c>
      <c r="C236" s="2" t="s">
        <v>689</v>
      </c>
      <c r="D236" s="2" t="s">
        <v>690</v>
      </c>
      <c r="E236" s="2" t="s">
        <v>691</v>
      </c>
      <c r="F236" s="9" t="s">
        <v>5812</v>
      </c>
      <c r="G236" s="15" t="s">
        <v>5940</v>
      </c>
    </row>
    <row r="237" spans="2:7" x14ac:dyDescent="0.3">
      <c r="B237" s="9">
        <v>236</v>
      </c>
      <c r="C237" s="2" t="s">
        <v>692</v>
      </c>
      <c r="D237" s="2" t="s">
        <v>693</v>
      </c>
      <c r="E237" s="2" t="s">
        <v>694</v>
      </c>
      <c r="F237" s="9" t="s">
        <v>5813</v>
      </c>
      <c r="G237" s="15" t="s">
        <v>5940</v>
      </c>
    </row>
    <row r="238" spans="2:7" x14ac:dyDescent="0.3">
      <c r="B238" s="9">
        <v>237</v>
      </c>
      <c r="C238" s="2" t="s">
        <v>695</v>
      </c>
      <c r="D238" s="2" t="s">
        <v>696</v>
      </c>
      <c r="E238" s="2" t="s">
        <v>697</v>
      </c>
      <c r="F238" s="9" t="s">
        <v>5814</v>
      </c>
      <c r="G238" s="15" t="s">
        <v>5940</v>
      </c>
    </row>
    <row r="239" spans="2:7" x14ac:dyDescent="0.3">
      <c r="B239" s="9">
        <v>238</v>
      </c>
      <c r="C239" s="2" t="s">
        <v>698</v>
      </c>
      <c r="D239" s="2" t="s">
        <v>699</v>
      </c>
      <c r="E239" s="2" t="s">
        <v>700</v>
      </c>
      <c r="F239" s="9" t="s">
        <v>5815</v>
      </c>
      <c r="G239" s="15" t="s">
        <v>5940</v>
      </c>
    </row>
    <row r="240" spans="2:7" ht="26.4" x14ac:dyDescent="0.3">
      <c r="B240" s="9">
        <v>239</v>
      </c>
      <c r="C240" s="2" t="s">
        <v>701</v>
      </c>
      <c r="D240" s="2" t="s">
        <v>702</v>
      </c>
      <c r="E240" s="2" t="s">
        <v>703</v>
      </c>
      <c r="F240" s="9" t="s">
        <v>5816</v>
      </c>
      <c r="G240" s="15" t="s">
        <v>5940</v>
      </c>
    </row>
    <row r="241" spans="2:7" ht="26.4" x14ac:dyDescent="0.3">
      <c r="B241" s="9">
        <v>240</v>
      </c>
      <c r="C241" s="2" t="s">
        <v>704</v>
      </c>
      <c r="D241" s="2" t="s">
        <v>705</v>
      </c>
      <c r="E241" s="2" t="s">
        <v>706</v>
      </c>
      <c r="F241" s="9" t="s">
        <v>5817</v>
      </c>
      <c r="G241" s="15" t="s">
        <v>5940</v>
      </c>
    </row>
    <row r="242" spans="2:7" ht="26.4" x14ac:dyDescent="0.3">
      <c r="B242" s="9">
        <v>241</v>
      </c>
      <c r="C242" s="2" t="s">
        <v>707</v>
      </c>
      <c r="D242" s="2" t="s">
        <v>708</v>
      </c>
      <c r="E242" s="2" t="s">
        <v>709</v>
      </c>
      <c r="F242" s="9" t="s">
        <v>5818</v>
      </c>
      <c r="G242" s="15" t="s">
        <v>5940</v>
      </c>
    </row>
    <row r="243" spans="2:7" ht="26.4" x14ac:dyDescent="0.3">
      <c r="B243" s="9">
        <v>242</v>
      </c>
      <c r="C243" s="2" t="s">
        <v>710</v>
      </c>
      <c r="D243" s="2" t="s">
        <v>711</v>
      </c>
      <c r="E243" s="2" t="s">
        <v>712</v>
      </c>
      <c r="F243" s="9" t="s">
        <v>5819</v>
      </c>
      <c r="G243" s="15" t="s">
        <v>5940</v>
      </c>
    </row>
    <row r="244" spans="2:7" ht="26.4" x14ac:dyDescent="0.3">
      <c r="B244" s="9">
        <v>243</v>
      </c>
      <c r="C244" s="2" t="s">
        <v>713</v>
      </c>
      <c r="D244" s="2" t="s">
        <v>714</v>
      </c>
      <c r="E244" s="2" t="s">
        <v>715</v>
      </c>
      <c r="F244" s="9" t="s">
        <v>5820</v>
      </c>
      <c r="G244" s="15" t="s">
        <v>5940</v>
      </c>
    </row>
    <row r="245" spans="2:7" x14ac:dyDescent="0.3">
      <c r="B245" s="9">
        <v>244</v>
      </c>
      <c r="C245" s="2" t="s">
        <v>716</v>
      </c>
      <c r="D245" s="2" t="s">
        <v>717</v>
      </c>
      <c r="E245" s="2" t="s">
        <v>718</v>
      </c>
      <c r="F245" s="9" t="s">
        <v>5821</v>
      </c>
      <c r="G245" s="15" t="s">
        <v>5940</v>
      </c>
    </row>
    <row r="246" spans="2:7" ht="26.4" x14ac:dyDescent="0.3">
      <c r="B246" s="9">
        <v>245</v>
      </c>
      <c r="C246" s="2" t="s">
        <v>719</v>
      </c>
      <c r="D246" s="2" t="s">
        <v>720</v>
      </c>
      <c r="E246" s="2" t="s">
        <v>721</v>
      </c>
      <c r="F246" s="9" t="s">
        <v>5822</v>
      </c>
      <c r="G246" s="15" t="s">
        <v>5940</v>
      </c>
    </row>
    <row r="247" spans="2:7" x14ac:dyDescent="0.3">
      <c r="B247" s="9">
        <v>246</v>
      </c>
      <c r="C247" s="1" t="s">
        <v>722</v>
      </c>
      <c r="D247" s="1" t="s">
        <v>723</v>
      </c>
      <c r="E247" s="1" t="s">
        <v>724</v>
      </c>
      <c r="F247" s="9" t="s">
        <v>5823</v>
      </c>
      <c r="G247" s="15" t="s">
        <v>5940</v>
      </c>
    </row>
    <row r="248" spans="2:7" x14ac:dyDescent="0.3">
      <c r="B248" s="9">
        <v>247</v>
      </c>
      <c r="C248" s="2" t="s">
        <v>725</v>
      </c>
      <c r="D248" s="2" t="s">
        <v>726</v>
      </c>
      <c r="E248" s="2" t="s">
        <v>727</v>
      </c>
      <c r="F248" s="11" t="s">
        <v>5824</v>
      </c>
      <c r="G248" s="15" t="s">
        <v>5940</v>
      </c>
    </row>
    <row r="249" spans="2:7" x14ac:dyDescent="0.3">
      <c r="B249" s="9">
        <v>248</v>
      </c>
      <c r="C249" s="2" t="s">
        <v>728</v>
      </c>
      <c r="D249" s="2" t="s">
        <v>729</v>
      </c>
      <c r="E249" s="2" t="s">
        <v>730</v>
      </c>
      <c r="F249" s="9" t="s">
        <v>5825</v>
      </c>
      <c r="G249" s="15" t="s">
        <v>5940</v>
      </c>
    </row>
    <row r="250" spans="2:7" x14ac:dyDescent="0.3">
      <c r="B250" s="9">
        <v>249</v>
      </c>
      <c r="C250" s="2" t="s">
        <v>731</v>
      </c>
      <c r="D250" s="2" t="s">
        <v>732</v>
      </c>
      <c r="E250" s="2" t="s">
        <v>733</v>
      </c>
      <c r="F250" s="9" t="s">
        <v>5826</v>
      </c>
      <c r="G250" s="15" t="s">
        <v>5940</v>
      </c>
    </row>
    <row r="251" spans="2:7" x14ac:dyDescent="0.3">
      <c r="B251" s="9">
        <v>250</v>
      </c>
      <c r="C251" s="2" t="s">
        <v>734</v>
      </c>
      <c r="D251" s="2" t="s">
        <v>735</v>
      </c>
      <c r="E251" s="2" t="s">
        <v>736</v>
      </c>
      <c r="F251" s="9" t="s">
        <v>5827</v>
      </c>
      <c r="G251" s="15" t="s">
        <v>5940</v>
      </c>
    </row>
    <row r="252" spans="2:7" ht="26.4" x14ac:dyDescent="0.3">
      <c r="B252" s="9">
        <v>251</v>
      </c>
      <c r="C252" s="2" t="s">
        <v>737</v>
      </c>
      <c r="D252" s="2" t="s">
        <v>738</v>
      </c>
      <c r="E252" s="2" t="s">
        <v>739</v>
      </c>
      <c r="F252" s="9" t="s">
        <v>5828</v>
      </c>
      <c r="G252" s="15" t="s">
        <v>5940</v>
      </c>
    </row>
    <row r="253" spans="2:7" ht="26.4" x14ac:dyDescent="0.3">
      <c r="B253" s="9">
        <v>252</v>
      </c>
      <c r="C253" s="2" t="s">
        <v>740</v>
      </c>
      <c r="D253" s="2" t="s">
        <v>741</v>
      </c>
      <c r="E253" s="2" t="s">
        <v>742</v>
      </c>
      <c r="F253" s="9" t="s">
        <v>5829</v>
      </c>
      <c r="G253" s="15" t="s">
        <v>5940</v>
      </c>
    </row>
    <row r="254" spans="2:7" ht="26.4" x14ac:dyDescent="0.3">
      <c r="B254" s="9">
        <v>253</v>
      </c>
      <c r="C254" s="2" t="s">
        <v>743</v>
      </c>
      <c r="D254" s="2" t="s">
        <v>744</v>
      </c>
      <c r="E254" s="2" t="s">
        <v>745</v>
      </c>
      <c r="F254" s="9" t="s">
        <v>5830</v>
      </c>
      <c r="G254" s="15" t="s">
        <v>5940</v>
      </c>
    </row>
    <row r="255" spans="2:7" x14ac:dyDescent="0.3">
      <c r="B255" s="9">
        <v>254</v>
      </c>
      <c r="C255" s="2" t="s">
        <v>746</v>
      </c>
      <c r="D255" s="2" t="s">
        <v>747</v>
      </c>
      <c r="E255" s="2" t="s">
        <v>748</v>
      </c>
      <c r="F255" s="9" t="s">
        <v>5831</v>
      </c>
      <c r="G255" s="15" t="s">
        <v>5940</v>
      </c>
    </row>
    <row r="256" spans="2:7" x14ac:dyDescent="0.3">
      <c r="B256" s="9">
        <v>255</v>
      </c>
      <c r="C256" s="2" t="s">
        <v>749</v>
      </c>
      <c r="D256" s="2" t="s">
        <v>750</v>
      </c>
      <c r="E256" s="2" t="s">
        <v>751</v>
      </c>
      <c r="F256" s="9" t="s">
        <v>5832</v>
      </c>
      <c r="G256" s="15" t="s">
        <v>5940</v>
      </c>
    </row>
    <row r="257" spans="2:7" x14ac:dyDescent="0.3">
      <c r="B257" s="9">
        <v>256</v>
      </c>
      <c r="C257" s="2" t="s">
        <v>752</v>
      </c>
      <c r="D257" s="2" t="s">
        <v>753</v>
      </c>
      <c r="E257" s="2" t="s">
        <v>754</v>
      </c>
      <c r="F257" s="9" t="s">
        <v>5833</v>
      </c>
      <c r="G257" s="15" t="s">
        <v>5940</v>
      </c>
    </row>
    <row r="258" spans="2:7" x14ac:dyDescent="0.3">
      <c r="B258" s="9">
        <v>257</v>
      </c>
      <c r="C258" s="2" t="s">
        <v>755</v>
      </c>
      <c r="D258" s="2" t="s">
        <v>756</v>
      </c>
      <c r="E258" s="2" t="s">
        <v>757</v>
      </c>
      <c r="F258" s="9" t="s">
        <v>5834</v>
      </c>
      <c r="G258" s="15" t="s">
        <v>5940</v>
      </c>
    </row>
    <row r="259" spans="2:7" x14ac:dyDescent="0.3">
      <c r="B259" s="9">
        <v>258</v>
      </c>
      <c r="C259" s="2" t="s">
        <v>758</v>
      </c>
      <c r="D259" s="2" t="s">
        <v>759</v>
      </c>
      <c r="E259" s="2" t="s">
        <v>760</v>
      </c>
      <c r="F259" s="9" t="s">
        <v>5835</v>
      </c>
      <c r="G259" s="15" t="s">
        <v>5940</v>
      </c>
    </row>
    <row r="260" spans="2:7" ht="26.4" x14ac:dyDescent="0.3">
      <c r="B260" s="9">
        <v>259</v>
      </c>
      <c r="C260" s="2" t="s">
        <v>761</v>
      </c>
      <c r="D260" s="2" t="s">
        <v>762</v>
      </c>
      <c r="E260" s="2" t="s">
        <v>763</v>
      </c>
      <c r="F260" s="9" t="s">
        <v>5836</v>
      </c>
      <c r="G260" s="15" t="s">
        <v>5940</v>
      </c>
    </row>
    <row r="261" spans="2:7" x14ac:dyDescent="0.3">
      <c r="B261" s="9">
        <v>260</v>
      </c>
      <c r="C261" s="2" t="s">
        <v>764</v>
      </c>
      <c r="D261" s="2" t="s">
        <v>765</v>
      </c>
      <c r="E261" s="2" t="s">
        <v>766</v>
      </c>
      <c r="F261" s="9" t="s">
        <v>5837</v>
      </c>
      <c r="G261" s="15" t="s">
        <v>5940</v>
      </c>
    </row>
    <row r="262" spans="2:7" ht="26.4" x14ac:dyDescent="0.3">
      <c r="B262" s="9">
        <v>261</v>
      </c>
      <c r="C262" s="2" t="s">
        <v>767</v>
      </c>
      <c r="D262" s="2" t="s">
        <v>768</v>
      </c>
      <c r="E262" s="2" t="s">
        <v>769</v>
      </c>
      <c r="F262" s="9" t="s">
        <v>5838</v>
      </c>
      <c r="G262" s="15" t="s">
        <v>5940</v>
      </c>
    </row>
    <row r="263" spans="2:7" ht="39.6" x14ac:dyDescent="0.3">
      <c r="B263" s="9">
        <v>262</v>
      </c>
      <c r="C263" s="2" t="s">
        <v>770</v>
      </c>
      <c r="D263" s="2" t="s">
        <v>771</v>
      </c>
      <c r="E263" s="2" t="s">
        <v>772</v>
      </c>
      <c r="F263" s="9" t="s">
        <v>5839</v>
      </c>
      <c r="G263" s="15" t="s">
        <v>5940</v>
      </c>
    </row>
    <row r="264" spans="2:7" ht="26.4" x14ac:dyDescent="0.3">
      <c r="B264" s="9">
        <v>263</v>
      </c>
      <c r="C264" s="2" t="s">
        <v>773</v>
      </c>
      <c r="D264" s="2" t="s">
        <v>774</v>
      </c>
      <c r="E264" s="2" t="s">
        <v>775</v>
      </c>
      <c r="F264" s="9" t="s">
        <v>5840</v>
      </c>
      <c r="G264" s="15" t="s">
        <v>5940</v>
      </c>
    </row>
    <row r="265" spans="2:7" x14ac:dyDescent="0.3">
      <c r="B265" s="9">
        <v>264</v>
      </c>
      <c r="C265" s="2" t="s">
        <v>776</v>
      </c>
      <c r="D265" s="2" t="s">
        <v>777</v>
      </c>
      <c r="E265" s="2" t="s">
        <v>778</v>
      </c>
      <c r="F265" s="9" t="s">
        <v>5841</v>
      </c>
      <c r="G265" s="15" t="s">
        <v>5940</v>
      </c>
    </row>
    <row r="266" spans="2:7" ht="26.4" x14ac:dyDescent="0.3">
      <c r="B266" s="9">
        <v>265</v>
      </c>
      <c r="C266" s="2" t="s">
        <v>779</v>
      </c>
      <c r="D266" s="2" t="s">
        <v>780</v>
      </c>
      <c r="E266" s="2" t="s">
        <v>781</v>
      </c>
      <c r="F266" s="9" t="s">
        <v>5842</v>
      </c>
      <c r="G266" s="15" t="s">
        <v>5940</v>
      </c>
    </row>
    <row r="267" spans="2:7" ht="26.4" x14ac:dyDescent="0.3">
      <c r="B267" s="9">
        <v>266</v>
      </c>
      <c r="C267" s="2" t="s">
        <v>782</v>
      </c>
      <c r="D267" s="2" t="s">
        <v>783</v>
      </c>
      <c r="E267" s="2" t="s">
        <v>784</v>
      </c>
      <c r="F267" s="9" t="s">
        <v>5843</v>
      </c>
      <c r="G267" s="15" t="s">
        <v>5940</v>
      </c>
    </row>
    <row r="268" spans="2:7" ht="26.4" x14ac:dyDescent="0.3">
      <c r="B268" s="9">
        <v>267</v>
      </c>
      <c r="C268" s="2" t="s">
        <v>785</v>
      </c>
      <c r="D268" s="2" t="s">
        <v>786</v>
      </c>
      <c r="E268" s="2" t="s">
        <v>787</v>
      </c>
      <c r="F268" s="9" t="s">
        <v>5844</v>
      </c>
      <c r="G268" s="15" t="s">
        <v>5940</v>
      </c>
    </row>
    <row r="269" spans="2:7" ht="26.4" x14ac:dyDescent="0.3">
      <c r="B269" s="9">
        <v>268</v>
      </c>
      <c r="C269" s="2" t="s">
        <v>788</v>
      </c>
      <c r="D269" s="2" t="s">
        <v>789</v>
      </c>
      <c r="E269" s="2" t="s">
        <v>790</v>
      </c>
      <c r="F269" s="9" t="s">
        <v>5845</v>
      </c>
      <c r="G269" s="15" t="s">
        <v>5940</v>
      </c>
    </row>
    <row r="270" spans="2:7" ht="26.4" x14ac:dyDescent="0.3">
      <c r="B270" s="9">
        <v>269</v>
      </c>
      <c r="C270" s="2" t="s">
        <v>791</v>
      </c>
      <c r="D270" s="2" t="s">
        <v>792</v>
      </c>
      <c r="E270" s="2" t="s">
        <v>793</v>
      </c>
      <c r="F270" s="9" t="s">
        <v>5846</v>
      </c>
      <c r="G270" s="15" t="s">
        <v>5940</v>
      </c>
    </row>
    <row r="271" spans="2:7" x14ac:dyDescent="0.3">
      <c r="B271" s="9">
        <v>270</v>
      </c>
      <c r="C271" s="2" t="s">
        <v>794</v>
      </c>
      <c r="D271" s="2" t="s">
        <v>795</v>
      </c>
      <c r="E271" s="2" t="s">
        <v>796</v>
      </c>
      <c r="F271" s="9" t="s">
        <v>5847</v>
      </c>
      <c r="G271" s="15" t="s">
        <v>5940</v>
      </c>
    </row>
    <row r="272" spans="2:7" ht="26.4" x14ac:dyDescent="0.3">
      <c r="B272" s="9">
        <v>271</v>
      </c>
      <c r="C272" s="2" t="s">
        <v>797</v>
      </c>
      <c r="D272" s="2" t="s">
        <v>798</v>
      </c>
      <c r="E272" s="2" t="s">
        <v>799</v>
      </c>
      <c r="F272" s="9" t="s">
        <v>5848</v>
      </c>
      <c r="G272" s="15" t="s">
        <v>5940</v>
      </c>
    </row>
    <row r="273" spans="2:7" ht="26.4" x14ac:dyDescent="0.3">
      <c r="B273" s="9">
        <v>272</v>
      </c>
      <c r="C273" s="2" t="s">
        <v>800</v>
      </c>
      <c r="D273" s="2" t="s">
        <v>801</v>
      </c>
      <c r="E273" s="2" t="s">
        <v>802</v>
      </c>
      <c r="F273" s="9" t="s">
        <v>5849</v>
      </c>
      <c r="G273" s="15" t="s">
        <v>5940</v>
      </c>
    </row>
    <row r="274" spans="2:7" ht="39.6" x14ac:dyDescent="0.3">
      <c r="B274" s="9">
        <v>273</v>
      </c>
      <c r="C274" s="2" t="s">
        <v>803</v>
      </c>
      <c r="D274" s="2" t="s">
        <v>804</v>
      </c>
      <c r="E274" s="3" t="s">
        <v>805</v>
      </c>
      <c r="F274" s="9" t="s">
        <v>5850</v>
      </c>
      <c r="G274" s="15" t="s">
        <v>5940</v>
      </c>
    </row>
    <row r="275" spans="2:7" x14ac:dyDescent="0.3">
      <c r="B275" s="9">
        <v>274</v>
      </c>
      <c r="C275" s="2" t="s">
        <v>806</v>
      </c>
      <c r="D275" s="2" t="s">
        <v>807</v>
      </c>
      <c r="E275" s="2" t="s">
        <v>808</v>
      </c>
      <c r="F275" s="9" t="s">
        <v>5851</v>
      </c>
      <c r="G275" s="15" t="s">
        <v>5940</v>
      </c>
    </row>
    <row r="276" spans="2:7" x14ac:dyDescent="0.3">
      <c r="B276" s="9">
        <v>275</v>
      </c>
      <c r="C276" s="2" t="s">
        <v>809</v>
      </c>
      <c r="D276" s="2" t="s">
        <v>810</v>
      </c>
      <c r="E276" s="2" t="s">
        <v>811</v>
      </c>
      <c r="F276" s="9" t="s">
        <v>5852</v>
      </c>
      <c r="G276" s="15" t="s">
        <v>5940</v>
      </c>
    </row>
    <row r="277" spans="2:7" x14ac:dyDescent="0.3">
      <c r="B277" s="9">
        <v>276</v>
      </c>
      <c r="C277" s="2" t="s">
        <v>812</v>
      </c>
      <c r="D277" s="2" t="s">
        <v>813</v>
      </c>
      <c r="E277" s="2" t="s">
        <v>814</v>
      </c>
      <c r="F277" s="9" t="s">
        <v>5853</v>
      </c>
      <c r="G277" s="15" t="s">
        <v>5940</v>
      </c>
    </row>
    <row r="278" spans="2:7" x14ac:dyDescent="0.3">
      <c r="B278" s="9">
        <v>277</v>
      </c>
      <c r="C278" s="2" t="s">
        <v>815</v>
      </c>
      <c r="D278" s="2" t="s">
        <v>816</v>
      </c>
      <c r="E278" s="2" t="s">
        <v>817</v>
      </c>
      <c r="F278" s="9" t="s">
        <v>5854</v>
      </c>
      <c r="G278" s="15" t="s">
        <v>5940</v>
      </c>
    </row>
    <row r="279" spans="2:7" ht="26.4" x14ac:dyDescent="0.3">
      <c r="B279" s="9">
        <v>278</v>
      </c>
      <c r="C279" s="2" t="s">
        <v>818</v>
      </c>
      <c r="D279" s="2" t="s">
        <v>819</v>
      </c>
      <c r="E279" s="2" t="s">
        <v>820</v>
      </c>
      <c r="F279" s="9" t="s">
        <v>5855</v>
      </c>
      <c r="G279" s="15" t="s">
        <v>5940</v>
      </c>
    </row>
    <row r="280" spans="2:7" ht="26.4" x14ac:dyDescent="0.3">
      <c r="B280" s="9">
        <v>279</v>
      </c>
      <c r="C280" s="2" t="s">
        <v>821</v>
      </c>
      <c r="D280" s="2" t="s">
        <v>822</v>
      </c>
      <c r="E280" s="2" t="s">
        <v>823</v>
      </c>
      <c r="F280" s="9" t="s">
        <v>5856</v>
      </c>
      <c r="G280" s="15" t="s">
        <v>5940</v>
      </c>
    </row>
    <row r="281" spans="2:7" x14ac:dyDescent="0.3">
      <c r="B281" s="9">
        <v>280</v>
      </c>
      <c r="C281" s="2" t="s">
        <v>824</v>
      </c>
      <c r="D281" s="2" t="s">
        <v>825</v>
      </c>
      <c r="E281" s="2" t="s">
        <v>826</v>
      </c>
      <c r="F281" s="9" t="s">
        <v>5857</v>
      </c>
      <c r="G281" s="15" t="s">
        <v>5940</v>
      </c>
    </row>
    <row r="282" spans="2:7" x14ac:dyDescent="0.3">
      <c r="B282" s="9">
        <v>281</v>
      </c>
      <c r="C282" s="2" t="s">
        <v>827</v>
      </c>
      <c r="D282" s="2" t="s">
        <v>828</v>
      </c>
      <c r="E282" s="2" t="s">
        <v>829</v>
      </c>
      <c r="F282" s="9" t="s">
        <v>5858</v>
      </c>
      <c r="G282" s="15" t="s">
        <v>5940</v>
      </c>
    </row>
    <row r="283" spans="2:7" ht="26.4" x14ac:dyDescent="0.3">
      <c r="B283" s="9">
        <v>282</v>
      </c>
      <c r="C283" s="2" t="s">
        <v>830</v>
      </c>
      <c r="D283" s="2" t="s">
        <v>831</v>
      </c>
      <c r="E283" s="2" t="s">
        <v>832</v>
      </c>
      <c r="F283" s="9" t="s">
        <v>5859</v>
      </c>
      <c r="G283" s="15" t="s">
        <v>5940</v>
      </c>
    </row>
    <row r="284" spans="2:7" x14ac:dyDescent="0.3">
      <c r="B284" s="9">
        <v>283</v>
      </c>
      <c r="C284" s="2" t="s">
        <v>833</v>
      </c>
      <c r="D284" s="2" t="s">
        <v>834</v>
      </c>
      <c r="E284" s="2" t="s">
        <v>835</v>
      </c>
      <c r="F284" s="9" t="s">
        <v>5860</v>
      </c>
      <c r="G284" s="15" t="s">
        <v>5940</v>
      </c>
    </row>
    <row r="285" spans="2:7" x14ac:dyDescent="0.3">
      <c r="B285" s="9">
        <v>284</v>
      </c>
      <c r="C285" s="2" t="s">
        <v>836</v>
      </c>
      <c r="D285" s="2" t="s">
        <v>837</v>
      </c>
      <c r="E285" s="2" t="s">
        <v>838</v>
      </c>
      <c r="F285" s="9" t="s">
        <v>5861</v>
      </c>
      <c r="G285" s="15" t="s">
        <v>5940</v>
      </c>
    </row>
    <row r="286" spans="2:7" ht="26.4" x14ac:dyDescent="0.3">
      <c r="B286" s="9">
        <v>285</v>
      </c>
      <c r="C286" s="2" t="s">
        <v>839</v>
      </c>
      <c r="D286" s="2" t="s">
        <v>840</v>
      </c>
      <c r="E286" s="2" t="s">
        <v>841</v>
      </c>
      <c r="F286" s="9" t="s">
        <v>5862</v>
      </c>
      <c r="G286" s="15" t="s">
        <v>5940</v>
      </c>
    </row>
    <row r="287" spans="2:7" ht="26.4" x14ac:dyDescent="0.3">
      <c r="B287" s="9">
        <v>286</v>
      </c>
      <c r="C287" s="2" t="s">
        <v>842</v>
      </c>
      <c r="D287" s="2" t="s">
        <v>843</v>
      </c>
      <c r="E287" s="2" t="s">
        <v>844</v>
      </c>
      <c r="F287" s="9" t="s">
        <v>5863</v>
      </c>
      <c r="G287" s="15" t="s">
        <v>5940</v>
      </c>
    </row>
    <row r="288" spans="2:7" ht="26.4" x14ac:dyDescent="0.3">
      <c r="B288" s="9">
        <v>287</v>
      </c>
      <c r="C288" s="1" t="s">
        <v>845</v>
      </c>
      <c r="D288" s="1" t="s">
        <v>846</v>
      </c>
      <c r="E288" s="1" t="s">
        <v>847</v>
      </c>
      <c r="F288" s="9" t="s">
        <v>5864</v>
      </c>
      <c r="G288" s="15" t="s">
        <v>5940</v>
      </c>
    </row>
    <row r="289" spans="2:7" ht="26.4" x14ac:dyDescent="0.3">
      <c r="B289" s="9">
        <v>288</v>
      </c>
      <c r="C289" s="1" t="s">
        <v>848</v>
      </c>
      <c r="D289" s="1" t="s">
        <v>849</v>
      </c>
      <c r="E289" s="1" t="s">
        <v>1099</v>
      </c>
      <c r="F289" s="11" t="s">
        <v>5865</v>
      </c>
      <c r="G289" s="15" t="s">
        <v>5940</v>
      </c>
    </row>
    <row r="290" spans="2:7" ht="26.4" x14ac:dyDescent="0.3">
      <c r="B290" s="9">
        <v>289</v>
      </c>
      <c r="C290" s="2" t="s">
        <v>850</v>
      </c>
      <c r="D290" s="2" t="s">
        <v>851</v>
      </c>
      <c r="E290" s="2" t="s">
        <v>852</v>
      </c>
      <c r="F290" s="11" t="s">
        <v>5866</v>
      </c>
      <c r="G290" s="15" t="s">
        <v>5940</v>
      </c>
    </row>
    <row r="291" spans="2:7" ht="39.6" x14ac:dyDescent="0.3">
      <c r="B291" s="9">
        <v>290</v>
      </c>
      <c r="C291" s="2" t="s">
        <v>853</v>
      </c>
      <c r="D291" s="2" t="s">
        <v>854</v>
      </c>
      <c r="E291" s="2" t="s">
        <v>855</v>
      </c>
      <c r="F291" s="9" t="s">
        <v>5867</v>
      </c>
      <c r="G291" s="15" t="s">
        <v>5940</v>
      </c>
    </row>
    <row r="292" spans="2:7" ht="39.6" x14ac:dyDescent="0.3">
      <c r="B292" s="9">
        <v>291</v>
      </c>
      <c r="C292" s="2" t="s">
        <v>856</v>
      </c>
      <c r="D292" s="2" t="s">
        <v>857</v>
      </c>
      <c r="E292" s="2" t="s">
        <v>858</v>
      </c>
      <c r="F292" s="9" t="s">
        <v>5868</v>
      </c>
      <c r="G292" s="15" t="s">
        <v>5940</v>
      </c>
    </row>
    <row r="293" spans="2:7" x14ac:dyDescent="0.3">
      <c r="B293" s="9">
        <v>292</v>
      </c>
      <c r="C293" s="2" t="s">
        <v>859</v>
      </c>
      <c r="D293" s="2" t="s">
        <v>860</v>
      </c>
      <c r="E293" s="2" t="s">
        <v>861</v>
      </c>
      <c r="F293" s="9" t="s">
        <v>5869</v>
      </c>
      <c r="G293" s="15" t="s">
        <v>5940</v>
      </c>
    </row>
    <row r="294" spans="2:7" ht="26.4" x14ac:dyDescent="0.3">
      <c r="B294" s="9">
        <v>293</v>
      </c>
      <c r="C294" s="2" t="s">
        <v>862</v>
      </c>
      <c r="D294" s="2" t="s">
        <v>863</v>
      </c>
      <c r="E294" s="2" t="s">
        <v>864</v>
      </c>
      <c r="F294" s="9" t="s">
        <v>5870</v>
      </c>
      <c r="G294" s="15" t="s">
        <v>5940</v>
      </c>
    </row>
    <row r="295" spans="2:7" ht="39.6" x14ac:dyDescent="0.3">
      <c r="B295" s="9">
        <v>294</v>
      </c>
      <c r="C295" s="2" t="s">
        <v>865</v>
      </c>
      <c r="D295" s="2" t="s">
        <v>866</v>
      </c>
      <c r="E295" s="2" t="s">
        <v>867</v>
      </c>
      <c r="F295" s="9" t="s">
        <v>5871</v>
      </c>
      <c r="G295" s="15" t="s">
        <v>5940</v>
      </c>
    </row>
    <row r="296" spans="2:7" ht="39.6" x14ac:dyDescent="0.3">
      <c r="B296" s="9">
        <v>295</v>
      </c>
      <c r="C296" s="2" t="s">
        <v>868</v>
      </c>
      <c r="D296" s="2" t="s">
        <v>869</v>
      </c>
      <c r="E296" s="2" t="s">
        <v>870</v>
      </c>
      <c r="F296" s="9" t="s">
        <v>5872</v>
      </c>
      <c r="G296" s="15" t="s">
        <v>5940</v>
      </c>
    </row>
    <row r="297" spans="2:7" ht="39.6" x14ac:dyDescent="0.3">
      <c r="B297" s="9">
        <v>296</v>
      </c>
      <c r="C297" s="2" t="s">
        <v>871</v>
      </c>
      <c r="D297" s="2" t="s">
        <v>872</v>
      </c>
      <c r="E297" s="2" t="s">
        <v>873</v>
      </c>
      <c r="F297" s="9" t="s">
        <v>5873</v>
      </c>
      <c r="G297" s="15" t="s">
        <v>5940</v>
      </c>
    </row>
    <row r="298" spans="2:7" ht="26.4" x14ac:dyDescent="0.3">
      <c r="B298" s="9">
        <v>297</v>
      </c>
      <c r="C298" s="2" t="s">
        <v>874</v>
      </c>
      <c r="D298" s="2" t="s">
        <v>875</v>
      </c>
      <c r="E298" s="2" t="s">
        <v>876</v>
      </c>
      <c r="F298" s="9" t="s">
        <v>5874</v>
      </c>
      <c r="G298" s="15" t="s">
        <v>5940</v>
      </c>
    </row>
    <row r="299" spans="2:7" ht="26.4" x14ac:dyDescent="0.3">
      <c r="B299" s="9">
        <v>298</v>
      </c>
      <c r="C299" s="2" t="s">
        <v>877</v>
      </c>
      <c r="D299" s="2" t="s">
        <v>878</v>
      </c>
      <c r="E299" s="2" t="s">
        <v>879</v>
      </c>
      <c r="F299" s="9" t="s">
        <v>5875</v>
      </c>
      <c r="G299" s="15" t="s">
        <v>5940</v>
      </c>
    </row>
    <row r="300" spans="2:7" ht="39.6" x14ac:dyDescent="0.3">
      <c r="B300" s="9">
        <v>299</v>
      </c>
      <c r="C300" s="2" t="s">
        <v>880</v>
      </c>
      <c r="D300" s="2" t="s">
        <v>881</v>
      </c>
      <c r="E300" s="2" t="s">
        <v>882</v>
      </c>
      <c r="F300" s="9" t="s">
        <v>5876</v>
      </c>
      <c r="G300" s="15" t="s">
        <v>5940</v>
      </c>
    </row>
    <row r="301" spans="2:7" ht="39.6" x14ac:dyDescent="0.3">
      <c r="B301" s="9">
        <v>300</v>
      </c>
      <c r="C301" s="2" t="s">
        <v>883</v>
      </c>
      <c r="D301" s="2" t="s">
        <v>884</v>
      </c>
      <c r="E301" s="2" t="s">
        <v>885</v>
      </c>
      <c r="F301" s="9" t="s">
        <v>5877</v>
      </c>
      <c r="G301" s="15" t="s">
        <v>5940</v>
      </c>
    </row>
    <row r="302" spans="2:7" x14ac:dyDescent="0.3">
      <c r="B302" s="9">
        <v>301</v>
      </c>
      <c r="C302" s="2" t="s">
        <v>886</v>
      </c>
      <c r="D302" s="2" t="s">
        <v>887</v>
      </c>
      <c r="E302" s="2" t="s">
        <v>888</v>
      </c>
      <c r="F302" s="9" t="s">
        <v>5878</v>
      </c>
      <c r="G302" s="15" t="s">
        <v>5940</v>
      </c>
    </row>
    <row r="303" spans="2:7" ht="39.6" x14ac:dyDescent="0.3">
      <c r="B303" s="9">
        <v>302</v>
      </c>
      <c r="C303" s="2" t="s">
        <v>889</v>
      </c>
      <c r="D303" s="2" t="s">
        <v>890</v>
      </c>
      <c r="E303" s="2" t="s">
        <v>891</v>
      </c>
      <c r="F303" s="9" t="s">
        <v>5879</v>
      </c>
      <c r="G303" s="15" t="s">
        <v>5940</v>
      </c>
    </row>
    <row r="304" spans="2:7" ht="26.4" x14ac:dyDescent="0.3">
      <c r="B304" s="9">
        <v>303</v>
      </c>
      <c r="C304" s="2" t="s">
        <v>892</v>
      </c>
      <c r="D304" s="2" t="s">
        <v>893</v>
      </c>
      <c r="E304" s="2" t="s">
        <v>894</v>
      </c>
      <c r="F304" s="9" t="s">
        <v>5880</v>
      </c>
      <c r="G304" s="15" t="s">
        <v>5940</v>
      </c>
    </row>
    <row r="305" spans="2:7" x14ac:dyDescent="0.3">
      <c r="B305" s="9">
        <v>304</v>
      </c>
      <c r="C305" s="1" t="s">
        <v>895</v>
      </c>
      <c r="D305" s="1" t="s">
        <v>896</v>
      </c>
      <c r="E305" s="1" t="s">
        <v>897</v>
      </c>
      <c r="F305" s="9" t="s">
        <v>5881</v>
      </c>
      <c r="G305" s="15" t="s">
        <v>5940</v>
      </c>
    </row>
    <row r="306" spans="2:7" x14ac:dyDescent="0.3">
      <c r="B306" s="9">
        <v>305</v>
      </c>
      <c r="C306" s="2" t="s">
        <v>898</v>
      </c>
      <c r="D306" s="2" t="s">
        <v>899</v>
      </c>
      <c r="E306" s="2" t="s">
        <v>900</v>
      </c>
      <c r="F306" s="11" t="s">
        <v>5882</v>
      </c>
      <c r="G306" s="15" t="s">
        <v>5940</v>
      </c>
    </row>
    <row r="307" spans="2:7" ht="26.4" x14ac:dyDescent="0.3">
      <c r="B307" s="9">
        <v>306</v>
      </c>
      <c r="C307" s="2" t="s">
        <v>901</v>
      </c>
      <c r="D307" s="2" t="s">
        <v>902</v>
      </c>
      <c r="E307" s="2" t="s">
        <v>903</v>
      </c>
      <c r="F307" s="9" t="s">
        <v>5883</v>
      </c>
      <c r="G307" s="15" t="s">
        <v>5940</v>
      </c>
    </row>
    <row r="308" spans="2:7" ht="26.4" x14ac:dyDescent="0.3">
      <c r="B308" s="9">
        <v>307</v>
      </c>
      <c r="C308" s="2" t="s">
        <v>904</v>
      </c>
      <c r="D308" s="2" t="s">
        <v>905</v>
      </c>
      <c r="E308" s="2" t="s">
        <v>906</v>
      </c>
      <c r="F308" s="9" t="s">
        <v>5884</v>
      </c>
      <c r="G308" s="15" t="s">
        <v>5940</v>
      </c>
    </row>
    <row r="309" spans="2:7" ht="26.4" x14ac:dyDescent="0.3">
      <c r="B309" s="9">
        <v>308</v>
      </c>
      <c r="C309" s="2" t="s">
        <v>907</v>
      </c>
      <c r="D309" s="2" t="s">
        <v>908</v>
      </c>
      <c r="E309" s="2" t="s">
        <v>909</v>
      </c>
      <c r="F309" s="9" t="s">
        <v>5885</v>
      </c>
      <c r="G309" s="15" t="s">
        <v>5940</v>
      </c>
    </row>
    <row r="310" spans="2:7" ht="39.6" x14ac:dyDescent="0.3">
      <c r="B310" s="9">
        <v>309</v>
      </c>
      <c r="C310" s="2" t="s">
        <v>910</v>
      </c>
      <c r="D310" s="2" t="s">
        <v>911</v>
      </c>
      <c r="E310" s="2" t="s">
        <v>912</v>
      </c>
      <c r="F310" s="9" t="s">
        <v>5886</v>
      </c>
      <c r="G310" s="15" t="s">
        <v>5940</v>
      </c>
    </row>
    <row r="311" spans="2:7" ht="39.6" x14ac:dyDescent="0.3">
      <c r="B311" s="9">
        <v>310</v>
      </c>
      <c r="C311" s="2" t="s">
        <v>913</v>
      </c>
      <c r="D311" s="2" t="s">
        <v>914</v>
      </c>
      <c r="E311" s="2" t="s">
        <v>915</v>
      </c>
      <c r="F311" s="9" t="s">
        <v>5887</v>
      </c>
      <c r="G311" s="15" t="s">
        <v>5940</v>
      </c>
    </row>
    <row r="312" spans="2:7" x14ac:dyDescent="0.3">
      <c r="B312" s="9">
        <v>311</v>
      </c>
      <c r="C312" s="2" t="s">
        <v>916</v>
      </c>
      <c r="D312" s="2" t="s">
        <v>917</v>
      </c>
      <c r="E312" s="2" t="s">
        <v>918</v>
      </c>
      <c r="F312" s="9" t="s">
        <v>5888</v>
      </c>
      <c r="G312" s="15" t="s">
        <v>5940</v>
      </c>
    </row>
    <row r="313" spans="2:7" x14ac:dyDescent="0.3">
      <c r="B313" s="9">
        <v>312</v>
      </c>
      <c r="C313" s="2" t="s">
        <v>919</v>
      </c>
      <c r="D313" s="2" t="s">
        <v>920</v>
      </c>
      <c r="E313" s="2" t="s">
        <v>921</v>
      </c>
      <c r="F313" s="9" t="s">
        <v>5889</v>
      </c>
      <c r="G313" s="15" t="s">
        <v>5940</v>
      </c>
    </row>
    <row r="314" spans="2:7" ht="39.6" x14ac:dyDescent="0.3">
      <c r="B314" s="9">
        <v>313</v>
      </c>
      <c r="C314" s="2" t="s">
        <v>922</v>
      </c>
      <c r="D314" s="2" t="s">
        <v>923</v>
      </c>
      <c r="E314" s="2" t="s">
        <v>924</v>
      </c>
      <c r="F314" s="9" t="s">
        <v>5890</v>
      </c>
      <c r="G314" s="15" t="s">
        <v>5940</v>
      </c>
    </row>
    <row r="315" spans="2:7" x14ac:dyDescent="0.3">
      <c r="B315" s="9">
        <v>314</v>
      </c>
      <c r="C315" s="1" t="s">
        <v>925</v>
      </c>
      <c r="D315" s="1" t="s">
        <v>926</v>
      </c>
      <c r="E315" s="1" t="s">
        <v>927</v>
      </c>
      <c r="F315" s="9" t="s">
        <v>5891</v>
      </c>
      <c r="G315" s="15" t="s">
        <v>5940</v>
      </c>
    </row>
    <row r="316" spans="2:7" x14ac:dyDescent="0.3">
      <c r="B316" s="9">
        <v>315</v>
      </c>
      <c r="C316" s="1" t="s">
        <v>928</v>
      </c>
      <c r="D316" s="1" t="s">
        <v>929</v>
      </c>
      <c r="E316" s="1" t="s">
        <v>930</v>
      </c>
      <c r="F316" s="11" t="s">
        <v>5892</v>
      </c>
      <c r="G316" s="15" t="s">
        <v>5940</v>
      </c>
    </row>
    <row r="317" spans="2:7" x14ac:dyDescent="0.3">
      <c r="B317" s="9">
        <v>316</v>
      </c>
      <c r="C317" s="2" t="s">
        <v>931</v>
      </c>
      <c r="D317" s="2" t="s">
        <v>932</v>
      </c>
      <c r="E317" s="2" t="s">
        <v>933</v>
      </c>
      <c r="F317" s="11" t="s">
        <v>5893</v>
      </c>
      <c r="G317" s="15" t="s">
        <v>5940</v>
      </c>
    </row>
    <row r="318" spans="2:7" ht="26.4" x14ac:dyDescent="0.3">
      <c r="B318" s="9">
        <v>317</v>
      </c>
      <c r="C318" s="2" t="s">
        <v>934</v>
      </c>
      <c r="D318" s="2" t="s">
        <v>935</v>
      </c>
      <c r="E318" s="2" t="s">
        <v>936</v>
      </c>
      <c r="F318" s="9" t="s">
        <v>5894</v>
      </c>
      <c r="G318" s="15" t="s">
        <v>5940</v>
      </c>
    </row>
    <row r="319" spans="2:7" x14ac:dyDescent="0.3">
      <c r="B319" s="9">
        <v>318</v>
      </c>
      <c r="C319" s="2" t="s">
        <v>937</v>
      </c>
      <c r="D319" s="2" t="s">
        <v>938</v>
      </c>
      <c r="E319" s="2" t="s">
        <v>939</v>
      </c>
      <c r="F319" s="9" t="s">
        <v>5895</v>
      </c>
      <c r="G319" s="15" t="s">
        <v>5940</v>
      </c>
    </row>
    <row r="320" spans="2:7" x14ac:dyDescent="0.3">
      <c r="B320" s="9">
        <v>319</v>
      </c>
      <c r="C320" s="1" t="s">
        <v>940</v>
      </c>
      <c r="D320" s="1" t="s">
        <v>941</v>
      </c>
      <c r="E320" s="1" t="s">
        <v>942</v>
      </c>
      <c r="F320" s="9" t="s">
        <v>5896</v>
      </c>
      <c r="G320" s="15" t="s">
        <v>5940</v>
      </c>
    </row>
    <row r="321" spans="2:7" ht="26.4" x14ac:dyDescent="0.3">
      <c r="B321" s="9">
        <v>320</v>
      </c>
      <c r="C321" s="2" t="s">
        <v>943</v>
      </c>
      <c r="D321" s="2" t="s">
        <v>944</v>
      </c>
      <c r="E321" s="2" t="s">
        <v>945</v>
      </c>
      <c r="F321" s="11" t="s">
        <v>5897</v>
      </c>
      <c r="G321" s="15" t="s">
        <v>5940</v>
      </c>
    </row>
    <row r="322" spans="2:7" x14ac:dyDescent="0.3">
      <c r="B322" s="9">
        <v>321</v>
      </c>
      <c r="C322" s="2" t="s">
        <v>946</v>
      </c>
      <c r="D322" s="2" t="s">
        <v>947</v>
      </c>
      <c r="E322" s="2" t="s">
        <v>948</v>
      </c>
      <c r="F322" s="9" t="s">
        <v>5898</v>
      </c>
      <c r="G322" s="15" t="s">
        <v>5940</v>
      </c>
    </row>
    <row r="323" spans="2:7" x14ac:dyDescent="0.3">
      <c r="B323" s="9">
        <v>322</v>
      </c>
      <c r="C323" s="1" t="s">
        <v>949</v>
      </c>
      <c r="D323" s="1" t="s">
        <v>950</v>
      </c>
      <c r="E323" s="1" t="s">
        <v>951</v>
      </c>
      <c r="F323" s="9" t="s">
        <v>5899</v>
      </c>
      <c r="G323" s="15" t="s">
        <v>5940</v>
      </c>
    </row>
    <row r="324" spans="2:7" x14ac:dyDescent="0.3">
      <c r="B324" s="9">
        <v>323</v>
      </c>
      <c r="C324" s="1" t="s">
        <v>952</v>
      </c>
      <c r="D324" s="1" t="s">
        <v>953</v>
      </c>
      <c r="E324" s="1" t="s">
        <v>954</v>
      </c>
      <c r="F324" s="11" t="s">
        <v>5900</v>
      </c>
      <c r="G324" s="15" t="s">
        <v>5940</v>
      </c>
    </row>
    <row r="325" spans="2:7" x14ac:dyDescent="0.3">
      <c r="B325" s="9">
        <v>324</v>
      </c>
      <c r="C325" s="2" t="s">
        <v>955</v>
      </c>
      <c r="D325" s="2" t="s">
        <v>956</v>
      </c>
      <c r="E325" s="2" t="s">
        <v>957</v>
      </c>
      <c r="F325" s="11" t="s">
        <v>5901</v>
      </c>
      <c r="G325" s="15" t="s">
        <v>5940</v>
      </c>
    </row>
    <row r="326" spans="2:7" ht="26.4" x14ac:dyDescent="0.3">
      <c r="B326" s="9">
        <v>325</v>
      </c>
      <c r="C326" s="2" t="s">
        <v>958</v>
      </c>
      <c r="D326" s="2" t="s">
        <v>959</v>
      </c>
      <c r="E326" s="2" t="s">
        <v>960</v>
      </c>
      <c r="F326" s="9" t="s">
        <v>5902</v>
      </c>
      <c r="G326" s="15" t="s">
        <v>5940</v>
      </c>
    </row>
    <row r="327" spans="2:7" x14ac:dyDescent="0.3">
      <c r="B327" s="9">
        <v>326</v>
      </c>
      <c r="C327" s="2" t="s">
        <v>961</v>
      </c>
      <c r="D327" s="2" t="s">
        <v>962</v>
      </c>
      <c r="E327" s="2" t="s">
        <v>963</v>
      </c>
      <c r="F327" s="9" t="s">
        <v>5903</v>
      </c>
      <c r="G327" s="15" t="s">
        <v>5940</v>
      </c>
    </row>
    <row r="328" spans="2:7" ht="26.4" x14ac:dyDescent="0.3">
      <c r="B328" s="9">
        <v>327</v>
      </c>
      <c r="C328" s="2" t="s">
        <v>964</v>
      </c>
      <c r="D328" s="2" t="s">
        <v>965</v>
      </c>
      <c r="E328" s="2" t="s">
        <v>966</v>
      </c>
      <c r="F328" s="9" t="s">
        <v>5904</v>
      </c>
      <c r="G328" s="15" t="s">
        <v>5940</v>
      </c>
    </row>
    <row r="329" spans="2:7" ht="26.4" x14ac:dyDescent="0.3">
      <c r="B329" s="9">
        <v>328</v>
      </c>
      <c r="C329" s="2" t="s">
        <v>1100</v>
      </c>
      <c r="D329" s="2" t="s">
        <v>967</v>
      </c>
      <c r="E329" s="2" t="s">
        <v>1101</v>
      </c>
      <c r="F329" s="9" t="s">
        <v>5905</v>
      </c>
      <c r="G329" s="15" t="s">
        <v>5940</v>
      </c>
    </row>
    <row r="330" spans="2:7" ht="26.4" x14ac:dyDescent="0.3">
      <c r="B330" s="9">
        <v>329</v>
      </c>
      <c r="C330" s="2" t="s">
        <v>968</v>
      </c>
      <c r="D330" s="2" t="s">
        <v>969</v>
      </c>
      <c r="E330" s="2" t="s">
        <v>970</v>
      </c>
      <c r="F330" s="9" t="s">
        <v>5906</v>
      </c>
      <c r="G330" s="15" t="s">
        <v>5940</v>
      </c>
    </row>
    <row r="331" spans="2:7" x14ac:dyDescent="0.3">
      <c r="B331" s="9">
        <v>330</v>
      </c>
      <c r="C331" s="2" t="s">
        <v>971</v>
      </c>
      <c r="D331" s="2" t="s">
        <v>972</v>
      </c>
      <c r="E331" s="2" t="s">
        <v>973</v>
      </c>
      <c r="F331" s="9" t="s">
        <v>5907</v>
      </c>
      <c r="G331" s="15" t="s">
        <v>5940</v>
      </c>
    </row>
    <row r="332" spans="2:7" ht="39.6" x14ac:dyDescent="0.3">
      <c r="B332" s="9">
        <v>331</v>
      </c>
      <c r="C332" s="2" t="s">
        <v>974</v>
      </c>
      <c r="D332" s="2" t="s">
        <v>975</v>
      </c>
      <c r="E332" s="2" t="s">
        <v>976</v>
      </c>
      <c r="F332" s="9" t="s">
        <v>5908</v>
      </c>
      <c r="G332" s="15" t="s">
        <v>5940</v>
      </c>
    </row>
    <row r="333" spans="2:7" x14ac:dyDescent="0.3">
      <c r="B333" s="9">
        <v>332</v>
      </c>
      <c r="C333" s="2" t="s">
        <v>977</v>
      </c>
      <c r="D333" s="2" t="s">
        <v>978</v>
      </c>
      <c r="E333" s="2" t="s">
        <v>979</v>
      </c>
      <c r="F333" s="9" t="s">
        <v>5909</v>
      </c>
      <c r="G333" s="15" t="s">
        <v>5940</v>
      </c>
    </row>
    <row r="334" spans="2:7" ht="26.4" x14ac:dyDescent="0.3">
      <c r="B334" s="9">
        <v>333</v>
      </c>
      <c r="C334" s="2" t="s">
        <v>980</v>
      </c>
      <c r="D334" s="2" t="s">
        <v>981</v>
      </c>
      <c r="E334" s="2" t="s">
        <v>982</v>
      </c>
      <c r="F334" s="9" t="s">
        <v>5910</v>
      </c>
      <c r="G334" s="15" t="s">
        <v>5940</v>
      </c>
    </row>
    <row r="335" spans="2:7" ht="39.6" x14ac:dyDescent="0.3">
      <c r="B335" s="9">
        <v>334</v>
      </c>
      <c r="C335" s="2" t="s">
        <v>983</v>
      </c>
      <c r="D335" s="2" t="s">
        <v>984</v>
      </c>
      <c r="E335" s="2" t="s">
        <v>985</v>
      </c>
      <c r="F335" s="9" t="s">
        <v>5911</v>
      </c>
      <c r="G335" s="15" t="s">
        <v>5940</v>
      </c>
    </row>
    <row r="336" spans="2:7" x14ac:dyDescent="0.3">
      <c r="B336" s="9">
        <v>335</v>
      </c>
      <c r="C336" s="1" t="s">
        <v>986</v>
      </c>
      <c r="D336" s="1" t="s">
        <v>987</v>
      </c>
      <c r="E336" s="1" t="s">
        <v>988</v>
      </c>
      <c r="F336" s="9" t="s">
        <v>5912</v>
      </c>
      <c r="G336" s="15" t="s">
        <v>5940</v>
      </c>
    </row>
    <row r="337" spans="2:7" ht="26.4" x14ac:dyDescent="0.3">
      <c r="B337" s="9">
        <v>336</v>
      </c>
      <c r="C337" s="2" t="s">
        <v>989</v>
      </c>
      <c r="D337" s="2" t="s">
        <v>990</v>
      </c>
      <c r="E337" s="2" t="s">
        <v>991</v>
      </c>
      <c r="F337" s="11" t="s">
        <v>5913</v>
      </c>
      <c r="G337" s="15" t="s">
        <v>5940</v>
      </c>
    </row>
    <row r="338" spans="2:7" ht="39.6" x14ac:dyDescent="0.3">
      <c r="B338" s="9">
        <v>337</v>
      </c>
      <c r="C338" s="2" t="s">
        <v>992</v>
      </c>
      <c r="D338" s="2" t="s">
        <v>993</v>
      </c>
      <c r="E338" s="2" t="s">
        <v>994</v>
      </c>
      <c r="F338" s="9" t="s">
        <v>5914</v>
      </c>
      <c r="G338" s="15" t="s">
        <v>5940</v>
      </c>
    </row>
    <row r="339" spans="2:7" ht="26.4" x14ac:dyDescent="0.3">
      <c r="B339" s="9">
        <v>338</v>
      </c>
      <c r="C339" s="2" t="s">
        <v>995</v>
      </c>
      <c r="D339" s="2" t="s">
        <v>996</v>
      </c>
      <c r="E339" s="2" t="s">
        <v>997</v>
      </c>
      <c r="F339" s="9" t="s">
        <v>5915</v>
      </c>
      <c r="G339" s="15" t="s">
        <v>5940</v>
      </c>
    </row>
    <row r="340" spans="2:7" ht="39.6" x14ac:dyDescent="0.3">
      <c r="B340" s="9">
        <v>339</v>
      </c>
      <c r="C340" s="2" t="s">
        <v>998</v>
      </c>
      <c r="D340" s="2" t="s">
        <v>999</v>
      </c>
      <c r="E340" s="2" t="s">
        <v>1000</v>
      </c>
      <c r="F340" s="9" t="s">
        <v>5916</v>
      </c>
      <c r="G340" s="15" t="s">
        <v>5940</v>
      </c>
    </row>
    <row r="341" spans="2:7" ht="26.4" x14ac:dyDescent="0.3">
      <c r="B341" s="9">
        <v>340</v>
      </c>
      <c r="C341" s="2" t="s">
        <v>1001</v>
      </c>
      <c r="D341" s="2" t="s">
        <v>1002</v>
      </c>
      <c r="E341" s="2" t="s">
        <v>1003</v>
      </c>
      <c r="F341" s="9" t="s">
        <v>5917</v>
      </c>
      <c r="G341" s="15" t="s">
        <v>5940</v>
      </c>
    </row>
    <row r="342" spans="2:7" ht="26.4" x14ac:dyDescent="0.3">
      <c r="B342" s="9">
        <v>341</v>
      </c>
      <c r="C342" s="2" t="s">
        <v>1004</v>
      </c>
      <c r="D342" s="2" t="s">
        <v>1005</v>
      </c>
      <c r="E342" s="2" t="s">
        <v>1006</v>
      </c>
      <c r="F342" s="9" t="s">
        <v>5918</v>
      </c>
      <c r="G342" s="15" t="s">
        <v>5940</v>
      </c>
    </row>
    <row r="343" spans="2:7" ht="26.4" x14ac:dyDescent="0.3">
      <c r="B343" s="9">
        <v>342</v>
      </c>
      <c r="C343" s="2" t="s">
        <v>1102</v>
      </c>
      <c r="D343" s="2" t="s">
        <v>1007</v>
      </c>
      <c r="E343" s="2" t="s">
        <v>1103</v>
      </c>
      <c r="F343" s="9" t="s">
        <v>5919</v>
      </c>
      <c r="G343" s="15" t="s">
        <v>5940</v>
      </c>
    </row>
    <row r="344" spans="2:7" ht="26.4" x14ac:dyDescent="0.3">
      <c r="B344" s="9">
        <v>343</v>
      </c>
      <c r="C344" s="1" t="s">
        <v>1008</v>
      </c>
      <c r="D344" s="1" t="s">
        <v>1009</v>
      </c>
      <c r="E344" s="1" t="s">
        <v>1010</v>
      </c>
      <c r="F344" s="9" t="s">
        <v>5920</v>
      </c>
      <c r="G344" s="15" t="s">
        <v>5940</v>
      </c>
    </row>
    <row r="345" spans="2:7" x14ac:dyDescent="0.3">
      <c r="B345" s="9">
        <v>344</v>
      </c>
      <c r="C345" s="1" t="s">
        <v>1011</v>
      </c>
      <c r="D345" s="1" t="s">
        <v>1012</v>
      </c>
      <c r="E345" s="1" t="s">
        <v>1013</v>
      </c>
      <c r="F345" s="11" t="s">
        <v>5921</v>
      </c>
      <c r="G345" s="15" t="s">
        <v>5940</v>
      </c>
    </row>
    <row r="346" spans="2:7" x14ac:dyDescent="0.3">
      <c r="B346" s="9">
        <v>345</v>
      </c>
      <c r="C346" s="1" t="s">
        <v>1014</v>
      </c>
      <c r="D346" s="1" t="s">
        <v>1015</v>
      </c>
      <c r="E346" s="1" t="s">
        <v>1016</v>
      </c>
      <c r="F346" s="11" t="s">
        <v>5922</v>
      </c>
      <c r="G346" s="15" t="s">
        <v>5940</v>
      </c>
    </row>
    <row r="347" spans="2:7" x14ac:dyDescent="0.3">
      <c r="B347" s="9">
        <v>346</v>
      </c>
      <c r="C347" s="1" t="s">
        <v>1017</v>
      </c>
      <c r="D347" s="1" t="s">
        <v>1018</v>
      </c>
      <c r="E347" s="1" t="s">
        <v>1019</v>
      </c>
      <c r="F347" s="11" t="s">
        <v>5923</v>
      </c>
      <c r="G347" s="15" t="s">
        <v>5940</v>
      </c>
    </row>
    <row r="348" spans="2:7" ht="26.4" x14ac:dyDescent="0.3">
      <c r="B348" s="9">
        <v>347</v>
      </c>
      <c r="C348" s="1" t="s">
        <v>1020</v>
      </c>
      <c r="D348" s="1" t="s">
        <v>1021</v>
      </c>
      <c r="E348" s="1" t="s">
        <v>1022</v>
      </c>
      <c r="F348" s="11" t="s">
        <v>5924</v>
      </c>
      <c r="G348" s="15" t="s">
        <v>5940</v>
      </c>
    </row>
    <row r="349" spans="2:7" x14ac:dyDescent="0.3">
      <c r="B349" s="9">
        <v>348</v>
      </c>
      <c r="C349" s="1" t="s">
        <v>1023</v>
      </c>
      <c r="D349" s="1" t="s">
        <v>1024</v>
      </c>
      <c r="E349" s="1" t="s">
        <v>1023</v>
      </c>
      <c r="F349" s="11" t="s">
        <v>5925</v>
      </c>
      <c r="G349" s="15" t="s">
        <v>5940</v>
      </c>
    </row>
    <row r="350" spans="2:7" ht="26.4" x14ac:dyDescent="0.3">
      <c r="B350" s="9">
        <v>349</v>
      </c>
      <c r="C350" s="1" t="s">
        <v>1025</v>
      </c>
      <c r="D350" s="1" t="s">
        <v>1026</v>
      </c>
      <c r="E350" s="1" t="s">
        <v>1027</v>
      </c>
      <c r="F350" s="11" t="s">
        <v>5926</v>
      </c>
      <c r="G350" s="15" t="s">
        <v>5940</v>
      </c>
    </row>
    <row r="351" spans="2:7" x14ac:dyDescent="0.3">
      <c r="B351" s="9">
        <v>350</v>
      </c>
      <c r="C351" s="1" t="s">
        <v>1028</v>
      </c>
      <c r="D351" s="1" t="s">
        <v>1029</v>
      </c>
      <c r="E351" s="1" t="s">
        <v>1030</v>
      </c>
      <c r="F351" s="11" t="s">
        <v>5927</v>
      </c>
      <c r="G351" s="15" t="s">
        <v>5940</v>
      </c>
    </row>
    <row r="352" spans="2:7" x14ac:dyDescent="0.3">
      <c r="B352" s="9">
        <v>351</v>
      </c>
      <c r="C352" s="1" t="s">
        <v>1031</v>
      </c>
      <c r="D352" s="1" t="s">
        <v>1032</v>
      </c>
      <c r="E352" s="1" t="s">
        <v>1033</v>
      </c>
      <c r="F352" s="11" t="s">
        <v>5928</v>
      </c>
      <c r="G352" s="15" t="s">
        <v>5940</v>
      </c>
    </row>
    <row r="353" spans="2:7" ht="26.4" x14ac:dyDescent="0.3">
      <c r="B353" s="9">
        <v>352</v>
      </c>
      <c r="C353" s="1" t="s">
        <v>1034</v>
      </c>
      <c r="D353" s="1" t="s">
        <v>1035</v>
      </c>
      <c r="E353" s="1" t="s">
        <v>1036</v>
      </c>
      <c r="F353" s="11" t="s">
        <v>5929</v>
      </c>
      <c r="G353" s="15" t="s">
        <v>5940</v>
      </c>
    </row>
    <row r="354" spans="2:7" ht="26.4" x14ac:dyDescent="0.3">
      <c r="B354" s="9">
        <v>353</v>
      </c>
      <c r="C354" s="1" t="s">
        <v>1037</v>
      </c>
      <c r="D354" s="1" t="s">
        <v>1038</v>
      </c>
      <c r="E354" s="1" t="s">
        <v>1039</v>
      </c>
      <c r="F354" s="11" t="s">
        <v>5930</v>
      </c>
      <c r="G354" s="15" t="s">
        <v>5940</v>
      </c>
    </row>
    <row r="355" spans="2:7" x14ac:dyDescent="0.3">
      <c r="B355" s="9">
        <v>354</v>
      </c>
      <c r="C355" s="1" t="s">
        <v>1040</v>
      </c>
      <c r="D355" s="1" t="s">
        <v>1041</v>
      </c>
      <c r="E355" s="1" t="s">
        <v>1042</v>
      </c>
      <c r="F355" s="11" t="s">
        <v>5931</v>
      </c>
      <c r="G355" s="15" t="s">
        <v>5940</v>
      </c>
    </row>
    <row r="356" spans="2:7" ht="26.4" x14ac:dyDescent="0.3">
      <c r="B356" s="9">
        <v>355</v>
      </c>
      <c r="C356" s="1" t="s">
        <v>1043</v>
      </c>
      <c r="D356" s="1" t="s">
        <v>1044</v>
      </c>
      <c r="E356" s="1" t="s">
        <v>1045</v>
      </c>
      <c r="F356" s="11" t="s">
        <v>5932</v>
      </c>
      <c r="G356" s="15" t="s">
        <v>5940</v>
      </c>
    </row>
    <row r="357" spans="2:7" x14ac:dyDescent="0.3">
      <c r="B357" s="9">
        <v>356</v>
      </c>
      <c r="C357" s="2" t="s">
        <v>1046</v>
      </c>
      <c r="D357" s="2" t="s">
        <v>1047</v>
      </c>
      <c r="E357" s="2" t="s">
        <v>1048</v>
      </c>
      <c r="F357" s="11" t="s">
        <v>5933</v>
      </c>
      <c r="G357" s="15" t="s">
        <v>5940</v>
      </c>
    </row>
    <row r="358" spans="2:7" ht="26.4" x14ac:dyDescent="0.3">
      <c r="B358" s="9">
        <v>357</v>
      </c>
      <c r="C358" s="1" t="s">
        <v>1049</v>
      </c>
      <c r="D358" s="1" t="s">
        <v>1050</v>
      </c>
      <c r="E358" s="1" t="s">
        <v>1051</v>
      </c>
      <c r="F358" s="9" t="s">
        <v>5934</v>
      </c>
      <c r="G358" s="15" t="s">
        <v>5940</v>
      </c>
    </row>
    <row r="359" spans="2:7" x14ac:dyDescent="0.3">
      <c r="B359" s="9">
        <v>358</v>
      </c>
      <c r="C359" s="1" t="s">
        <v>1052</v>
      </c>
      <c r="D359" s="1" t="s">
        <v>1053</v>
      </c>
      <c r="E359" s="1" t="s">
        <v>1054</v>
      </c>
      <c r="F359" s="11" t="s">
        <v>5935</v>
      </c>
      <c r="G359" s="15" t="s">
        <v>5940</v>
      </c>
    </row>
    <row r="360" spans="2:7" ht="26.4" x14ac:dyDescent="0.3">
      <c r="B360" s="9">
        <v>359</v>
      </c>
      <c r="C360" s="1" t="s">
        <v>1055</v>
      </c>
      <c r="D360" s="1" t="s">
        <v>1056</v>
      </c>
      <c r="E360" s="1" t="s">
        <v>1057</v>
      </c>
      <c r="F360" s="11" t="s">
        <v>5936</v>
      </c>
      <c r="G360" s="15" t="s">
        <v>5940</v>
      </c>
    </row>
    <row r="361" spans="2:7" ht="26.4" x14ac:dyDescent="0.3">
      <c r="B361" s="9">
        <v>360</v>
      </c>
      <c r="C361" s="1" t="s">
        <v>1058</v>
      </c>
      <c r="D361" s="1" t="s">
        <v>1059</v>
      </c>
      <c r="E361" s="1" t="s">
        <v>1060</v>
      </c>
      <c r="F361" s="11" t="s">
        <v>5937</v>
      </c>
      <c r="G361" s="15" t="s">
        <v>5940</v>
      </c>
    </row>
    <row r="362" spans="2:7" ht="26.4" x14ac:dyDescent="0.3">
      <c r="B362" s="9">
        <v>361</v>
      </c>
      <c r="C362" s="1" t="s">
        <v>1061</v>
      </c>
      <c r="D362" s="1" t="s">
        <v>1062</v>
      </c>
      <c r="E362" s="1" t="s">
        <v>1063</v>
      </c>
      <c r="F362" s="11" t="s">
        <v>5938</v>
      </c>
      <c r="G362" s="15" t="s">
        <v>5940</v>
      </c>
    </row>
    <row r="363" spans="2:7" x14ac:dyDescent="0.3">
      <c r="B363" s="9">
        <v>362</v>
      </c>
      <c r="C363" s="1" t="s">
        <v>1064</v>
      </c>
      <c r="D363" s="1" t="s">
        <v>1065</v>
      </c>
      <c r="E363" s="1" t="s">
        <v>1066</v>
      </c>
      <c r="F363" s="11" t="s">
        <v>5939</v>
      </c>
      <c r="G363" s="15" t="s">
        <v>5940</v>
      </c>
    </row>
    <row r="364" spans="2:7" hidden="1" x14ac:dyDescent="0.3">
      <c r="B364" s="9">
        <v>363</v>
      </c>
      <c r="C364" s="19" t="s">
        <v>0</v>
      </c>
      <c r="D364" s="19" t="s">
        <v>1</v>
      </c>
      <c r="E364" s="19" t="s">
        <v>2</v>
      </c>
      <c r="F364" s="11">
        <v>0</v>
      </c>
      <c r="G364" s="15" t="s">
        <v>5579</v>
      </c>
    </row>
    <row r="365" spans="2:7" hidden="1" x14ac:dyDescent="0.3">
      <c r="B365" s="9">
        <v>364</v>
      </c>
      <c r="C365" s="19" t="s">
        <v>3</v>
      </c>
      <c r="D365" s="19" t="s">
        <v>4</v>
      </c>
      <c r="E365" s="19" t="s">
        <v>5</v>
      </c>
      <c r="F365" s="12">
        <v>0</v>
      </c>
      <c r="G365" s="15" t="s">
        <v>5579</v>
      </c>
    </row>
    <row r="366" spans="2:7" hidden="1" x14ac:dyDescent="0.3">
      <c r="B366" s="9">
        <v>365</v>
      </c>
      <c r="C366" s="19" t="s">
        <v>1104</v>
      </c>
      <c r="D366" s="19" t="s">
        <v>1105</v>
      </c>
      <c r="E366" s="19" t="s">
        <v>1106</v>
      </c>
      <c r="F366" s="12">
        <v>0</v>
      </c>
      <c r="G366" s="15" t="s">
        <v>5579</v>
      </c>
    </row>
    <row r="367" spans="2:7" hidden="1" x14ac:dyDescent="0.3">
      <c r="B367" s="9">
        <v>366</v>
      </c>
      <c r="C367" s="4" t="s">
        <v>1107</v>
      </c>
      <c r="D367" s="2" t="s">
        <v>1108</v>
      </c>
      <c r="E367" s="4" t="s">
        <v>1109</v>
      </c>
      <c r="F367" s="5">
        <v>2034</v>
      </c>
      <c r="G367" s="15" t="s">
        <v>5579</v>
      </c>
    </row>
    <row r="368" spans="2:7" hidden="1" x14ac:dyDescent="0.3">
      <c r="B368" s="9">
        <v>367</v>
      </c>
      <c r="C368" s="4" t="s">
        <v>1110</v>
      </c>
      <c r="D368" s="2" t="s">
        <v>1111</v>
      </c>
      <c r="E368" s="4" t="s">
        <v>1112</v>
      </c>
      <c r="F368" s="5">
        <v>2619</v>
      </c>
      <c r="G368" s="15" t="s">
        <v>5579</v>
      </c>
    </row>
    <row r="369" spans="2:7" hidden="1" x14ac:dyDescent="0.3">
      <c r="B369" s="9">
        <v>368</v>
      </c>
      <c r="C369" s="19" t="s">
        <v>1113</v>
      </c>
      <c r="D369" s="19" t="s">
        <v>1114</v>
      </c>
      <c r="E369" s="19" t="s">
        <v>1115</v>
      </c>
      <c r="F369" s="12">
        <v>0</v>
      </c>
      <c r="G369" s="15" t="s">
        <v>5579</v>
      </c>
    </row>
    <row r="370" spans="2:7" hidden="1" x14ac:dyDescent="0.3">
      <c r="B370" s="9">
        <v>369</v>
      </c>
      <c r="C370" s="4" t="s">
        <v>1116</v>
      </c>
      <c r="D370" s="2" t="s">
        <v>1117</v>
      </c>
      <c r="E370" s="4" t="s">
        <v>1118</v>
      </c>
      <c r="F370" s="5">
        <v>1502</v>
      </c>
      <c r="G370" s="15" t="s">
        <v>5579</v>
      </c>
    </row>
    <row r="371" spans="2:7" hidden="1" x14ac:dyDescent="0.3">
      <c r="B371" s="9">
        <v>370</v>
      </c>
      <c r="C371" s="4" t="s">
        <v>1119</v>
      </c>
      <c r="D371" s="2" t="s">
        <v>1120</v>
      </c>
      <c r="E371" s="4" t="s">
        <v>1121</v>
      </c>
      <c r="F371" s="5">
        <v>1164</v>
      </c>
      <c r="G371" s="15" t="s">
        <v>5579</v>
      </c>
    </row>
    <row r="372" spans="2:7" hidden="1" x14ac:dyDescent="0.3">
      <c r="B372" s="9">
        <v>371</v>
      </c>
      <c r="C372" s="4" t="s">
        <v>1122</v>
      </c>
      <c r="D372" s="2" t="s">
        <v>1123</v>
      </c>
      <c r="E372" s="4" t="s">
        <v>1124</v>
      </c>
      <c r="F372" s="5">
        <v>499</v>
      </c>
      <c r="G372" s="15" t="s">
        <v>5579</v>
      </c>
    </row>
    <row r="373" spans="2:7" hidden="1" x14ac:dyDescent="0.3">
      <c r="B373" s="9">
        <v>372</v>
      </c>
      <c r="C373" s="4" t="s">
        <v>1125</v>
      </c>
      <c r="D373" s="2" t="s">
        <v>1126</v>
      </c>
      <c r="E373" s="4" t="s">
        <v>1127</v>
      </c>
      <c r="F373" s="5">
        <v>1239</v>
      </c>
      <c r="G373" s="15" t="s">
        <v>5579</v>
      </c>
    </row>
    <row r="374" spans="2:7" hidden="1" x14ac:dyDescent="0.3">
      <c r="B374" s="9">
        <v>373</v>
      </c>
      <c r="C374" s="4" t="s">
        <v>1128</v>
      </c>
      <c r="D374" s="2" t="s">
        <v>1129</v>
      </c>
      <c r="E374" s="4" t="s">
        <v>1130</v>
      </c>
      <c r="F374" s="5">
        <v>927</v>
      </c>
      <c r="G374" s="15" t="s">
        <v>5579</v>
      </c>
    </row>
    <row r="375" spans="2:7" hidden="1" x14ac:dyDescent="0.3">
      <c r="B375" s="9">
        <v>374</v>
      </c>
      <c r="C375" s="4" t="s">
        <v>1131</v>
      </c>
      <c r="D375" s="2" t="s">
        <v>1132</v>
      </c>
      <c r="E375" s="4" t="s">
        <v>1133</v>
      </c>
      <c r="F375" s="5">
        <v>672</v>
      </c>
      <c r="G375" s="15" t="s">
        <v>5579</v>
      </c>
    </row>
    <row r="376" spans="2:7" hidden="1" x14ac:dyDescent="0.3">
      <c r="B376" s="9">
        <v>375</v>
      </c>
      <c r="C376" s="4" t="s">
        <v>1134</v>
      </c>
      <c r="D376" s="2" t="s">
        <v>1135</v>
      </c>
      <c r="E376" s="4" t="s">
        <v>1136</v>
      </c>
      <c r="F376" s="5">
        <v>16</v>
      </c>
      <c r="G376" s="15" t="s">
        <v>5579</v>
      </c>
    </row>
    <row r="377" spans="2:7" hidden="1" x14ac:dyDescent="0.3">
      <c r="B377" s="9">
        <v>376</v>
      </c>
      <c r="C377" s="4" t="s">
        <v>1137</v>
      </c>
      <c r="D377" s="2" t="s">
        <v>1138</v>
      </c>
      <c r="E377" s="4" t="s">
        <v>1139</v>
      </c>
      <c r="F377" s="5">
        <v>671</v>
      </c>
      <c r="G377" s="15" t="s">
        <v>5579</v>
      </c>
    </row>
    <row r="378" spans="2:7" hidden="1" x14ac:dyDescent="0.3">
      <c r="B378" s="9">
        <v>377</v>
      </c>
      <c r="C378" s="4" t="s">
        <v>1140</v>
      </c>
      <c r="D378" s="2" t="s">
        <v>1141</v>
      </c>
      <c r="E378" s="4" t="s">
        <v>1142</v>
      </c>
      <c r="F378" s="5">
        <v>1807</v>
      </c>
      <c r="G378" s="15" t="s">
        <v>5579</v>
      </c>
    </row>
    <row r="379" spans="2:7" hidden="1" x14ac:dyDescent="0.3">
      <c r="B379" s="9">
        <v>378</v>
      </c>
      <c r="C379" s="4" t="s">
        <v>1143</v>
      </c>
      <c r="D379" s="2" t="s">
        <v>1144</v>
      </c>
      <c r="E379" s="4" t="s">
        <v>1145</v>
      </c>
      <c r="F379" s="5">
        <v>1116</v>
      </c>
      <c r="G379" s="15" t="s">
        <v>5579</v>
      </c>
    </row>
    <row r="380" spans="2:7" hidden="1" x14ac:dyDescent="0.3">
      <c r="B380" s="9">
        <v>379</v>
      </c>
      <c r="C380" s="4" t="s">
        <v>1146</v>
      </c>
      <c r="D380" s="2" t="s">
        <v>1147</v>
      </c>
      <c r="E380" s="4" t="s">
        <v>1148</v>
      </c>
      <c r="F380" s="5">
        <v>1145</v>
      </c>
      <c r="G380" s="15" t="s">
        <v>5579</v>
      </c>
    </row>
    <row r="381" spans="2:7" hidden="1" x14ac:dyDescent="0.3">
      <c r="B381" s="9">
        <v>380</v>
      </c>
      <c r="C381" s="4" t="s">
        <v>1149</v>
      </c>
      <c r="D381" s="2" t="s">
        <v>1150</v>
      </c>
      <c r="E381" s="4" t="s">
        <v>1151</v>
      </c>
      <c r="F381" s="5">
        <v>523</v>
      </c>
      <c r="G381" s="15" t="s">
        <v>5579</v>
      </c>
    </row>
    <row r="382" spans="2:7" hidden="1" x14ac:dyDescent="0.3">
      <c r="B382" s="9">
        <v>381</v>
      </c>
      <c r="C382" s="4" t="s">
        <v>1152</v>
      </c>
      <c r="D382" s="2" t="s">
        <v>1153</v>
      </c>
      <c r="E382" s="4" t="s">
        <v>1154</v>
      </c>
      <c r="F382" s="5">
        <v>132</v>
      </c>
      <c r="G382" s="15" t="s">
        <v>5579</v>
      </c>
    </row>
    <row r="383" spans="2:7" hidden="1" x14ac:dyDescent="0.3">
      <c r="B383" s="9">
        <v>382</v>
      </c>
      <c r="C383" s="4" t="s">
        <v>1155</v>
      </c>
      <c r="D383" s="2" t="s">
        <v>1156</v>
      </c>
      <c r="E383" s="4" t="s">
        <v>1157</v>
      </c>
      <c r="F383" s="5">
        <v>676</v>
      </c>
      <c r="G383" s="15" t="s">
        <v>5579</v>
      </c>
    </row>
    <row r="384" spans="2:7" hidden="1" x14ac:dyDescent="0.3">
      <c r="B384" s="9">
        <v>383</v>
      </c>
      <c r="C384" s="4" t="s">
        <v>1158</v>
      </c>
      <c r="D384" s="2" t="s">
        <v>1159</v>
      </c>
      <c r="E384" s="4" t="s">
        <v>1160</v>
      </c>
      <c r="F384" s="5">
        <v>1163</v>
      </c>
      <c r="G384" s="15" t="s">
        <v>5579</v>
      </c>
    </row>
    <row r="385" spans="2:7" hidden="1" x14ac:dyDescent="0.3">
      <c r="B385" s="9">
        <v>384</v>
      </c>
      <c r="C385" s="4" t="s">
        <v>1161</v>
      </c>
      <c r="D385" s="2" t="s">
        <v>1162</v>
      </c>
      <c r="E385" s="4" t="s">
        <v>1163</v>
      </c>
      <c r="F385" s="5">
        <v>1154</v>
      </c>
      <c r="G385" s="15" t="s">
        <v>5579</v>
      </c>
    </row>
    <row r="386" spans="2:7" hidden="1" x14ac:dyDescent="0.3">
      <c r="B386" s="9">
        <v>385</v>
      </c>
      <c r="C386" s="4" t="s">
        <v>1164</v>
      </c>
      <c r="D386" s="2" t="s">
        <v>1165</v>
      </c>
      <c r="E386" s="4" t="s">
        <v>1166</v>
      </c>
      <c r="F386" s="5">
        <v>520</v>
      </c>
      <c r="G386" s="15" t="s">
        <v>5579</v>
      </c>
    </row>
    <row r="387" spans="2:7" hidden="1" x14ac:dyDescent="0.3">
      <c r="B387" s="9">
        <v>386</v>
      </c>
      <c r="C387" s="4" t="s">
        <v>1167</v>
      </c>
      <c r="D387" s="2" t="s">
        <v>1168</v>
      </c>
      <c r="E387" s="4" t="s">
        <v>1169</v>
      </c>
      <c r="F387" s="5">
        <v>1105</v>
      </c>
      <c r="G387" s="15" t="s">
        <v>5579</v>
      </c>
    </row>
    <row r="388" spans="2:7" hidden="1" x14ac:dyDescent="0.3">
      <c r="B388" s="9">
        <v>387</v>
      </c>
      <c r="C388" s="4" t="s">
        <v>1170</v>
      </c>
      <c r="D388" s="2" t="s">
        <v>1171</v>
      </c>
      <c r="E388" s="4" t="s">
        <v>1172</v>
      </c>
      <c r="F388" s="5">
        <v>1166</v>
      </c>
      <c r="G388" s="15" t="s">
        <v>5579</v>
      </c>
    </row>
    <row r="389" spans="2:7" hidden="1" x14ac:dyDescent="0.3">
      <c r="B389" s="9">
        <v>388</v>
      </c>
      <c r="C389" s="4" t="s">
        <v>1173</v>
      </c>
      <c r="D389" s="2" t="s">
        <v>1174</v>
      </c>
      <c r="E389" s="4" t="s">
        <v>1175</v>
      </c>
      <c r="F389" s="5">
        <v>1165</v>
      </c>
      <c r="G389" s="15" t="s">
        <v>5579</v>
      </c>
    </row>
    <row r="390" spans="2:7" hidden="1" x14ac:dyDescent="0.3">
      <c r="B390" s="9">
        <v>389</v>
      </c>
      <c r="C390" s="4" t="s">
        <v>1176</v>
      </c>
      <c r="D390" s="2" t="s">
        <v>1177</v>
      </c>
      <c r="E390" s="4" t="s">
        <v>1178</v>
      </c>
      <c r="F390" s="5">
        <v>478</v>
      </c>
      <c r="G390" s="15" t="s">
        <v>5579</v>
      </c>
    </row>
    <row r="391" spans="2:7" hidden="1" x14ac:dyDescent="0.3">
      <c r="B391" s="9">
        <v>390</v>
      </c>
      <c r="C391" s="4" t="s">
        <v>1179</v>
      </c>
      <c r="D391" s="2" t="s">
        <v>1180</v>
      </c>
      <c r="E391" s="4" t="s">
        <v>1181</v>
      </c>
      <c r="F391" s="5">
        <v>1155</v>
      </c>
      <c r="G391" s="15" t="s">
        <v>5579</v>
      </c>
    </row>
    <row r="392" spans="2:7" hidden="1" x14ac:dyDescent="0.3">
      <c r="B392" s="9">
        <v>391</v>
      </c>
      <c r="C392" s="4" t="s">
        <v>1182</v>
      </c>
      <c r="D392" s="2" t="s">
        <v>1183</v>
      </c>
      <c r="E392" s="4" t="s">
        <v>1184</v>
      </c>
      <c r="F392" s="5">
        <v>1011</v>
      </c>
      <c r="G392" s="15" t="s">
        <v>5579</v>
      </c>
    </row>
    <row r="393" spans="2:7" hidden="1" x14ac:dyDescent="0.3">
      <c r="B393" s="9">
        <v>392</v>
      </c>
      <c r="C393" s="4" t="s">
        <v>1185</v>
      </c>
      <c r="D393" s="2" t="s">
        <v>1186</v>
      </c>
      <c r="E393" s="4" t="s">
        <v>1187</v>
      </c>
      <c r="F393" s="5">
        <v>652</v>
      </c>
      <c r="G393" s="15" t="s">
        <v>5579</v>
      </c>
    </row>
    <row r="394" spans="2:7" hidden="1" x14ac:dyDescent="0.3">
      <c r="B394" s="9">
        <v>393</v>
      </c>
      <c r="C394" s="4" t="s">
        <v>1188</v>
      </c>
      <c r="D394" s="2" t="s">
        <v>1189</v>
      </c>
      <c r="E394" s="4" t="s">
        <v>1190</v>
      </c>
      <c r="F394" s="5">
        <v>2811</v>
      </c>
      <c r="G394" s="15" t="s">
        <v>5579</v>
      </c>
    </row>
    <row r="395" spans="2:7" hidden="1" x14ac:dyDescent="0.3">
      <c r="B395" s="9">
        <v>394</v>
      </c>
      <c r="C395" s="4" t="s">
        <v>1191</v>
      </c>
      <c r="D395" s="2" t="s">
        <v>1192</v>
      </c>
      <c r="E395" s="4" t="s">
        <v>1193</v>
      </c>
      <c r="F395" s="5">
        <v>3032</v>
      </c>
      <c r="G395" s="15" t="s">
        <v>5579</v>
      </c>
    </row>
    <row r="396" spans="2:7" hidden="1" x14ac:dyDescent="0.3">
      <c r="B396" s="9">
        <v>395</v>
      </c>
      <c r="C396" s="19" t="s">
        <v>1194</v>
      </c>
      <c r="D396" s="19" t="s">
        <v>1195</v>
      </c>
      <c r="E396" s="19" t="s">
        <v>1196</v>
      </c>
      <c r="F396" s="13">
        <v>0</v>
      </c>
      <c r="G396" s="15" t="s">
        <v>5579</v>
      </c>
    </row>
    <row r="397" spans="2:7" hidden="1" x14ac:dyDescent="0.3">
      <c r="B397" s="9">
        <v>396</v>
      </c>
      <c r="C397" s="4" t="s">
        <v>1197</v>
      </c>
      <c r="D397" s="4" t="s">
        <v>1198</v>
      </c>
      <c r="E397" s="4" t="s">
        <v>1199</v>
      </c>
      <c r="F397" s="6" t="s">
        <v>1200</v>
      </c>
      <c r="G397" s="15" t="s">
        <v>5579</v>
      </c>
    </row>
    <row r="398" spans="2:7" hidden="1" x14ac:dyDescent="0.3">
      <c r="B398" s="9">
        <v>397</v>
      </c>
      <c r="C398" s="4" t="s">
        <v>1201</v>
      </c>
      <c r="D398" s="4" t="s">
        <v>1202</v>
      </c>
      <c r="E398" s="4" t="s">
        <v>1201</v>
      </c>
      <c r="F398" s="6" t="s">
        <v>1203</v>
      </c>
      <c r="G398" s="15" t="s">
        <v>5579</v>
      </c>
    </row>
    <row r="399" spans="2:7" hidden="1" x14ac:dyDescent="0.3">
      <c r="B399" s="9">
        <v>398</v>
      </c>
      <c r="C399" s="4" t="s">
        <v>1204</v>
      </c>
      <c r="D399" s="4" t="s">
        <v>1205</v>
      </c>
      <c r="E399" s="4" t="s">
        <v>1204</v>
      </c>
      <c r="F399" s="6" t="s">
        <v>1206</v>
      </c>
      <c r="G399" s="15" t="s">
        <v>5579</v>
      </c>
    </row>
    <row r="400" spans="2:7" hidden="1" x14ac:dyDescent="0.3">
      <c r="B400" s="9">
        <v>399</v>
      </c>
      <c r="C400" s="4" t="s">
        <v>1207</v>
      </c>
      <c r="D400" s="4" t="s">
        <v>1208</v>
      </c>
      <c r="E400" s="4" t="s">
        <v>1209</v>
      </c>
      <c r="F400" s="6" t="s">
        <v>1210</v>
      </c>
      <c r="G400" s="15" t="s">
        <v>5579</v>
      </c>
    </row>
    <row r="401" spans="2:7" hidden="1" x14ac:dyDescent="0.3">
      <c r="B401" s="9">
        <v>400</v>
      </c>
      <c r="C401" s="4" t="s">
        <v>1211</v>
      </c>
      <c r="D401" s="4" t="s">
        <v>1212</v>
      </c>
      <c r="E401" s="4" t="s">
        <v>1211</v>
      </c>
      <c r="F401" s="6" t="s">
        <v>1213</v>
      </c>
      <c r="G401" s="15" t="s">
        <v>5579</v>
      </c>
    </row>
    <row r="402" spans="2:7" hidden="1" x14ac:dyDescent="0.3">
      <c r="B402" s="9">
        <v>401</v>
      </c>
      <c r="C402" s="4" t="s">
        <v>1214</v>
      </c>
      <c r="D402" s="4" t="s">
        <v>1215</v>
      </c>
      <c r="E402" s="4" t="s">
        <v>1214</v>
      </c>
      <c r="F402" s="6" t="s">
        <v>1216</v>
      </c>
      <c r="G402" s="15" t="s">
        <v>5579</v>
      </c>
    </row>
    <row r="403" spans="2:7" hidden="1" x14ac:dyDescent="0.3">
      <c r="B403" s="9">
        <v>402</v>
      </c>
      <c r="C403" s="4" t="s">
        <v>1217</v>
      </c>
      <c r="D403" s="4" t="s">
        <v>1218</v>
      </c>
      <c r="E403" s="4" t="s">
        <v>1219</v>
      </c>
      <c r="F403" s="6" t="s">
        <v>1220</v>
      </c>
      <c r="G403" s="15" t="s">
        <v>5579</v>
      </c>
    </row>
    <row r="404" spans="2:7" hidden="1" x14ac:dyDescent="0.3">
      <c r="B404" s="9">
        <v>403</v>
      </c>
      <c r="C404" s="4" t="s">
        <v>1221</v>
      </c>
      <c r="D404" s="4" t="s">
        <v>1222</v>
      </c>
      <c r="E404" s="4" t="s">
        <v>1221</v>
      </c>
      <c r="F404" s="6" t="s">
        <v>1223</v>
      </c>
      <c r="G404" s="15" t="s">
        <v>5579</v>
      </c>
    </row>
    <row r="405" spans="2:7" hidden="1" x14ac:dyDescent="0.3">
      <c r="B405" s="9">
        <v>404</v>
      </c>
      <c r="C405" s="4" t="s">
        <v>1224</v>
      </c>
      <c r="D405" s="4" t="s">
        <v>1225</v>
      </c>
      <c r="E405" s="4" t="s">
        <v>1224</v>
      </c>
      <c r="F405" s="6" t="s">
        <v>1226</v>
      </c>
      <c r="G405" s="15" t="s">
        <v>5579</v>
      </c>
    </row>
    <row r="406" spans="2:7" hidden="1" x14ac:dyDescent="0.3">
      <c r="B406" s="9">
        <v>405</v>
      </c>
      <c r="C406" s="4" t="s">
        <v>1227</v>
      </c>
      <c r="D406" s="4" t="s">
        <v>1228</v>
      </c>
      <c r="E406" s="4" t="s">
        <v>1227</v>
      </c>
      <c r="F406" s="6" t="s">
        <v>1229</v>
      </c>
      <c r="G406" s="15" t="s">
        <v>5579</v>
      </c>
    </row>
    <row r="407" spans="2:7" hidden="1" x14ac:dyDescent="0.3">
      <c r="B407" s="9">
        <v>406</v>
      </c>
      <c r="C407" s="4" t="s">
        <v>1230</v>
      </c>
      <c r="D407" s="4" t="s">
        <v>1231</v>
      </c>
      <c r="E407" s="4" t="s">
        <v>1230</v>
      </c>
      <c r="F407" s="6" t="s">
        <v>1232</v>
      </c>
      <c r="G407" s="15" t="s">
        <v>5579</v>
      </c>
    </row>
    <row r="408" spans="2:7" hidden="1" x14ac:dyDescent="0.3">
      <c r="B408" s="9">
        <v>407</v>
      </c>
      <c r="C408" s="4" t="s">
        <v>1233</v>
      </c>
      <c r="D408" s="4" t="s">
        <v>1234</v>
      </c>
      <c r="E408" s="4" t="s">
        <v>1233</v>
      </c>
      <c r="F408" s="6" t="s">
        <v>1235</v>
      </c>
      <c r="G408" s="15" t="s">
        <v>5579</v>
      </c>
    </row>
    <row r="409" spans="2:7" hidden="1" x14ac:dyDescent="0.3">
      <c r="B409" s="9">
        <v>408</v>
      </c>
      <c r="C409" s="4" t="s">
        <v>1236</v>
      </c>
      <c r="D409" s="4" t="s">
        <v>1237</v>
      </c>
      <c r="E409" s="4" t="s">
        <v>1238</v>
      </c>
      <c r="F409" s="6" t="s">
        <v>1239</v>
      </c>
      <c r="G409" s="15" t="s">
        <v>5579</v>
      </c>
    </row>
    <row r="410" spans="2:7" hidden="1" x14ac:dyDescent="0.3">
      <c r="B410" s="9">
        <v>409</v>
      </c>
      <c r="C410" s="4" t="s">
        <v>1240</v>
      </c>
      <c r="D410" s="4" t="s">
        <v>1241</v>
      </c>
      <c r="E410" s="4" t="s">
        <v>1240</v>
      </c>
      <c r="F410" s="6" t="s">
        <v>1242</v>
      </c>
      <c r="G410" s="15" t="s">
        <v>5579</v>
      </c>
    </row>
    <row r="411" spans="2:7" hidden="1" x14ac:dyDescent="0.3">
      <c r="B411" s="9">
        <v>410</v>
      </c>
      <c r="C411" s="4" t="s">
        <v>1243</v>
      </c>
      <c r="D411" s="4" t="s">
        <v>1244</v>
      </c>
      <c r="E411" s="4" t="s">
        <v>1243</v>
      </c>
      <c r="F411" s="6" t="s">
        <v>1245</v>
      </c>
      <c r="G411" s="15" t="s">
        <v>5579</v>
      </c>
    </row>
    <row r="412" spans="2:7" hidden="1" x14ac:dyDescent="0.3">
      <c r="B412" s="9">
        <v>411</v>
      </c>
      <c r="C412" s="4" t="s">
        <v>1246</v>
      </c>
      <c r="D412" s="4" t="s">
        <v>1247</v>
      </c>
      <c r="E412" s="4" t="s">
        <v>1246</v>
      </c>
      <c r="F412" s="6" t="s">
        <v>1248</v>
      </c>
      <c r="G412" s="15" t="s">
        <v>5579</v>
      </c>
    </row>
    <row r="413" spans="2:7" hidden="1" x14ac:dyDescent="0.3">
      <c r="B413" s="9">
        <v>412</v>
      </c>
      <c r="C413" s="4" t="s">
        <v>1249</v>
      </c>
      <c r="D413" s="4" t="s">
        <v>1250</v>
      </c>
      <c r="E413" s="4" t="s">
        <v>1251</v>
      </c>
      <c r="F413" s="6" t="s">
        <v>1252</v>
      </c>
      <c r="G413" s="15" t="s">
        <v>5579</v>
      </c>
    </row>
    <row r="414" spans="2:7" hidden="1" x14ac:dyDescent="0.3">
      <c r="B414" s="9">
        <v>413</v>
      </c>
      <c r="C414" s="4" t="s">
        <v>1253</v>
      </c>
      <c r="D414" s="4" t="s">
        <v>1254</v>
      </c>
      <c r="E414" s="4" t="s">
        <v>1253</v>
      </c>
      <c r="F414" s="6" t="s">
        <v>1255</v>
      </c>
      <c r="G414" s="15" t="s">
        <v>5579</v>
      </c>
    </row>
    <row r="415" spans="2:7" hidden="1" x14ac:dyDescent="0.3">
      <c r="B415" s="9">
        <v>414</v>
      </c>
      <c r="C415" s="4" t="s">
        <v>1256</v>
      </c>
      <c r="D415" s="4" t="s">
        <v>1257</v>
      </c>
      <c r="E415" s="4" t="s">
        <v>1256</v>
      </c>
      <c r="F415" s="6" t="s">
        <v>1258</v>
      </c>
      <c r="G415" s="15" t="s">
        <v>5579</v>
      </c>
    </row>
    <row r="416" spans="2:7" hidden="1" x14ac:dyDescent="0.3">
      <c r="B416" s="9">
        <v>415</v>
      </c>
      <c r="C416" s="4" t="s">
        <v>1259</v>
      </c>
      <c r="D416" s="4" t="s">
        <v>1260</v>
      </c>
      <c r="E416" s="4" t="s">
        <v>1259</v>
      </c>
      <c r="F416" s="6" t="s">
        <v>1261</v>
      </c>
      <c r="G416" s="15" t="s">
        <v>5579</v>
      </c>
    </row>
    <row r="417" spans="2:7" hidden="1" x14ac:dyDescent="0.3">
      <c r="B417" s="9">
        <v>416</v>
      </c>
      <c r="C417" s="4" t="s">
        <v>1262</v>
      </c>
      <c r="D417" s="4" t="s">
        <v>1263</v>
      </c>
      <c r="E417" s="4" t="s">
        <v>1262</v>
      </c>
      <c r="F417" s="6" t="s">
        <v>1264</v>
      </c>
      <c r="G417" s="15" t="s">
        <v>5579</v>
      </c>
    </row>
    <row r="418" spans="2:7" hidden="1" x14ac:dyDescent="0.3">
      <c r="B418" s="9">
        <v>417</v>
      </c>
      <c r="C418" s="4" t="s">
        <v>1265</v>
      </c>
      <c r="D418" s="4" t="s">
        <v>1266</v>
      </c>
      <c r="E418" s="4" t="s">
        <v>1267</v>
      </c>
      <c r="F418" s="6" t="s">
        <v>1268</v>
      </c>
      <c r="G418" s="15" t="s">
        <v>5579</v>
      </c>
    </row>
    <row r="419" spans="2:7" hidden="1" x14ac:dyDescent="0.3">
      <c r="B419" s="9">
        <v>418</v>
      </c>
      <c r="C419" s="4" t="s">
        <v>1269</v>
      </c>
      <c r="D419" s="4" t="s">
        <v>1270</v>
      </c>
      <c r="E419" s="4" t="s">
        <v>1271</v>
      </c>
      <c r="F419" s="6" t="s">
        <v>1272</v>
      </c>
      <c r="G419" s="15" t="s">
        <v>5579</v>
      </c>
    </row>
    <row r="420" spans="2:7" hidden="1" x14ac:dyDescent="0.3">
      <c r="B420" s="9">
        <v>419</v>
      </c>
      <c r="C420" s="4" t="s">
        <v>1273</v>
      </c>
      <c r="D420" s="4" t="s">
        <v>1274</v>
      </c>
      <c r="E420" s="4" t="s">
        <v>1275</v>
      </c>
      <c r="F420" s="6" t="s">
        <v>1276</v>
      </c>
      <c r="G420" s="15" t="s">
        <v>5579</v>
      </c>
    </row>
    <row r="421" spans="2:7" hidden="1" x14ac:dyDescent="0.3">
      <c r="B421" s="9">
        <v>420</v>
      </c>
      <c r="C421" s="4" t="s">
        <v>1277</v>
      </c>
      <c r="D421" s="4" t="s">
        <v>1278</v>
      </c>
      <c r="E421" s="4" t="s">
        <v>1277</v>
      </c>
      <c r="F421" s="6" t="s">
        <v>1279</v>
      </c>
      <c r="G421" s="15" t="s">
        <v>5579</v>
      </c>
    </row>
    <row r="422" spans="2:7" hidden="1" x14ac:dyDescent="0.3">
      <c r="B422" s="9">
        <v>421</v>
      </c>
      <c r="C422" s="4" t="s">
        <v>1280</v>
      </c>
      <c r="D422" s="4" t="s">
        <v>1281</v>
      </c>
      <c r="E422" s="4" t="s">
        <v>1282</v>
      </c>
      <c r="F422" s="6" t="s">
        <v>1283</v>
      </c>
      <c r="G422" s="15" t="s">
        <v>5579</v>
      </c>
    </row>
    <row r="423" spans="2:7" hidden="1" x14ac:dyDescent="0.3">
      <c r="B423" s="9">
        <v>422</v>
      </c>
      <c r="C423" s="4" t="s">
        <v>1284</v>
      </c>
      <c r="D423" s="4" t="s">
        <v>1285</v>
      </c>
      <c r="E423" s="4" t="s">
        <v>1284</v>
      </c>
      <c r="F423" s="6" t="s">
        <v>1286</v>
      </c>
      <c r="G423" s="15" t="s">
        <v>5579</v>
      </c>
    </row>
    <row r="424" spans="2:7" hidden="1" x14ac:dyDescent="0.3">
      <c r="B424" s="9">
        <v>423</v>
      </c>
      <c r="C424" s="4" t="s">
        <v>1287</v>
      </c>
      <c r="D424" s="4" t="s">
        <v>1288</v>
      </c>
      <c r="E424" s="4" t="s">
        <v>1289</v>
      </c>
      <c r="F424" s="6" t="s">
        <v>1290</v>
      </c>
      <c r="G424" s="15" t="s">
        <v>5579</v>
      </c>
    </row>
    <row r="425" spans="2:7" hidden="1" x14ac:dyDescent="0.3">
      <c r="B425" s="9">
        <v>424</v>
      </c>
      <c r="C425" s="4" t="s">
        <v>1291</v>
      </c>
      <c r="D425" s="4" t="s">
        <v>1292</v>
      </c>
      <c r="E425" s="4" t="s">
        <v>1293</v>
      </c>
      <c r="F425" s="6" t="s">
        <v>1294</v>
      </c>
      <c r="G425" s="15" t="s">
        <v>5579</v>
      </c>
    </row>
    <row r="426" spans="2:7" hidden="1" x14ac:dyDescent="0.3">
      <c r="B426" s="9">
        <v>425</v>
      </c>
      <c r="C426" s="4" t="s">
        <v>1295</v>
      </c>
      <c r="D426" s="4" t="s">
        <v>1296</v>
      </c>
      <c r="E426" s="4" t="s">
        <v>1297</v>
      </c>
      <c r="F426" s="6" t="s">
        <v>1298</v>
      </c>
      <c r="G426" s="15" t="s">
        <v>5579</v>
      </c>
    </row>
    <row r="427" spans="2:7" hidden="1" x14ac:dyDescent="0.3">
      <c r="B427" s="9">
        <v>426</v>
      </c>
      <c r="C427" s="4" t="s">
        <v>1299</v>
      </c>
      <c r="D427" s="4" t="s">
        <v>1300</v>
      </c>
      <c r="E427" s="4" t="s">
        <v>1299</v>
      </c>
      <c r="F427" s="6" t="s">
        <v>1301</v>
      </c>
      <c r="G427" s="15" t="s">
        <v>5579</v>
      </c>
    </row>
    <row r="428" spans="2:7" hidden="1" x14ac:dyDescent="0.3">
      <c r="B428" s="9">
        <v>427</v>
      </c>
      <c r="C428" s="4" t="s">
        <v>1302</v>
      </c>
      <c r="D428" s="4" t="s">
        <v>1303</v>
      </c>
      <c r="E428" s="4" t="s">
        <v>1302</v>
      </c>
      <c r="F428" s="6" t="s">
        <v>1304</v>
      </c>
      <c r="G428" s="15" t="s">
        <v>5579</v>
      </c>
    </row>
    <row r="429" spans="2:7" hidden="1" x14ac:dyDescent="0.3">
      <c r="B429" s="9">
        <v>428</v>
      </c>
      <c r="C429" s="4" t="s">
        <v>1305</v>
      </c>
      <c r="D429" s="4" t="s">
        <v>1306</v>
      </c>
      <c r="E429" s="4" t="s">
        <v>1305</v>
      </c>
      <c r="F429" s="6" t="s">
        <v>1307</v>
      </c>
      <c r="G429" s="15" t="s">
        <v>5579</v>
      </c>
    </row>
    <row r="430" spans="2:7" hidden="1" x14ac:dyDescent="0.3">
      <c r="B430" s="9">
        <v>429</v>
      </c>
      <c r="C430" s="4" t="s">
        <v>1308</v>
      </c>
      <c r="D430" s="4" t="s">
        <v>1309</v>
      </c>
      <c r="E430" s="4" t="s">
        <v>1310</v>
      </c>
      <c r="F430" s="6" t="s">
        <v>1311</v>
      </c>
      <c r="G430" s="15" t="s">
        <v>5579</v>
      </c>
    </row>
    <row r="431" spans="2:7" hidden="1" x14ac:dyDescent="0.3">
      <c r="B431" s="9">
        <v>430</v>
      </c>
      <c r="C431" s="4" t="s">
        <v>1312</v>
      </c>
      <c r="D431" s="4" t="s">
        <v>1313</v>
      </c>
      <c r="E431" s="4" t="s">
        <v>1312</v>
      </c>
      <c r="F431" s="6" t="s">
        <v>1314</v>
      </c>
      <c r="G431" s="15" t="s">
        <v>5579</v>
      </c>
    </row>
    <row r="432" spans="2:7" hidden="1" x14ac:dyDescent="0.3">
      <c r="B432" s="9">
        <v>431</v>
      </c>
      <c r="C432" s="4" t="s">
        <v>1315</v>
      </c>
      <c r="D432" s="4" t="s">
        <v>1316</v>
      </c>
      <c r="E432" s="4" t="s">
        <v>1317</v>
      </c>
      <c r="F432" s="6" t="s">
        <v>1318</v>
      </c>
      <c r="G432" s="15" t="s">
        <v>5579</v>
      </c>
    </row>
    <row r="433" spans="2:7" hidden="1" x14ac:dyDescent="0.3">
      <c r="B433" s="9">
        <v>432</v>
      </c>
      <c r="C433" s="4" t="s">
        <v>1319</v>
      </c>
      <c r="D433" s="4" t="s">
        <v>1320</v>
      </c>
      <c r="E433" s="4" t="s">
        <v>1321</v>
      </c>
      <c r="F433" s="6" t="s">
        <v>1322</v>
      </c>
      <c r="G433" s="15" t="s">
        <v>5579</v>
      </c>
    </row>
    <row r="434" spans="2:7" hidden="1" x14ac:dyDescent="0.3">
      <c r="B434" s="9">
        <v>433</v>
      </c>
      <c r="C434" s="4" t="s">
        <v>1323</v>
      </c>
      <c r="D434" s="4" t="s">
        <v>1324</v>
      </c>
      <c r="E434" s="4" t="s">
        <v>1325</v>
      </c>
      <c r="F434" s="6" t="s">
        <v>1326</v>
      </c>
      <c r="G434" s="15" t="s">
        <v>5579</v>
      </c>
    </row>
    <row r="435" spans="2:7" hidden="1" x14ac:dyDescent="0.3">
      <c r="B435" s="9">
        <v>434</v>
      </c>
      <c r="C435" s="4" t="s">
        <v>1327</v>
      </c>
      <c r="D435" s="4" t="s">
        <v>1328</v>
      </c>
      <c r="E435" s="4" t="s">
        <v>1329</v>
      </c>
      <c r="F435" s="6" t="s">
        <v>1330</v>
      </c>
      <c r="G435" s="15" t="s">
        <v>5579</v>
      </c>
    </row>
    <row r="436" spans="2:7" hidden="1" x14ac:dyDescent="0.3">
      <c r="B436" s="9">
        <v>435</v>
      </c>
      <c r="C436" s="4" t="s">
        <v>1331</v>
      </c>
      <c r="D436" s="4" t="s">
        <v>1332</v>
      </c>
      <c r="E436" s="4" t="s">
        <v>1331</v>
      </c>
      <c r="F436" s="6" t="s">
        <v>1333</v>
      </c>
      <c r="G436" s="15" t="s">
        <v>5579</v>
      </c>
    </row>
    <row r="437" spans="2:7" hidden="1" x14ac:dyDescent="0.3">
      <c r="B437" s="9">
        <v>436</v>
      </c>
      <c r="C437" s="4" t="s">
        <v>1334</v>
      </c>
      <c r="D437" s="4" t="s">
        <v>1335</v>
      </c>
      <c r="E437" s="4" t="s">
        <v>1336</v>
      </c>
      <c r="F437" s="6" t="s">
        <v>1337</v>
      </c>
      <c r="G437" s="15" t="s">
        <v>5579</v>
      </c>
    </row>
    <row r="438" spans="2:7" hidden="1" x14ac:dyDescent="0.3">
      <c r="B438" s="9">
        <v>437</v>
      </c>
      <c r="C438" s="4" t="s">
        <v>1338</v>
      </c>
      <c r="D438" s="4" t="s">
        <v>1339</v>
      </c>
      <c r="E438" s="4" t="s">
        <v>1340</v>
      </c>
      <c r="F438" s="6" t="s">
        <v>1341</v>
      </c>
      <c r="G438" s="15" t="s">
        <v>5579</v>
      </c>
    </row>
    <row r="439" spans="2:7" hidden="1" x14ac:dyDescent="0.3">
      <c r="B439" s="9">
        <v>438</v>
      </c>
      <c r="C439" s="4" t="s">
        <v>1342</v>
      </c>
      <c r="D439" s="4" t="s">
        <v>1343</v>
      </c>
      <c r="E439" s="4" t="s">
        <v>1342</v>
      </c>
      <c r="F439" s="6" t="s">
        <v>1344</v>
      </c>
      <c r="G439" s="15" t="s">
        <v>5579</v>
      </c>
    </row>
    <row r="440" spans="2:7" hidden="1" x14ac:dyDescent="0.3">
      <c r="B440" s="9">
        <v>439</v>
      </c>
      <c r="C440" s="4" t="s">
        <v>1345</v>
      </c>
      <c r="D440" s="4" t="s">
        <v>1346</v>
      </c>
      <c r="E440" s="4" t="s">
        <v>1345</v>
      </c>
      <c r="F440" s="6" t="s">
        <v>1347</v>
      </c>
      <c r="G440" s="15" t="s">
        <v>5579</v>
      </c>
    </row>
    <row r="441" spans="2:7" hidden="1" x14ac:dyDescent="0.3">
      <c r="B441" s="9">
        <v>440</v>
      </c>
      <c r="C441" s="4" t="s">
        <v>1348</v>
      </c>
      <c r="D441" s="4" t="s">
        <v>1349</v>
      </c>
      <c r="E441" s="4" t="s">
        <v>1350</v>
      </c>
      <c r="F441" s="6" t="s">
        <v>1351</v>
      </c>
      <c r="G441" s="15" t="s">
        <v>5579</v>
      </c>
    </row>
    <row r="442" spans="2:7" hidden="1" x14ac:dyDescent="0.3">
      <c r="B442" s="9">
        <v>441</v>
      </c>
      <c r="C442" s="4" t="s">
        <v>1352</v>
      </c>
      <c r="D442" s="4" t="s">
        <v>1353</v>
      </c>
      <c r="E442" s="4" t="s">
        <v>1352</v>
      </c>
      <c r="F442" s="6" t="s">
        <v>1354</v>
      </c>
      <c r="G442" s="15" t="s">
        <v>5579</v>
      </c>
    </row>
    <row r="443" spans="2:7" hidden="1" x14ac:dyDescent="0.3">
      <c r="B443" s="9">
        <v>442</v>
      </c>
      <c r="C443" s="4" t="s">
        <v>1355</v>
      </c>
      <c r="D443" s="4" t="s">
        <v>1356</v>
      </c>
      <c r="E443" s="4" t="s">
        <v>1357</v>
      </c>
      <c r="F443" s="6" t="s">
        <v>1358</v>
      </c>
      <c r="G443" s="15" t="s">
        <v>5579</v>
      </c>
    </row>
    <row r="444" spans="2:7" hidden="1" x14ac:dyDescent="0.3">
      <c r="B444" s="9">
        <v>443</v>
      </c>
      <c r="C444" s="4" t="s">
        <v>1359</v>
      </c>
      <c r="D444" s="4" t="s">
        <v>1360</v>
      </c>
      <c r="E444" s="4" t="s">
        <v>1361</v>
      </c>
      <c r="F444" s="6" t="s">
        <v>1362</v>
      </c>
      <c r="G444" s="15" t="s">
        <v>5579</v>
      </c>
    </row>
    <row r="445" spans="2:7" hidden="1" x14ac:dyDescent="0.3">
      <c r="B445" s="9">
        <v>444</v>
      </c>
      <c r="C445" s="4" t="s">
        <v>1363</v>
      </c>
      <c r="D445" s="4" t="s">
        <v>1364</v>
      </c>
      <c r="E445" s="4" t="s">
        <v>1363</v>
      </c>
      <c r="F445" s="6" t="s">
        <v>1365</v>
      </c>
      <c r="G445" s="15" t="s">
        <v>5579</v>
      </c>
    </row>
    <row r="446" spans="2:7" hidden="1" x14ac:dyDescent="0.3">
      <c r="B446" s="9">
        <v>445</v>
      </c>
      <c r="C446" s="4" t="s">
        <v>1366</v>
      </c>
      <c r="D446" s="4" t="s">
        <v>1367</v>
      </c>
      <c r="E446" s="4" t="s">
        <v>1368</v>
      </c>
      <c r="F446" s="6" t="s">
        <v>1369</v>
      </c>
      <c r="G446" s="15" t="s">
        <v>5579</v>
      </c>
    </row>
    <row r="447" spans="2:7" hidden="1" x14ac:dyDescent="0.3">
      <c r="B447" s="9">
        <v>446</v>
      </c>
      <c r="C447" s="4" t="s">
        <v>1370</v>
      </c>
      <c r="D447" s="4" t="s">
        <v>1371</v>
      </c>
      <c r="E447" s="4" t="s">
        <v>1370</v>
      </c>
      <c r="F447" s="6" t="s">
        <v>1372</v>
      </c>
      <c r="G447" s="15" t="s">
        <v>5579</v>
      </c>
    </row>
    <row r="448" spans="2:7" hidden="1" x14ac:dyDescent="0.3">
      <c r="B448" s="9">
        <v>447</v>
      </c>
      <c r="C448" s="4" t="s">
        <v>1373</v>
      </c>
      <c r="D448" s="4" t="s">
        <v>1374</v>
      </c>
      <c r="E448" s="4" t="s">
        <v>1375</v>
      </c>
      <c r="F448" s="6" t="s">
        <v>1376</v>
      </c>
      <c r="G448" s="15" t="s">
        <v>5579</v>
      </c>
    </row>
    <row r="449" spans="2:7" hidden="1" x14ac:dyDescent="0.3">
      <c r="B449" s="9">
        <v>448</v>
      </c>
      <c r="C449" s="4" t="s">
        <v>1377</v>
      </c>
      <c r="D449" s="4" t="s">
        <v>1378</v>
      </c>
      <c r="E449" s="4" t="s">
        <v>1379</v>
      </c>
      <c r="F449" s="6" t="s">
        <v>1380</v>
      </c>
      <c r="G449" s="15" t="s">
        <v>5579</v>
      </c>
    </row>
    <row r="450" spans="2:7" hidden="1" x14ac:dyDescent="0.3">
      <c r="B450" s="9">
        <v>449</v>
      </c>
      <c r="C450" s="4" t="s">
        <v>1381</v>
      </c>
      <c r="D450" s="4" t="s">
        <v>1382</v>
      </c>
      <c r="E450" s="4" t="s">
        <v>1383</v>
      </c>
      <c r="F450" s="6" t="s">
        <v>1384</v>
      </c>
      <c r="G450" s="15" t="s">
        <v>5579</v>
      </c>
    </row>
    <row r="451" spans="2:7" hidden="1" x14ac:dyDescent="0.3">
      <c r="B451" s="9">
        <v>450</v>
      </c>
      <c r="C451" s="4" t="s">
        <v>1385</v>
      </c>
      <c r="D451" s="4" t="s">
        <v>1386</v>
      </c>
      <c r="E451" s="4" t="s">
        <v>1385</v>
      </c>
      <c r="F451" s="6" t="s">
        <v>1387</v>
      </c>
      <c r="G451" s="15" t="s">
        <v>5579</v>
      </c>
    </row>
    <row r="452" spans="2:7" hidden="1" x14ac:dyDescent="0.3">
      <c r="B452" s="9">
        <v>451</v>
      </c>
      <c r="C452" s="4" t="s">
        <v>1388</v>
      </c>
      <c r="D452" s="4" t="s">
        <v>1389</v>
      </c>
      <c r="E452" s="4" t="s">
        <v>1390</v>
      </c>
      <c r="F452" s="6" t="s">
        <v>1391</v>
      </c>
      <c r="G452" s="15" t="s">
        <v>5579</v>
      </c>
    </row>
    <row r="453" spans="2:7" hidden="1" x14ac:dyDescent="0.3">
      <c r="B453" s="9">
        <v>452</v>
      </c>
      <c r="C453" s="4" t="s">
        <v>1392</v>
      </c>
      <c r="D453" s="4" t="s">
        <v>1393</v>
      </c>
      <c r="E453" s="4" t="s">
        <v>1394</v>
      </c>
      <c r="F453" s="6" t="s">
        <v>1395</v>
      </c>
      <c r="G453" s="15" t="s">
        <v>5579</v>
      </c>
    </row>
    <row r="454" spans="2:7" hidden="1" x14ac:dyDescent="0.3">
      <c r="B454" s="9">
        <v>453</v>
      </c>
      <c r="C454" s="4" t="s">
        <v>1396</v>
      </c>
      <c r="D454" s="4" t="s">
        <v>1397</v>
      </c>
      <c r="E454" s="4" t="s">
        <v>1396</v>
      </c>
      <c r="F454" s="6" t="s">
        <v>1398</v>
      </c>
      <c r="G454" s="15" t="s">
        <v>5579</v>
      </c>
    </row>
    <row r="455" spans="2:7" hidden="1" x14ac:dyDescent="0.3">
      <c r="B455" s="9">
        <v>454</v>
      </c>
      <c r="C455" s="4" t="s">
        <v>1399</v>
      </c>
      <c r="D455" s="4" t="s">
        <v>1400</v>
      </c>
      <c r="E455" s="4" t="s">
        <v>1401</v>
      </c>
      <c r="F455" s="6" t="s">
        <v>1402</v>
      </c>
      <c r="G455" s="15" t="s">
        <v>5579</v>
      </c>
    </row>
    <row r="456" spans="2:7" hidden="1" x14ac:dyDescent="0.3">
      <c r="B456" s="9">
        <v>455</v>
      </c>
      <c r="C456" s="4" t="s">
        <v>1403</v>
      </c>
      <c r="D456" s="4" t="s">
        <v>1404</v>
      </c>
      <c r="E456" s="4" t="s">
        <v>1403</v>
      </c>
      <c r="F456" s="6" t="s">
        <v>1405</v>
      </c>
      <c r="G456" s="15" t="s">
        <v>5579</v>
      </c>
    </row>
    <row r="457" spans="2:7" hidden="1" x14ac:dyDescent="0.3">
      <c r="B457" s="9">
        <v>456</v>
      </c>
      <c r="C457" s="4" t="s">
        <v>1406</v>
      </c>
      <c r="D457" s="4" t="s">
        <v>1407</v>
      </c>
      <c r="E457" s="4" t="s">
        <v>1408</v>
      </c>
      <c r="F457" s="6" t="s">
        <v>1409</v>
      </c>
      <c r="G457" s="15" t="s">
        <v>5579</v>
      </c>
    </row>
    <row r="458" spans="2:7" hidden="1" x14ac:dyDescent="0.3">
      <c r="B458" s="9">
        <v>457</v>
      </c>
      <c r="C458" s="4" t="s">
        <v>1410</v>
      </c>
      <c r="D458" s="4" t="s">
        <v>1411</v>
      </c>
      <c r="E458" s="4" t="s">
        <v>1410</v>
      </c>
      <c r="F458" s="6" t="s">
        <v>1412</v>
      </c>
      <c r="G458" s="15" t="s">
        <v>5579</v>
      </c>
    </row>
    <row r="459" spans="2:7" hidden="1" x14ac:dyDescent="0.3">
      <c r="B459" s="9">
        <v>458</v>
      </c>
      <c r="C459" s="4" t="s">
        <v>1413</v>
      </c>
      <c r="D459" s="4" t="s">
        <v>1414</v>
      </c>
      <c r="E459" s="4" t="s">
        <v>1413</v>
      </c>
      <c r="F459" s="6" t="s">
        <v>1415</v>
      </c>
      <c r="G459" s="15" t="s">
        <v>5579</v>
      </c>
    </row>
    <row r="460" spans="2:7" hidden="1" x14ac:dyDescent="0.3">
      <c r="B460" s="9">
        <v>459</v>
      </c>
      <c r="C460" s="4" t="s">
        <v>1416</v>
      </c>
      <c r="D460" s="4" t="s">
        <v>1417</v>
      </c>
      <c r="E460" s="4" t="s">
        <v>1416</v>
      </c>
      <c r="F460" s="6" t="s">
        <v>1418</v>
      </c>
      <c r="G460" s="15" t="s">
        <v>5579</v>
      </c>
    </row>
    <row r="461" spans="2:7" hidden="1" x14ac:dyDescent="0.3">
      <c r="B461" s="9">
        <v>460</v>
      </c>
      <c r="C461" s="4" t="s">
        <v>1419</v>
      </c>
      <c r="D461" s="4" t="s">
        <v>1420</v>
      </c>
      <c r="E461" s="4" t="s">
        <v>1419</v>
      </c>
      <c r="F461" s="6" t="s">
        <v>1421</v>
      </c>
      <c r="G461" s="15" t="s">
        <v>5579</v>
      </c>
    </row>
    <row r="462" spans="2:7" hidden="1" x14ac:dyDescent="0.3">
      <c r="B462" s="9">
        <v>461</v>
      </c>
      <c r="C462" s="4" t="s">
        <v>1422</v>
      </c>
      <c r="D462" s="4" t="s">
        <v>1423</v>
      </c>
      <c r="E462" s="4" t="s">
        <v>1424</v>
      </c>
      <c r="F462" s="6" t="s">
        <v>1425</v>
      </c>
      <c r="G462" s="15" t="s">
        <v>5579</v>
      </c>
    </row>
    <row r="463" spans="2:7" hidden="1" x14ac:dyDescent="0.3">
      <c r="B463" s="9">
        <v>462</v>
      </c>
      <c r="C463" s="4" t="s">
        <v>1426</v>
      </c>
      <c r="D463" s="4" t="s">
        <v>1427</v>
      </c>
      <c r="E463" s="4" t="s">
        <v>1428</v>
      </c>
      <c r="F463" s="6" t="s">
        <v>1429</v>
      </c>
      <c r="G463" s="15" t="s">
        <v>5579</v>
      </c>
    </row>
    <row r="464" spans="2:7" hidden="1" x14ac:dyDescent="0.3">
      <c r="B464" s="9">
        <v>463</v>
      </c>
      <c r="C464" s="4" t="s">
        <v>1430</v>
      </c>
      <c r="D464" s="4" t="s">
        <v>1431</v>
      </c>
      <c r="E464" s="4" t="s">
        <v>1430</v>
      </c>
      <c r="F464" s="6" t="s">
        <v>1432</v>
      </c>
      <c r="G464" s="15" t="s">
        <v>5579</v>
      </c>
    </row>
    <row r="465" spans="2:7" hidden="1" x14ac:dyDescent="0.3">
      <c r="B465" s="9">
        <v>464</v>
      </c>
      <c r="C465" s="4" t="s">
        <v>1433</v>
      </c>
      <c r="D465" s="4" t="s">
        <v>1434</v>
      </c>
      <c r="E465" s="4" t="s">
        <v>1435</v>
      </c>
      <c r="F465" s="6" t="s">
        <v>1436</v>
      </c>
      <c r="G465" s="15" t="s">
        <v>5579</v>
      </c>
    </row>
    <row r="466" spans="2:7" hidden="1" x14ac:dyDescent="0.3">
      <c r="B466" s="9">
        <v>465</v>
      </c>
      <c r="C466" s="4" t="s">
        <v>1437</v>
      </c>
      <c r="D466" s="4" t="s">
        <v>1438</v>
      </c>
      <c r="E466" s="4" t="s">
        <v>1439</v>
      </c>
      <c r="F466" s="6" t="s">
        <v>1440</v>
      </c>
      <c r="G466" s="15" t="s">
        <v>5579</v>
      </c>
    </row>
    <row r="467" spans="2:7" hidden="1" x14ac:dyDescent="0.3">
      <c r="B467" s="9">
        <v>466</v>
      </c>
      <c r="C467" s="4" t="s">
        <v>1441</v>
      </c>
      <c r="D467" s="4" t="s">
        <v>1442</v>
      </c>
      <c r="E467" s="4" t="s">
        <v>1443</v>
      </c>
      <c r="F467" s="6" t="s">
        <v>1444</v>
      </c>
      <c r="G467" s="15" t="s">
        <v>5579</v>
      </c>
    </row>
    <row r="468" spans="2:7" hidden="1" x14ac:dyDescent="0.3">
      <c r="B468" s="9">
        <v>467</v>
      </c>
      <c r="C468" s="4" t="s">
        <v>1445</v>
      </c>
      <c r="D468" s="4" t="s">
        <v>1446</v>
      </c>
      <c r="E468" s="4" t="s">
        <v>1447</v>
      </c>
      <c r="F468" s="6" t="s">
        <v>1448</v>
      </c>
      <c r="G468" s="15" t="s">
        <v>5579</v>
      </c>
    </row>
    <row r="469" spans="2:7" hidden="1" x14ac:dyDescent="0.3">
      <c r="B469" s="9">
        <v>468</v>
      </c>
      <c r="C469" s="4" t="s">
        <v>1449</v>
      </c>
      <c r="D469" s="4" t="s">
        <v>1450</v>
      </c>
      <c r="E469" s="4" t="s">
        <v>1451</v>
      </c>
      <c r="F469" s="6" t="s">
        <v>1452</v>
      </c>
      <c r="G469" s="15" t="s">
        <v>5579</v>
      </c>
    </row>
    <row r="470" spans="2:7" hidden="1" x14ac:dyDescent="0.3">
      <c r="B470" s="9">
        <v>469</v>
      </c>
      <c r="C470" s="4" t="s">
        <v>1453</v>
      </c>
      <c r="D470" s="4" t="s">
        <v>1454</v>
      </c>
      <c r="E470" s="4" t="s">
        <v>1453</v>
      </c>
      <c r="F470" s="6" t="s">
        <v>1455</v>
      </c>
      <c r="G470" s="15" t="s">
        <v>5579</v>
      </c>
    </row>
    <row r="471" spans="2:7" hidden="1" x14ac:dyDescent="0.3">
      <c r="B471" s="9">
        <v>470</v>
      </c>
      <c r="C471" s="4" t="s">
        <v>1456</v>
      </c>
      <c r="D471" s="4" t="s">
        <v>1457</v>
      </c>
      <c r="E471" s="4" t="s">
        <v>1458</v>
      </c>
      <c r="F471" s="6" t="s">
        <v>1459</v>
      </c>
      <c r="G471" s="15" t="s">
        <v>5579</v>
      </c>
    </row>
    <row r="472" spans="2:7" hidden="1" x14ac:dyDescent="0.3">
      <c r="B472" s="9">
        <v>471</v>
      </c>
      <c r="C472" s="4" t="s">
        <v>1460</v>
      </c>
      <c r="D472" s="4" t="s">
        <v>1461</v>
      </c>
      <c r="E472" s="4" t="s">
        <v>1462</v>
      </c>
      <c r="F472" s="6" t="s">
        <v>1463</v>
      </c>
      <c r="G472" s="15" t="s">
        <v>5579</v>
      </c>
    </row>
    <row r="473" spans="2:7" hidden="1" x14ac:dyDescent="0.3">
      <c r="B473" s="9">
        <v>472</v>
      </c>
      <c r="C473" s="4" t="s">
        <v>1464</v>
      </c>
      <c r="D473" s="4" t="s">
        <v>1465</v>
      </c>
      <c r="E473" s="4" t="s">
        <v>1466</v>
      </c>
      <c r="F473" s="6" t="s">
        <v>1467</v>
      </c>
      <c r="G473" s="15" t="s">
        <v>5579</v>
      </c>
    </row>
    <row r="474" spans="2:7" hidden="1" x14ac:dyDescent="0.3">
      <c r="B474" s="9">
        <v>473</v>
      </c>
      <c r="C474" s="4" t="s">
        <v>1468</v>
      </c>
      <c r="D474" s="4" t="s">
        <v>1469</v>
      </c>
      <c r="E474" s="4" t="s">
        <v>1468</v>
      </c>
      <c r="F474" s="6" t="s">
        <v>1470</v>
      </c>
      <c r="G474" s="15" t="s">
        <v>5579</v>
      </c>
    </row>
    <row r="475" spans="2:7" hidden="1" x14ac:dyDescent="0.3">
      <c r="B475" s="9">
        <v>474</v>
      </c>
      <c r="C475" s="4" t="s">
        <v>1471</v>
      </c>
      <c r="D475" s="4" t="s">
        <v>1472</v>
      </c>
      <c r="E475" s="4" t="s">
        <v>1473</v>
      </c>
      <c r="F475" s="6" t="s">
        <v>1474</v>
      </c>
      <c r="G475" s="15" t="s">
        <v>5579</v>
      </c>
    </row>
    <row r="476" spans="2:7" hidden="1" x14ac:dyDescent="0.3">
      <c r="B476" s="9">
        <v>475</v>
      </c>
      <c r="C476" s="4" t="s">
        <v>1475</v>
      </c>
      <c r="D476" s="4" t="s">
        <v>1476</v>
      </c>
      <c r="E476" s="4" t="s">
        <v>1477</v>
      </c>
      <c r="F476" s="6" t="s">
        <v>1478</v>
      </c>
      <c r="G476" s="15" t="s">
        <v>5579</v>
      </c>
    </row>
    <row r="477" spans="2:7" hidden="1" x14ac:dyDescent="0.3">
      <c r="B477" s="9">
        <v>476</v>
      </c>
      <c r="C477" s="4" t="s">
        <v>1479</v>
      </c>
      <c r="D477" s="4" t="s">
        <v>1480</v>
      </c>
      <c r="E477" s="4" t="s">
        <v>1481</v>
      </c>
      <c r="F477" s="6" t="s">
        <v>1482</v>
      </c>
      <c r="G477" s="15" t="s">
        <v>5579</v>
      </c>
    </row>
    <row r="478" spans="2:7" hidden="1" x14ac:dyDescent="0.3">
      <c r="B478" s="9">
        <v>477</v>
      </c>
      <c r="C478" s="4" t="s">
        <v>1483</v>
      </c>
      <c r="D478" s="4" t="s">
        <v>1484</v>
      </c>
      <c r="E478" s="4" t="s">
        <v>1485</v>
      </c>
      <c r="F478" s="6" t="s">
        <v>1486</v>
      </c>
      <c r="G478" s="15" t="s">
        <v>5579</v>
      </c>
    </row>
    <row r="479" spans="2:7" hidden="1" x14ac:dyDescent="0.3">
      <c r="B479" s="9">
        <v>478</v>
      </c>
      <c r="C479" s="4" t="s">
        <v>1487</v>
      </c>
      <c r="D479" s="4" t="s">
        <v>1488</v>
      </c>
      <c r="E479" s="4" t="s">
        <v>1487</v>
      </c>
      <c r="F479" s="6" t="s">
        <v>1489</v>
      </c>
      <c r="G479" s="15" t="s">
        <v>5579</v>
      </c>
    </row>
    <row r="480" spans="2:7" hidden="1" x14ac:dyDescent="0.3">
      <c r="B480" s="9">
        <v>479</v>
      </c>
      <c r="C480" s="4" t="s">
        <v>1490</v>
      </c>
      <c r="D480" s="4" t="s">
        <v>1491</v>
      </c>
      <c r="E480" s="4" t="s">
        <v>1490</v>
      </c>
      <c r="F480" s="6" t="s">
        <v>1492</v>
      </c>
      <c r="G480" s="15" t="s">
        <v>5579</v>
      </c>
    </row>
    <row r="481" spans="2:7" hidden="1" x14ac:dyDescent="0.3">
      <c r="B481" s="9">
        <v>480</v>
      </c>
      <c r="C481" s="4" t="s">
        <v>1493</v>
      </c>
      <c r="D481" s="4" t="s">
        <v>1494</v>
      </c>
      <c r="E481" s="4" t="s">
        <v>1493</v>
      </c>
      <c r="F481" s="6" t="s">
        <v>1495</v>
      </c>
      <c r="G481" s="15" t="s">
        <v>5579</v>
      </c>
    </row>
    <row r="482" spans="2:7" hidden="1" x14ac:dyDescent="0.3">
      <c r="B482" s="9">
        <v>481</v>
      </c>
      <c r="C482" s="4" t="s">
        <v>1496</v>
      </c>
      <c r="D482" s="4" t="s">
        <v>1497</v>
      </c>
      <c r="E482" s="4" t="s">
        <v>1498</v>
      </c>
      <c r="F482" s="6" t="s">
        <v>1499</v>
      </c>
      <c r="G482" s="15" t="s">
        <v>5579</v>
      </c>
    </row>
    <row r="483" spans="2:7" hidden="1" x14ac:dyDescent="0.3">
      <c r="B483" s="9">
        <v>482</v>
      </c>
      <c r="C483" s="4" t="s">
        <v>1500</v>
      </c>
      <c r="D483" s="4" t="s">
        <v>1501</v>
      </c>
      <c r="E483" s="4" t="s">
        <v>1502</v>
      </c>
      <c r="F483" s="6" t="s">
        <v>1503</v>
      </c>
      <c r="G483" s="15" t="s">
        <v>5579</v>
      </c>
    </row>
    <row r="484" spans="2:7" hidden="1" x14ac:dyDescent="0.3">
      <c r="B484" s="9">
        <v>483</v>
      </c>
      <c r="C484" s="4" t="s">
        <v>1504</v>
      </c>
      <c r="D484" s="4" t="s">
        <v>1505</v>
      </c>
      <c r="E484" s="4" t="s">
        <v>1506</v>
      </c>
      <c r="F484" s="6" t="s">
        <v>1507</v>
      </c>
      <c r="G484" s="15" t="s">
        <v>5579</v>
      </c>
    </row>
    <row r="485" spans="2:7" hidden="1" x14ac:dyDescent="0.3">
      <c r="B485" s="9">
        <v>484</v>
      </c>
      <c r="C485" s="4" t="s">
        <v>1508</v>
      </c>
      <c r="D485" s="4" t="s">
        <v>1509</v>
      </c>
      <c r="E485" s="4" t="s">
        <v>1508</v>
      </c>
      <c r="F485" s="6" t="s">
        <v>1510</v>
      </c>
      <c r="G485" s="15" t="s">
        <v>5579</v>
      </c>
    </row>
    <row r="486" spans="2:7" hidden="1" x14ac:dyDescent="0.3">
      <c r="B486" s="9">
        <v>485</v>
      </c>
      <c r="C486" s="4" t="s">
        <v>1511</v>
      </c>
      <c r="D486" s="4" t="s">
        <v>1512</v>
      </c>
      <c r="E486" s="4" t="s">
        <v>1511</v>
      </c>
      <c r="F486" s="6" t="s">
        <v>1513</v>
      </c>
      <c r="G486" s="15" t="s">
        <v>5579</v>
      </c>
    </row>
    <row r="487" spans="2:7" hidden="1" x14ac:dyDescent="0.3">
      <c r="B487" s="9">
        <v>486</v>
      </c>
      <c r="C487" s="4" t="s">
        <v>1514</v>
      </c>
      <c r="D487" s="4" t="s">
        <v>1515</v>
      </c>
      <c r="E487" s="4" t="s">
        <v>1516</v>
      </c>
      <c r="F487" s="6" t="s">
        <v>1517</v>
      </c>
      <c r="G487" s="15" t="s">
        <v>5579</v>
      </c>
    </row>
    <row r="488" spans="2:7" hidden="1" x14ac:dyDescent="0.3">
      <c r="B488" s="9">
        <v>487</v>
      </c>
      <c r="C488" s="4" t="s">
        <v>1518</v>
      </c>
      <c r="D488" s="4" t="s">
        <v>1519</v>
      </c>
      <c r="E488" s="4" t="s">
        <v>1520</v>
      </c>
      <c r="F488" s="6" t="s">
        <v>1521</v>
      </c>
      <c r="G488" s="15" t="s">
        <v>5579</v>
      </c>
    </row>
    <row r="489" spans="2:7" hidden="1" x14ac:dyDescent="0.3">
      <c r="B489" s="9">
        <v>488</v>
      </c>
      <c r="C489" s="4" t="s">
        <v>1522</v>
      </c>
      <c r="D489" s="4" t="s">
        <v>1523</v>
      </c>
      <c r="E489" s="4" t="s">
        <v>1524</v>
      </c>
      <c r="F489" s="6" t="s">
        <v>1525</v>
      </c>
      <c r="G489" s="15" t="s">
        <v>5579</v>
      </c>
    </row>
    <row r="490" spans="2:7" hidden="1" x14ac:dyDescent="0.3">
      <c r="B490" s="9">
        <v>489</v>
      </c>
      <c r="C490" s="4" t="s">
        <v>1526</v>
      </c>
      <c r="D490" s="4" t="s">
        <v>1527</v>
      </c>
      <c r="E490" s="4" t="s">
        <v>1526</v>
      </c>
      <c r="F490" s="6" t="s">
        <v>1528</v>
      </c>
      <c r="G490" s="15" t="s">
        <v>5579</v>
      </c>
    </row>
    <row r="491" spans="2:7" hidden="1" x14ac:dyDescent="0.3">
      <c r="B491" s="9">
        <v>490</v>
      </c>
      <c r="C491" s="4" t="s">
        <v>1529</v>
      </c>
      <c r="D491" s="4" t="s">
        <v>1530</v>
      </c>
      <c r="E491" s="4" t="s">
        <v>1529</v>
      </c>
      <c r="F491" s="6" t="s">
        <v>1531</v>
      </c>
      <c r="G491" s="15" t="s">
        <v>5579</v>
      </c>
    </row>
    <row r="492" spans="2:7" hidden="1" x14ac:dyDescent="0.3">
      <c r="B492" s="9">
        <v>491</v>
      </c>
      <c r="C492" s="4" t="s">
        <v>1532</v>
      </c>
      <c r="D492" s="4" t="s">
        <v>1533</v>
      </c>
      <c r="E492" s="4" t="s">
        <v>1532</v>
      </c>
      <c r="F492" s="6" t="s">
        <v>1534</v>
      </c>
      <c r="G492" s="15" t="s">
        <v>5579</v>
      </c>
    </row>
    <row r="493" spans="2:7" hidden="1" x14ac:dyDescent="0.3">
      <c r="B493" s="9">
        <v>492</v>
      </c>
      <c r="C493" s="4" t="s">
        <v>1535</v>
      </c>
      <c r="D493" s="4" t="s">
        <v>1536</v>
      </c>
      <c r="E493" s="4" t="s">
        <v>1537</v>
      </c>
      <c r="F493" s="6" t="s">
        <v>1538</v>
      </c>
      <c r="G493" s="15" t="s">
        <v>5579</v>
      </c>
    </row>
    <row r="494" spans="2:7" hidden="1" x14ac:dyDescent="0.3">
      <c r="B494" s="9">
        <v>493</v>
      </c>
      <c r="C494" s="4" t="s">
        <v>1539</v>
      </c>
      <c r="D494" s="4" t="s">
        <v>1540</v>
      </c>
      <c r="E494" s="4" t="s">
        <v>1539</v>
      </c>
      <c r="F494" s="6" t="s">
        <v>1541</v>
      </c>
      <c r="G494" s="15" t="s">
        <v>5579</v>
      </c>
    </row>
    <row r="495" spans="2:7" hidden="1" x14ac:dyDescent="0.3">
      <c r="B495" s="9">
        <v>494</v>
      </c>
      <c r="C495" s="4" t="s">
        <v>1542</v>
      </c>
      <c r="D495" s="4" t="s">
        <v>1543</v>
      </c>
      <c r="E495" s="4" t="s">
        <v>1542</v>
      </c>
      <c r="F495" s="6" t="s">
        <v>1544</v>
      </c>
      <c r="G495" s="15" t="s">
        <v>5579</v>
      </c>
    </row>
    <row r="496" spans="2:7" hidden="1" x14ac:dyDescent="0.3">
      <c r="B496" s="9">
        <v>495</v>
      </c>
      <c r="C496" s="4" t="s">
        <v>1545</v>
      </c>
      <c r="D496" s="4" t="s">
        <v>1546</v>
      </c>
      <c r="E496" s="4" t="s">
        <v>1545</v>
      </c>
      <c r="F496" s="6" t="s">
        <v>1547</v>
      </c>
      <c r="G496" s="15" t="s">
        <v>5579</v>
      </c>
    </row>
    <row r="497" spans="2:7" hidden="1" x14ac:dyDescent="0.3">
      <c r="B497" s="9">
        <v>496</v>
      </c>
      <c r="C497" s="4" t="s">
        <v>1548</v>
      </c>
      <c r="D497" s="4" t="s">
        <v>1549</v>
      </c>
      <c r="E497" s="4" t="s">
        <v>1550</v>
      </c>
      <c r="F497" s="6" t="s">
        <v>1551</v>
      </c>
      <c r="G497" s="15" t="s">
        <v>5579</v>
      </c>
    </row>
    <row r="498" spans="2:7" hidden="1" x14ac:dyDescent="0.3">
      <c r="B498" s="9">
        <v>497</v>
      </c>
      <c r="C498" s="4" t="s">
        <v>1552</v>
      </c>
      <c r="D498" s="4" t="s">
        <v>1553</v>
      </c>
      <c r="E498" s="4" t="s">
        <v>1554</v>
      </c>
      <c r="F498" s="6" t="s">
        <v>1555</v>
      </c>
      <c r="G498" s="15" t="s">
        <v>5579</v>
      </c>
    </row>
    <row r="499" spans="2:7" hidden="1" x14ac:dyDescent="0.3">
      <c r="B499" s="9">
        <v>498</v>
      </c>
      <c r="C499" s="4" t="s">
        <v>1556</v>
      </c>
      <c r="D499" s="4" t="s">
        <v>1557</v>
      </c>
      <c r="E499" s="4" t="s">
        <v>1558</v>
      </c>
      <c r="F499" s="6" t="s">
        <v>1559</v>
      </c>
      <c r="G499" s="15" t="s">
        <v>5579</v>
      </c>
    </row>
    <row r="500" spans="2:7" hidden="1" x14ac:dyDescent="0.3">
      <c r="B500" s="9">
        <v>499</v>
      </c>
      <c r="C500" s="4" t="s">
        <v>1560</v>
      </c>
      <c r="D500" s="4" t="s">
        <v>1561</v>
      </c>
      <c r="E500" s="4" t="s">
        <v>1562</v>
      </c>
      <c r="F500" s="6" t="s">
        <v>1563</v>
      </c>
      <c r="G500" s="15" t="s">
        <v>5579</v>
      </c>
    </row>
    <row r="501" spans="2:7" hidden="1" x14ac:dyDescent="0.3">
      <c r="B501" s="9">
        <v>500</v>
      </c>
      <c r="C501" s="4" t="s">
        <v>1564</v>
      </c>
      <c r="D501" s="4" t="s">
        <v>1565</v>
      </c>
      <c r="E501" s="4" t="s">
        <v>1566</v>
      </c>
      <c r="F501" s="6" t="s">
        <v>1567</v>
      </c>
      <c r="G501" s="15" t="s">
        <v>5579</v>
      </c>
    </row>
    <row r="502" spans="2:7" hidden="1" x14ac:dyDescent="0.3">
      <c r="B502" s="9">
        <v>501</v>
      </c>
      <c r="C502" s="4" t="s">
        <v>1568</v>
      </c>
      <c r="D502" s="4" t="s">
        <v>1569</v>
      </c>
      <c r="E502" s="4" t="s">
        <v>1568</v>
      </c>
      <c r="F502" s="6" t="s">
        <v>1570</v>
      </c>
      <c r="G502" s="15" t="s">
        <v>5579</v>
      </c>
    </row>
    <row r="503" spans="2:7" hidden="1" x14ac:dyDescent="0.3">
      <c r="B503" s="9">
        <v>502</v>
      </c>
      <c r="C503" s="4" t="s">
        <v>1571</v>
      </c>
      <c r="D503" s="4" t="s">
        <v>1572</v>
      </c>
      <c r="E503" s="4" t="s">
        <v>1573</v>
      </c>
      <c r="F503" s="6" t="s">
        <v>1574</v>
      </c>
      <c r="G503" s="15" t="s">
        <v>5579</v>
      </c>
    </row>
    <row r="504" spans="2:7" hidden="1" x14ac:dyDescent="0.3">
      <c r="B504" s="9">
        <v>503</v>
      </c>
      <c r="C504" s="4" t="s">
        <v>1575</v>
      </c>
      <c r="D504" s="4" t="s">
        <v>1576</v>
      </c>
      <c r="E504" s="4" t="s">
        <v>1577</v>
      </c>
      <c r="F504" s="6" t="s">
        <v>1578</v>
      </c>
      <c r="G504" s="15" t="s">
        <v>5579</v>
      </c>
    </row>
    <row r="505" spans="2:7" hidden="1" x14ac:dyDescent="0.3">
      <c r="B505" s="9">
        <v>504</v>
      </c>
      <c r="C505" s="4" t="s">
        <v>1579</v>
      </c>
      <c r="D505" s="4" t="s">
        <v>1580</v>
      </c>
      <c r="E505" s="4" t="s">
        <v>1581</v>
      </c>
      <c r="F505" s="6" t="s">
        <v>1582</v>
      </c>
      <c r="G505" s="15" t="s">
        <v>5579</v>
      </c>
    </row>
    <row r="506" spans="2:7" hidden="1" x14ac:dyDescent="0.3">
      <c r="B506" s="9">
        <v>505</v>
      </c>
      <c r="C506" s="4" t="s">
        <v>1583</v>
      </c>
      <c r="D506" s="4" t="s">
        <v>1584</v>
      </c>
      <c r="E506" s="4" t="s">
        <v>1585</v>
      </c>
      <c r="F506" s="6" t="s">
        <v>1586</v>
      </c>
      <c r="G506" s="15" t="s">
        <v>5579</v>
      </c>
    </row>
    <row r="507" spans="2:7" hidden="1" x14ac:dyDescent="0.3">
      <c r="B507" s="9">
        <v>506</v>
      </c>
      <c r="C507" s="4" t="s">
        <v>1587</v>
      </c>
      <c r="D507" s="4" t="s">
        <v>1588</v>
      </c>
      <c r="E507" s="4" t="s">
        <v>1589</v>
      </c>
      <c r="F507" s="6" t="s">
        <v>1590</v>
      </c>
      <c r="G507" s="15" t="s">
        <v>5579</v>
      </c>
    </row>
    <row r="508" spans="2:7" hidden="1" x14ac:dyDescent="0.3">
      <c r="B508" s="9">
        <v>507</v>
      </c>
      <c r="C508" s="4" t="s">
        <v>1591</v>
      </c>
      <c r="D508" s="4" t="s">
        <v>1592</v>
      </c>
      <c r="E508" s="4" t="s">
        <v>1591</v>
      </c>
      <c r="F508" s="6" t="s">
        <v>1593</v>
      </c>
      <c r="G508" s="15" t="s">
        <v>5579</v>
      </c>
    </row>
    <row r="509" spans="2:7" hidden="1" x14ac:dyDescent="0.3">
      <c r="B509" s="9">
        <v>508</v>
      </c>
      <c r="C509" s="4" t="s">
        <v>1594</v>
      </c>
      <c r="D509" s="4" t="s">
        <v>1595</v>
      </c>
      <c r="E509" s="4" t="s">
        <v>1594</v>
      </c>
      <c r="F509" s="6" t="s">
        <v>1596</v>
      </c>
      <c r="G509" s="15" t="s">
        <v>5579</v>
      </c>
    </row>
    <row r="510" spans="2:7" hidden="1" x14ac:dyDescent="0.3">
      <c r="B510" s="9">
        <v>509</v>
      </c>
      <c r="C510" s="4" t="s">
        <v>1597</v>
      </c>
      <c r="D510" s="4" t="s">
        <v>1598</v>
      </c>
      <c r="E510" s="4" t="s">
        <v>1597</v>
      </c>
      <c r="F510" s="6" t="s">
        <v>1599</v>
      </c>
      <c r="G510" s="15" t="s">
        <v>5579</v>
      </c>
    </row>
    <row r="511" spans="2:7" hidden="1" x14ac:dyDescent="0.3">
      <c r="B511" s="9">
        <v>510</v>
      </c>
      <c r="C511" s="4" t="s">
        <v>1600</v>
      </c>
      <c r="D511" s="4" t="s">
        <v>1601</v>
      </c>
      <c r="E511" s="4" t="s">
        <v>1600</v>
      </c>
      <c r="F511" s="6" t="s">
        <v>1602</v>
      </c>
      <c r="G511" s="15" t="s">
        <v>5579</v>
      </c>
    </row>
    <row r="512" spans="2:7" hidden="1" x14ac:dyDescent="0.3">
      <c r="B512" s="9">
        <v>511</v>
      </c>
      <c r="C512" s="4" t="s">
        <v>1603</v>
      </c>
      <c r="D512" s="4" t="s">
        <v>1604</v>
      </c>
      <c r="E512" s="4" t="s">
        <v>1605</v>
      </c>
      <c r="F512" s="6" t="s">
        <v>1606</v>
      </c>
      <c r="G512" s="15" t="s">
        <v>5579</v>
      </c>
    </row>
    <row r="513" spans="2:7" hidden="1" x14ac:dyDescent="0.3">
      <c r="B513" s="9">
        <v>512</v>
      </c>
      <c r="C513" s="4" t="s">
        <v>1607</v>
      </c>
      <c r="D513" s="4" t="s">
        <v>1608</v>
      </c>
      <c r="E513" s="4" t="s">
        <v>1607</v>
      </c>
      <c r="F513" s="6" t="s">
        <v>1609</v>
      </c>
      <c r="G513" s="15" t="s">
        <v>5579</v>
      </c>
    </row>
    <row r="514" spans="2:7" hidden="1" x14ac:dyDescent="0.3">
      <c r="B514" s="9">
        <v>513</v>
      </c>
      <c r="C514" s="4" t="s">
        <v>1610</v>
      </c>
      <c r="D514" s="4" t="s">
        <v>1611</v>
      </c>
      <c r="E514" s="4" t="s">
        <v>1610</v>
      </c>
      <c r="F514" s="6" t="s">
        <v>1612</v>
      </c>
      <c r="G514" s="15" t="s">
        <v>5579</v>
      </c>
    </row>
    <row r="515" spans="2:7" hidden="1" x14ac:dyDescent="0.3">
      <c r="B515" s="9">
        <v>514</v>
      </c>
      <c r="C515" s="4" t="s">
        <v>1613</v>
      </c>
      <c r="D515" s="4" t="s">
        <v>1614</v>
      </c>
      <c r="E515" s="4" t="s">
        <v>1613</v>
      </c>
      <c r="F515" s="6" t="s">
        <v>1615</v>
      </c>
      <c r="G515" s="15" t="s">
        <v>5579</v>
      </c>
    </row>
    <row r="516" spans="2:7" hidden="1" x14ac:dyDescent="0.3">
      <c r="B516" s="9">
        <v>515</v>
      </c>
      <c r="C516" s="4" t="s">
        <v>1616</v>
      </c>
      <c r="D516" s="4" t="s">
        <v>1617</v>
      </c>
      <c r="E516" s="4" t="s">
        <v>1616</v>
      </c>
      <c r="F516" s="6" t="s">
        <v>1618</v>
      </c>
      <c r="G516" s="15" t="s">
        <v>5579</v>
      </c>
    </row>
    <row r="517" spans="2:7" hidden="1" x14ac:dyDescent="0.3">
      <c r="B517" s="9">
        <v>516</v>
      </c>
      <c r="C517" s="4" t="s">
        <v>1619</v>
      </c>
      <c r="D517" s="4" t="s">
        <v>1620</v>
      </c>
      <c r="E517" s="4" t="s">
        <v>1619</v>
      </c>
      <c r="F517" s="6" t="s">
        <v>1621</v>
      </c>
      <c r="G517" s="15" t="s">
        <v>5579</v>
      </c>
    </row>
    <row r="518" spans="2:7" hidden="1" x14ac:dyDescent="0.3">
      <c r="B518" s="9">
        <v>517</v>
      </c>
      <c r="C518" s="4" t="s">
        <v>1622</v>
      </c>
      <c r="D518" s="4" t="s">
        <v>1623</v>
      </c>
      <c r="E518" s="4" t="s">
        <v>1624</v>
      </c>
      <c r="F518" s="6" t="s">
        <v>1625</v>
      </c>
      <c r="G518" s="15" t="s">
        <v>5579</v>
      </c>
    </row>
    <row r="519" spans="2:7" hidden="1" x14ac:dyDescent="0.3">
      <c r="B519" s="9">
        <v>518</v>
      </c>
      <c r="C519" s="4" t="s">
        <v>1626</v>
      </c>
      <c r="D519" s="4" t="s">
        <v>1627</v>
      </c>
      <c r="E519" s="4" t="s">
        <v>1628</v>
      </c>
      <c r="F519" s="6" t="s">
        <v>1629</v>
      </c>
      <c r="G519" s="15" t="s">
        <v>5579</v>
      </c>
    </row>
    <row r="520" spans="2:7" hidden="1" x14ac:dyDescent="0.3">
      <c r="B520" s="9">
        <v>519</v>
      </c>
      <c r="C520" s="4" t="s">
        <v>1630</v>
      </c>
      <c r="D520" s="4" t="s">
        <v>1631</v>
      </c>
      <c r="E520" s="4" t="s">
        <v>1630</v>
      </c>
      <c r="F520" s="6" t="s">
        <v>1632</v>
      </c>
      <c r="G520" s="15" t="s">
        <v>5579</v>
      </c>
    </row>
    <row r="521" spans="2:7" hidden="1" x14ac:dyDescent="0.3">
      <c r="B521" s="9">
        <v>520</v>
      </c>
      <c r="C521" s="4" t="s">
        <v>1633</v>
      </c>
      <c r="D521" s="4" t="s">
        <v>1634</v>
      </c>
      <c r="E521" s="4" t="s">
        <v>1635</v>
      </c>
      <c r="F521" s="6" t="s">
        <v>1636</v>
      </c>
      <c r="G521" s="15" t="s">
        <v>5579</v>
      </c>
    </row>
    <row r="522" spans="2:7" hidden="1" x14ac:dyDescent="0.3">
      <c r="B522" s="9">
        <v>521</v>
      </c>
      <c r="C522" s="4" t="s">
        <v>1637</v>
      </c>
      <c r="D522" s="4" t="s">
        <v>1638</v>
      </c>
      <c r="E522" s="4" t="s">
        <v>1639</v>
      </c>
      <c r="F522" s="6" t="s">
        <v>1640</v>
      </c>
      <c r="G522" s="15" t="s">
        <v>5579</v>
      </c>
    </row>
    <row r="523" spans="2:7" hidden="1" x14ac:dyDescent="0.3">
      <c r="B523" s="9">
        <v>522</v>
      </c>
      <c r="C523" s="4" t="s">
        <v>1641</v>
      </c>
      <c r="D523" s="4" t="s">
        <v>1642</v>
      </c>
      <c r="E523" s="4" t="s">
        <v>1641</v>
      </c>
      <c r="F523" s="6" t="s">
        <v>1643</v>
      </c>
      <c r="G523" s="15" t="s">
        <v>5579</v>
      </c>
    </row>
    <row r="524" spans="2:7" hidden="1" x14ac:dyDescent="0.3">
      <c r="B524" s="9">
        <v>523</v>
      </c>
      <c r="C524" s="4" t="s">
        <v>1644</v>
      </c>
      <c r="D524" s="4" t="s">
        <v>1645</v>
      </c>
      <c r="E524" s="4" t="s">
        <v>1646</v>
      </c>
      <c r="F524" s="6" t="s">
        <v>1647</v>
      </c>
      <c r="G524" s="15" t="s">
        <v>5579</v>
      </c>
    </row>
    <row r="525" spans="2:7" hidden="1" x14ac:dyDescent="0.3">
      <c r="B525" s="9">
        <v>524</v>
      </c>
      <c r="C525" s="4" t="s">
        <v>1648</v>
      </c>
      <c r="D525" s="4" t="s">
        <v>1649</v>
      </c>
      <c r="E525" s="4" t="s">
        <v>1650</v>
      </c>
      <c r="F525" s="6" t="s">
        <v>1651</v>
      </c>
      <c r="G525" s="15" t="s">
        <v>5579</v>
      </c>
    </row>
    <row r="526" spans="2:7" hidden="1" x14ac:dyDescent="0.3">
      <c r="B526" s="9">
        <v>525</v>
      </c>
      <c r="C526" s="4" t="s">
        <v>1652</v>
      </c>
      <c r="D526" s="4" t="s">
        <v>1653</v>
      </c>
      <c r="E526" s="4" t="s">
        <v>1654</v>
      </c>
      <c r="F526" s="6" t="s">
        <v>1655</v>
      </c>
      <c r="G526" s="15" t="s">
        <v>5579</v>
      </c>
    </row>
    <row r="527" spans="2:7" hidden="1" x14ac:dyDescent="0.3">
      <c r="B527" s="9">
        <v>526</v>
      </c>
      <c r="C527" s="4" t="s">
        <v>1656</v>
      </c>
      <c r="D527" s="4" t="s">
        <v>1657</v>
      </c>
      <c r="E527" s="4" t="s">
        <v>1658</v>
      </c>
      <c r="F527" s="6" t="s">
        <v>1659</v>
      </c>
      <c r="G527" s="15" t="s">
        <v>5579</v>
      </c>
    </row>
    <row r="528" spans="2:7" hidden="1" x14ac:dyDescent="0.3">
      <c r="B528" s="9">
        <v>527</v>
      </c>
      <c r="C528" s="4" t="s">
        <v>1660</v>
      </c>
      <c r="D528" s="4" t="s">
        <v>1661</v>
      </c>
      <c r="E528" s="4" t="s">
        <v>1660</v>
      </c>
      <c r="F528" s="6" t="s">
        <v>1662</v>
      </c>
      <c r="G528" s="15" t="s">
        <v>5579</v>
      </c>
    </row>
    <row r="529" spans="2:7" hidden="1" x14ac:dyDescent="0.3">
      <c r="B529" s="9">
        <v>528</v>
      </c>
      <c r="C529" s="4" t="s">
        <v>1663</v>
      </c>
      <c r="D529" s="4" t="s">
        <v>1664</v>
      </c>
      <c r="E529" s="4" t="s">
        <v>1665</v>
      </c>
      <c r="F529" s="6" t="s">
        <v>1666</v>
      </c>
      <c r="G529" s="15" t="s">
        <v>5579</v>
      </c>
    </row>
    <row r="530" spans="2:7" hidden="1" x14ac:dyDescent="0.3">
      <c r="B530" s="9">
        <v>529</v>
      </c>
      <c r="C530" s="4" t="s">
        <v>1667</v>
      </c>
      <c r="D530" s="4" t="s">
        <v>1668</v>
      </c>
      <c r="E530" s="4" t="s">
        <v>1669</v>
      </c>
      <c r="F530" s="6" t="s">
        <v>1670</v>
      </c>
      <c r="G530" s="15" t="s">
        <v>5579</v>
      </c>
    </row>
    <row r="531" spans="2:7" hidden="1" x14ac:dyDescent="0.3">
      <c r="B531" s="9">
        <v>530</v>
      </c>
      <c r="C531" s="4" t="s">
        <v>1671</v>
      </c>
      <c r="D531" s="4" t="s">
        <v>1672</v>
      </c>
      <c r="E531" s="4" t="s">
        <v>1673</v>
      </c>
      <c r="F531" s="6" t="s">
        <v>1674</v>
      </c>
      <c r="G531" s="15" t="s">
        <v>5579</v>
      </c>
    </row>
    <row r="532" spans="2:7" hidden="1" x14ac:dyDescent="0.3">
      <c r="B532" s="9">
        <v>531</v>
      </c>
      <c r="C532" s="4" t="s">
        <v>1675</v>
      </c>
      <c r="D532" s="4" t="s">
        <v>1676</v>
      </c>
      <c r="E532" s="4" t="s">
        <v>1675</v>
      </c>
      <c r="F532" s="6" t="s">
        <v>1677</v>
      </c>
      <c r="G532" s="15" t="s">
        <v>5579</v>
      </c>
    </row>
    <row r="533" spans="2:7" hidden="1" x14ac:dyDescent="0.3">
      <c r="B533" s="9">
        <v>532</v>
      </c>
      <c r="C533" s="4" t="s">
        <v>1678</v>
      </c>
      <c r="D533" s="4" t="s">
        <v>1679</v>
      </c>
      <c r="E533" s="4" t="s">
        <v>1680</v>
      </c>
      <c r="F533" s="6" t="s">
        <v>1681</v>
      </c>
      <c r="G533" s="15" t="s">
        <v>5579</v>
      </c>
    </row>
    <row r="534" spans="2:7" hidden="1" x14ac:dyDescent="0.3">
      <c r="B534" s="9">
        <v>533</v>
      </c>
      <c r="C534" s="4" t="s">
        <v>1682</v>
      </c>
      <c r="D534" s="4" t="s">
        <v>1683</v>
      </c>
      <c r="E534" s="4" t="s">
        <v>1682</v>
      </c>
      <c r="F534" s="6" t="s">
        <v>1684</v>
      </c>
      <c r="G534" s="15" t="s">
        <v>5579</v>
      </c>
    </row>
    <row r="535" spans="2:7" hidden="1" x14ac:dyDescent="0.3">
      <c r="B535" s="9">
        <v>534</v>
      </c>
      <c r="C535" s="4" t="s">
        <v>1685</v>
      </c>
      <c r="D535" s="4" t="s">
        <v>1686</v>
      </c>
      <c r="E535" s="4" t="s">
        <v>1687</v>
      </c>
      <c r="F535" s="6" t="s">
        <v>1688</v>
      </c>
      <c r="G535" s="15" t="s">
        <v>5579</v>
      </c>
    </row>
    <row r="536" spans="2:7" hidden="1" x14ac:dyDescent="0.3">
      <c r="B536" s="9">
        <v>535</v>
      </c>
      <c r="C536" s="4" t="s">
        <v>1689</v>
      </c>
      <c r="D536" s="4" t="s">
        <v>1690</v>
      </c>
      <c r="E536" s="4" t="s">
        <v>1691</v>
      </c>
      <c r="F536" s="6" t="s">
        <v>1692</v>
      </c>
      <c r="G536" s="15" t="s">
        <v>5579</v>
      </c>
    </row>
    <row r="537" spans="2:7" hidden="1" x14ac:dyDescent="0.3">
      <c r="B537" s="9">
        <v>536</v>
      </c>
      <c r="C537" s="4" t="s">
        <v>1693</v>
      </c>
      <c r="D537" s="4" t="s">
        <v>1694</v>
      </c>
      <c r="E537" s="4" t="s">
        <v>1693</v>
      </c>
      <c r="F537" s="6" t="s">
        <v>1695</v>
      </c>
      <c r="G537" s="15" t="s">
        <v>5579</v>
      </c>
    </row>
    <row r="538" spans="2:7" hidden="1" x14ac:dyDescent="0.3">
      <c r="B538" s="9">
        <v>537</v>
      </c>
      <c r="C538" s="4" t="s">
        <v>1696</v>
      </c>
      <c r="D538" s="4" t="s">
        <v>1697</v>
      </c>
      <c r="E538" s="4" t="s">
        <v>1698</v>
      </c>
      <c r="F538" s="6" t="s">
        <v>1699</v>
      </c>
      <c r="G538" s="15" t="s">
        <v>5579</v>
      </c>
    </row>
    <row r="539" spans="2:7" hidden="1" x14ac:dyDescent="0.3">
      <c r="B539" s="9">
        <v>538</v>
      </c>
      <c r="C539" s="4" t="s">
        <v>1700</v>
      </c>
      <c r="D539" s="4" t="s">
        <v>1701</v>
      </c>
      <c r="E539" s="4" t="s">
        <v>1700</v>
      </c>
      <c r="F539" s="6" t="s">
        <v>1702</v>
      </c>
      <c r="G539" s="15" t="s">
        <v>5579</v>
      </c>
    </row>
    <row r="540" spans="2:7" hidden="1" x14ac:dyDescent="0.3">
      <c r="B540" s="9">
        <v>539</v>
      </c>
      <c r="C540" s="4" t="s">
        <v>1703</v>
      </c>
      <c r="D540" s="4" t="s">
        <v>1704</v>
      </c>
      <c r="E540" s="4" t="s">
        <v>1703</v>
      </c>
      <c r="F540" s="6" t="s">
        <v>1705</v>
      </c>
      <c r="G540" s="15" t="s">
        <v>5579</v>
      </c>
    </row>
    <row r="541" spans="2:7" hidden="1" x14ac:dyDescent="0.3">
      <c r="B541" s="9">
        <v>540</v>
      </c>
      <c r="C541" s="4" t="s">
        <v>1706</v>
      </c>
      <c r="D541" s="4" t="s">
        <v>1707</v>
      </c>
      <c r="E541" s="4" t="s">
        <v>1708</v>
      </c>
      <c r="F541" s="6" t="s">
        <v>1709</v>
      </c>
      <c r="G541" s="15" t="s">
        <v>5579</v>
      </c>
    </row>
    <row r="542" spans="2:7" hidden="1" x14ac:dyDescent="0.3">
      <c r="B542" s="9">
        <v>541</v>
      </c>
      <c r="C542" s="4" t="s">
        <v>1710</v>
      </c>
      <c r="D542" s="4" t="s">
        <v>1711</v>
      </c>
      <c r="E542" s="4" t="s">
        <v>1710</v>
      </c>
      <c r="F542" s="6" t="s">
        <v>1712</v>
      </c>
      <c r="G542" s="15" t="s">
        <v>5579</v>
      </c>
    </row>
    <row r="543" spans="2:7" hidden="1" x14ac:dyDescent="0.3">
      <c r="B543" s="9">
        <v>542</v>
      </c>
      <c r="C543" s="4" t="s">
        <v>1713</v>
      </c>
      <c r="D543" s="4" t="s">
        <v>1714</v>
      </c>
      <c r="E543" s="4" t="s">
        <v>1713</v>
      </c>
      <c r="F543" s="6" t="s">
        <v>1715</v>
      </c>
      <c r="G543" s="15" t="s">
        <v>5579</v>
      </c>
    </row>
    <row r="544" spans="2:7" hidden="1" x14ac:dyDescent="0.3">
      <c r="B544" s="9">
        <v>543</v>
      </c>
      <c r="C544" s="4" t="s">
        <v>1716</v>
      </c>
      <c r="D544" s="4" t="s">
        <v>1717</v>
      </c>
      <c r="E544" s="4" t="s">
        <v>1716</v>
      </c>
      <c r="F544" s="6" t="s">
        <v>1718</v>
      </c>
      <c r="G544" s="15" t="s">
        <v>5579</v>
      </c>
    </row>
    <row r="545" spans="2:7" hidden="1" x14ac:dyDescent="0.3">
      <c r="B545" s="9">
        <v>544</v>
      </c>
      <c r="C545" s="4" t="s">
        <v>1719</v>
      </c>
      <c r="D545" s="4" t="s">
        <v>1720</v>
      </c>
      <c r="E545" s="4" t="s">
        <v>1719</v>
      </c>
      <c r="F545" s="6" t="s">
        <v>1721</v>
      </c>
      <c r="G545" s="15" t="s">
        <v>5579</v>
      </c>
    </row>
    <row r="546" spans="2:7" hidden="1" x14ac:dyDescent="0.3">
      <c r="B546" s="9">
        <v>545</v>
      </c>
      <c r="C546" s="4" t="s">
        <v>1722</v>
      </c>
      <c r="D546" s="4" t="s">
        <v>1723</v>
      </c>
      <c r="E546" s="4" t="s">
        <v>1724</v>
      </c>
      <c r="F546" s="6" t="s">
        <v>1725</v>
      </c>
      <c r="G546" s="15" t="s">
        <v>5579</v>
      </c>
    </row>
    <row r="547" spans="2:7" hidden="1" x14ac:dyDescent="0.3">
      <c r="B547" s="9">
        <v>546</v>
      </c>
      <c r="C547" s="4" t="s">
        <v>1726</v>
      </c>
      <c r="D547" s="4" t="s">
        <v>1727</v>
      </c>
      <c r="E547" s="4" t="s">
        <v>1728</v>
      </c>
      <c r="F547" s="6" t="s">
        <v>1729</v>
      </c>
      <c r="G547" s="15" t="s">
        <v>5579</v>
      </c>
    </row>
    <row r="548" spans="2:7" hidden="1" x14ac:dyDescent="0.3">
      <c r="B548" s="9">
        <v>547</v>
      </c>
      <c r="C548" s="4" t="s">
        <v>1730</v>
      </c>
      <c r="D548" s="4" t="s">
        <v>1731</v>
      </c>
      <c r="E548" s="4" t="s">
        <v>1730</v>
      </c>
      <c r="F548" s="6" t="s">
        <v>1732</v>
      </c>
      <c r="G548" s="15" t="s">
        <v>5579</v>
      </c>
    </row>
    <row r="549" spans="2:7" hidden="1" x14ac:dyDescent="0.3">
      <c r="B549" s="9">
        <v>548</v>
      </c>
      <c r="C549" s="4" t="s">
        <v>1733</v>
      </c>
      <c r="D549" s="4" t="s">
        <v>1734</v>
      </c>
      <c r="E549" s="4" t="s">
        <v>1733</v>
      </c>
      <c r="F549" s="6" t="s">
        <v>1735</v>
      </c>
      <c r="G549" s="15" t="s">
        <v>5579</v>
      </c>
    </row>
    <row r="550" spans="2:7" hidden="1" x14ac:dyDescent="0.3">
      <c r="B550" s="9">
        <v>549</v>
      </c>
      <c r="C550" s="4" t="s">
        <v>1736</v>
      </c>
      <c r="D550" s="4" t="s">
        <v>1737</v>
      </c>
      <c r="E550" s="4" t="s">
        <v>1736</v>
      </c>
      <c r="F550" s="6" t="s">
        <v>1738</v>
      </c>
      <c r="G550" s="15" t="s">
        <v>5579</v>
      </c>
    </row>
    <row r="551" spans="2:7" hidden="1" x14ac:dyDescent="0.3">
      <c r="B551" s="9">
        <v>550</v>
      </c>
      <c r="C551" s="4" t="s">
        <v>1739</v>
      </c>
      <c r="D551" s="4" t="s">
        <v>1740</v>
      </c>
      <c r="E551" s="4" t="s">
        <v>1741</v>
      </c>
      <c r="F551" s="6" t="s">
        <v>1742</v>
      </c>
      <c r="G551" s="15" t="s">
        <v>5579</v>
      </c>
    </row>
    <row r="552" spans="2:7" hidden="1" x14ac:dyDescent="0.3">
      <c r="B552" s="9">
        <v>551</v>
      </c>
      <c r="C552" s="4" t="s">
        <v>1743</v>
      </c>
      <c r="D552" s="4" t="s">
        <v>1744</v>
      </c>
      <c r="E552" s="4" t="s">
        <v>1743</v>
      </c>
      <c r="F552" s="6" t="s">
        <v>1745</v>
      </c>
      <c r="G552" s="15" t="s">
        <v>5579</v>
      </c>
    </row>
    <row r="553" spans="2:7" hidden="1" x14ac:dyDescent="0.3">
      <c r="B553" s="9">
        <v>552</v>
      </c>
      <c r="C553" s="4" t="s">
        <v>1746</v>
      </c>
      <c r="D553" s="4" t="s">
        <v>1747</v>
      </c>
      <c r="E553" s="4" t="s">
        <v>1746</v>
      </c>
      <c r="F553" s="6" t="s">
        <v>1748</v>
      </c>
      <c r="G553" s="15" t="s">
        <v>5579</v>
      </c>
    </row>
    <row r="554" spans="2:7" hidden="1" x14ac:dyDescent="0.3">
      <c r="B554" s="9">
        <v>553</v>
      </c>
      <c r="C554" s="4" t="s">
        <v>1749</v>
      </c>
      <c r="D554" s="4" t="s">
        <v>1750</v>
      </c>
      <c r="E554" s="4" t="s">
        <v>1751</v>
      </c>
      <c r="F554" s="6" t="s">
        <v>1752</v>
      </c>
      <c r="G554" s="15" t="s">
        <v>5579</v>
      </c>
    </row>
    <row r="555" spans="2:7" hidden="1" x14ac:dyDescent="0.3">
      <c r="B555" s="9">
        <v>554</v>
      </c>
      <c r="C555" s="4" t="s">
        <v>1753</v>
      </c>
      <c r="D555" s="4" t="s">
        <v>1754</v>
      </c>
      <c r="E555" s="4" t="s">
        <v>1753</v>
      </c>
      <c r="F555" s="6" t="s">
        <v>1755</v>
      </c>
      <c r="G555" s="15" t="s">
        <v>5579</v>
      </c>
    </row>
    <row r="556" spans="2:7" hidden="1" x14ac:dyDescent="0.3">
      <c r="B556" s="9">
        <v>555</v>
      </c>
      <c r="C556" s="4" t="s">
        <v>1756</v>
      </c>
      <c r="D556" s="4" t="s">
        <v>1757</v>
      </c>
      <c r="E556" s="4" t="s">
        <v>1758</v>
      </c>
      <c r="F556" s="6" t="s">
        <v>1759</v>
      </c>
      <c r="G556" s="15" t="s">
        <v>5579</v>
      </c>
    </row>
    <row r="557" spans="2:7" hidden="1" x14ac:dyDescent="0.3">
      <c r="B557" s="9">
        <v>556</v>
      </c>
      <c r="C557" s="4" t="s">
        <v>1760</v>
      </c>
      <c r="D557" s="4" t="s">
        <v>1761</v>
      </c>
      <c r="E557" s="4" t="s">
        <v>1760</v>
      </c>
      <c r="F557" s="6" t="s">
        <v>1762</v>
      </c>
      <c r="G557" s="15" t="s">
        <v>5579</v>
      </c>
    </row>
    <row r="558" spans="2:7" hidden="1" x14ac:dyDescent="0.3">
      <c r="B558" s="9">
        <v>557</v>
      </c>
      <c r="C558" s="4" t="s">
        <v>1763</v>
      </c>
      <c r="D558" s="4" t="s">
        <v>1764</v>
      </c>
      <c r="E558" s="4" t="s">
        <v>1763</v>
      </c>
      <c r="F558" s="6" t="s">
        <v>1765</v>
      </c>
      <c r="G558" s="15" t="s">
        <v>5579</v>
      </c>
    </row>
    <row r="559" spans="2:7" hidden="1" x14ac:dyDescent="0.3">
      <c r="B559" s="9">
        <v>558</v>
      </c>
      <c r="C559" s="4" t="s">
        <v>1766</v>
      </c>
      <c r="D559" s="4" t="s">
        <v>1767</v>
      </c>
      <c r="E559" s="4" t="s">
        <v>1768</v>
      </c>
      <c r="F559" s="6" t="s">
        <v>1769</v>
      </c>
      <c r="G559" s="15" t="s">
        <v>5579</v>
      </c>
    </row>
    <row r="560" spans="2:7" hidden="1" x14ac:dyDescent="0.3">
      <c r="B560" s="9">
        <v>559</v>
      </c>
      <c r="C560" s="4" t="s">
        <v>1770</v>
      </c>
      <c r="D560" s="4" t="s">
        <v>1771</v>
      </c>
      <c r="E560" s="4" t="s">
        <v>1772</v>
      </c>
      <c r="F560" s="6" t="s">
        <v>1773</v>
      </c>
      <c r="G560" s="15" t="s">
        <v>5579</v>
      </c>
    </row>
    <row r="561" spans="2:7" hidden="1" x14ac:dyDescent="0.3">
      <c r="B561" s="9">
        <v>560</v>
      </c>
      <c r="C561" s="4" t="s">
        <v>1774</v>
      </c>
      <c r="D561" s="4" t="s">
        <v>1775</v>
      </c>
      <c r="E561" s="4" t="s">
        <v>1776</v>
      </c>
      <c r="F561" s="6" t="s">
        <v>1777</v>
      </c>
      <c r="G561" s="15" t="s">
        <v>5579</v>
      </c>
    </row>
    <row r="562" spans="2:7" hidden="1" x14ac:dyDescent="0.3">
      <c r="B562" s="9">
        <v>561</v>
      </c>
      <c r="C562" s="4" t="s">
        <v>1778</v>
      </c>
      <c r="D562" s="4" t="s">
        <v>1779</v>
      </c>
      <c r="E562" s="4" t="s">
        <v>1780</v>
      </c>
      <c r="F562" s="6" t="s">
        <v>1781</v>
      </c>
      <c r="G562" s="15" t="s">
        <v>5579</v>
      </c>
    </row>
    <row r="563" spans="2:7" hidden="1" x14ac:dyDescent="0.3">
      <c r="B563" s="9">
        <v>562</v>
      </c>
      <c r="C563" s="4" t="s">
        <v>1782</v>
      </c>
      <c r="D563" s="4" t="s">
        <v>1783</v>
      </c>
      <c r="E563" s="4" t="s">
        <v>1782</v>
      </c>
      <c r="F563" s="6" t="s">
        <v>1784</v>
      </c>
      <c r="G563" s="15" t="s">
        <v>5579</v>
      </c>
    </row>
    <row r="564" spans="2:7" hidden="1" x14ac:dyDescent="0.3">
      <c r="B564" s="9">
        <v>563</v>
      </c>
      <c r="C564" s="4" t="s">
        <v>1785</v>
      </c>
      <c r="D564" s="4" t="s">
        <v>1786</v>
      </c>
      <c r="E564" s="4" t="s">
        <v>1785</v>
      </c>
      <c r="F564" s="6" t="s">
        <v>1787</v>
      </c>
      <c r="G564" s="15" t="s">
        <v>5579</v>
      </c>
    </row>
    <row r="565" spans="2:7" hidden="1" x14ac:dyDescent="0.3">
      <c r="B565" s="9">
        <v>564</v>
      </c>
      <c r="C565" s="4" t="s">
        <v>1788</v>
      </c>
      <c r="D565" s="4" t="s">
        <v>1789</v>
      </c>
      <c r="E565" s="4" t="s">
        <v>1790</v>
      </c>
      <c r="F565" s="6" t="s">
        <v>1791</v>
      </c>
      <c r="G565" s="15" t="s">
        <v>5579</v>
      </c>
    </row>
    <row r="566" spans="2:7" hidden="1" x14ac:dyDescent="0.3">
      <c r="B566" s="9">
        <v>565</v>
      </c>
      <c r="C566" s="4" t="s">
        <v>1792</v>
      </c>
      <c r="D566" s="4" t="s">
        <v>1793</v>
      </c>
      <c r="E566" s="4" t="s">
        <v>1792</v>
      </c>
      <c r="F566" s="6" t="s">
        <v>1794</v>
      </c>
      <c r="G566" s="15" t="s">
        <v>5579</v>
      </c>
    </row>
    <row r="567" spans="2:7" hidden="1" x14ac:dyDescent="0.3">
      <c r="B567" s="9">
        <v>566</v>
      </c>
      <c r="C567" s="4" t="s">
        <v>1795</v>
      </c>
      <c r="D567" s="4" t="s">
        <v>1796</v>
      </c>
      <c r="E567" s="4" t="s">
        <v>1797</v>
      </c>
      <c r="F567" s="6" t="s">
        <v>1798</v>
      </c>
      <c r="G567" s="15" t="s">
        <v>5579</v>
      </c>
    </row>
    <row r="568" spans="2:7" hidden="1" x14ac:dyDescent="0.3">
      <c r="B568" s="9">
        <v>567</v>
      </c>
      <c r="C568" s="4" t="s">
        <v>1799</v>
      </c>
      <c r="D568" s="4" t="s">
        <v>1800</v>
      </c>
      <c r="E568" s="4" t="s">
        <v>1801</v>
      </c>
      <c r="F568" s="6" t="s">
        <v>1802</v>
      </c>
      <c r="G568" s="15" t="s">
        <v>5579</v>
      </c>
    </row>
    <row r="569" spans="2:7" hidden="1" x14ac:dyDescent="0.3">
      <c r="B569" s="9">
        <v>568</v>
      </c>
      <c r="C569" s="4" t="s">
        <v>1803</v>
      </c>
      <c r="D569" s="4" t="s">
        <v>1804</v>
      </c>
      <c r="E569" s="4" t="s">
        <v>1803</v>
      </c>
      <c r="F569" s="6" t="s">
        <v>1805</v>
      </c>
      <c r="G569" s="15" t="s">
        <v>5579</v>
      </c>
    </row>
    <row r="570" spans="2:7" hidden="1" x14ac:dyDescent="0.3">
      <c r="B570" s="9">
        <v>569</v>
      </c>
      <c r="C570" s="4" t="s">
        <v>1806</v>
      </c>
      <c r="D570" s="4" t="s">
        <v>1807</v>
      </c>
      <c r="E570" s="4" t="s">
        <v>1808</v>
      </c>
      <c r="F570" s="6" t="s">
        <v>1809</v>
      </c>
      <c r="G570" s="15" t="s">
        <v>5579</v>
      </c>
    </row>
    <row r="571" spans="2:7" hidden="1" x14ac:dyDescent="0.3">
      <c r="B571" s="9">
        <v>570</v>
      </c>
      <c r="C571" s="4" t="s">
        <v>1810</v>
      </c>
      <c r="D571" s="4" t="s">
        <v>1811</v>
      </c>
      <c r="E571" s="4" t="s">
        <v>1812</v>
      </c>
      <c r="F571" s="6" t="s">
        <v>1813</v>
      </c>
      <c r="G571" s="15" t="s">
        <v>5579</v>
      </c>
    </row>
    <row r="572" spans="2:7" hidden="1" x14ac:dyDescent="0.3">
      <c r="B572" s="9">
        <v>571</v>
      </c>
      <c r="C572" s="4" t="s">
        <v>1814</v>
      </c>
      <c r="D572" s="4" t="s">
        <v>1815</v>
      </c>
      <c r="E572" s="4" t="s">
        <v>1816</v>
      </c>
      <c r="F572" s="6" t="s">
        <v>1817</v>
      </c>
      <c r="G572" s="15" t="s">
        <v>5579</v>
      </c>
    </row>
    <row r="573" spans="2:7" hidden="1" x14ac:dyDescent="0.3">
      <c r="B573" s="9">
        <v>572</v>
      </c>
      <c r="C573" s="4" t="s">
        <v>1818</v>
      </c>
      <c r="D573" s="4" t="s">
        <v>1819</v>
      </c>
      <c r="E573" s="4" t="s">
        <v>1820</v>
      </c>
      <c r="F573" s="6" t="s">
        <v>1821</v>
      </c>
      <c r="G573" s="15" t="s">
        <v>5579</v>
      </c>
    </row>
    <row r="574" spans="2:7" hidden="1" x14ac:dyDescent="0.3">
      <c r="B574" s="9">
        <v>573</v>
      </c>
      <c r="C574" s="4" t="s">
        <v>1822</v>
      </c>
      <c r="D574" s="4" t="s">
        <v>1823</v>
      </c>
      <c r="E574" s="4" t="s">
        <v>1822</v>
      </c>
      <c r="F574" s="6" t="s">
        <v>1824</v>
      </c>
      <c r="G574" s="15" t="s">
        <v>5579</v>
      </c>
    </row>
    <row r="575" spans="2:7" hidden="1" x14ac:dyDescent="0.3">
      <c r="B575" s="9">
        <v>574</v>
      </c>
      <c r="C575" s="4" t="s">
        <v>1825</v>
      </c>
      <c r="D575" s="4" t="s">
        <v>1826</v>
      </c>
      <c r="E575" s="4" t="s">
        <v>1825</v>
      </c>
      <c r="F575" s="6" t="s">
        <v>1827</v>
      </c>
      <c r="G575" s="15" t="s">
        <v>5579</v>
      </c>
    </row>
    <row r="576" spans="2:7" hidden="1" x14ac:dyDescent="0.3">
      <c r="B576" s="9">
        <v>575</v>
      </c>
      <c r="C576" s="4" t="s">
        <v>1828</v>
      </c>
      <c r="D576" s="4" t="s">
        <v>1829</v>
      </c>
      <c r="E576" s="4" t="s">
        <v>1830</v>
      </c>
      <c r="F576" s="6" t="s">
        <v>1831</v>
      </c>
      <c r="G576" s="15" t="s">
        <v>5579</v>
      </c>
    </row>
    <row r="577" spans="2:7" hidden="1" x14ac:dyDescent="0.3">
      <c r="B577" s="9">
        <v>576</v>
      </c>
      <c r="C577" s="4" t="s">
        <v>1832</v>
      </c>
      <c r="D577" s="4" t="s">
        <v>1833</v>
      </c>
      <c r="E577" s="4" t="s">
        <v>1834</v>
      </c>
      <c r="F577" s="6" t="s">
        <v>1835</v>
      </c>
      <c r="G577" s="15" t="s">
        <v>5579</v>
      </c>
    </row>
    <row r="578" spans="2:7" hidden="1" x14ac:dyDescent="0.3">
      <c r="B578" s="9">
        <v>577</v>
      </c>
      <c r="C578" s="4" t="s">
        <v>1836</v>
      </c>
      <c r="D578" s="4" t="s">
        <v>1837</v>
      </c>
      <c r="E578" s="4" t="s">
        <v>1836</v>
      </c>
      <c r="F578" s="6" t="s">
        <v>1838</v>
      </c>
      <c r="G578" s="15" t="s">
        <v>5579</v>
      </c>
    </row>
    <row r="579" spans="2:7" hidden="1" x14ac:dyDescent="0.3">
      <c r="B579" s="9">
        <v>578</v>
      </c>
      <c r="C579" s="4" t="s">
        <v>1839</v>
      </c>
      <c r="D579" s="4" t="s">
        <v>1840</v>
      </c>
      <c r="E579" s="4" t="s">
        <v>1839</v>
      </c>
      <c r="F579" s="6" t="s">
        <v>1841</v>
      </c>
      <c r="G579" s="15" t="s">
        <v>5579</v>
      </c>
    </row>
    <row r="580" spans="2:7" hidden="1" x14ac:dyDescent="0.3">
      <c r="B580" s="9">
        <v>579</v>
      </c>
      <c r="C580" s="4" t="s">
        <v>1842</v>
      </c>
      <c r="D580" s="4" t="s">
        <v>1843</v>
      </c>
      <c r="E580" s="4" t="s">
        <v>1842</v>
      </c>
      <c r="F580" s="6" t="s">
        <v>1844</v>
      </c>
      <c r="G580" s="15" t="s">
        <v>5579</v>
      </c>
    </row>
    <row r="581" spans="2:7" hidden="1" x14ac:dyDescent="0.3">
      <c r="B581" s="9">
        <v>580</v>
      </c>
      <c r="C581" s="4" t="s">
        <v>1845</v>
      </c>
      <c r="D581" s="4" t="s">
        <v>1846</v>
      </c>
      <c r="E581" s="4" t="s">
        <v>1845</v>
      </c>
      <c r="F581" s="6" t="s">
        <v>1847</v>
      </c>
      <c r="G581" s="15" t="s">
        <v>5579</v>
      </c>
    </row>
    <row r="582" spans="2:7" hidden="1" x14ac:dyDescent="0.3">
      <c r="B582" s="9">
        <v>581</v>
      </c>
      <c r="C582" s="4" t="s">
        <v>1848</v>
      </c>
      <c r="D582" s="4" t="s">
        <v>1849</v>
      </c>
      <c r="E582" s="4" t="s">
        <v>1850</v>
      </c>
      <c r="F582" s="6" t="s">
        <v>1851</v>
      </c>
      <c r="G582" s="15" t="s">
        <v>5579</v>
      </c>
    </row>
    <row r="583" spans="2:7" hidden="1" x14ac:dyDescent="0.3">
      <c r="B583" s="9">
        <v>582</v>
      </c>
      <c r="C583" s="4" t="s">
        <v>1852</v>
      </c>
      <c r="D583" s="4" t="s">
        <v>1853</v>
      </c>
      <c r="E583" s="4" t="s">
        <v>1852</v>
      </c>
      <c r="F583" s="6" t="s">
        <v>1854</v>
      </c>
      <c r="G583" s="15" t="s">
        <v>5579</v>
      </c>
    </row>
    <row r="584" spans="2:7" hidden="1" x14ac:dyDescent="0.3">
      <c r="B584" s="9">
        <v>583</v>
      </c>
      <c r="C584" s="4" t="s">
        <v>1855</v>
      </c>
      <c r="D584" s="4" t="s">
        <v>1856</v>
      </c>
      <c r="E584" s="4" t="s">
        <v>1855</v>
      </c>
      <c r="F584" s="6" t="s">
        <v>1857</v>
      </c>
      <c r="G584" s="15" t="s">
        <v>5579</v>
      </c>
    </row>
    <row r="585" spans="2:7" hidden="1" x14ac:dyDescent="0.3">
      <c r="B585" s="9">
        <v>584</v>
      </c>
      <c r="C585" s="4" t="s">
        <v>1858</v>
      </c>
      <c r="D585" s="4" t="s">
        <v>1859</v>
      </c>
      <c r="E585" s="4" t="s">
        <v>1858</v>
      </c>
      <c r="F585" s="6" t="s">
        <v>1860</v>
      </c>
      <c r="G585" s="15" t="s">
        <v>5579</v>
      </c>
    </row>
    <row r="586" spans="2:7" hidden="1" x14ac:dyDescent="0.3">
      <c r="B586" s="9">
        <v>585</v>
      </c>
      <c r="C586" s="4" t="s">
        <v>1861</v>
      </c>
      <c r="D586" s="4" t="s">
        <v>1862</v>
      </c>
      <c r="E586" s="4" t="s">
        <v>1863</v>
      </c>
      <c r="F586" s="6" t="s">
        <v>1864</v>
      </c>
      <c r="G586" s="15" t="s">
        <v>5579</v>
      </c>
    </row>
    <row r="587" spans="2:7" hidden="1" x14ac:dyDescent="0.3">
      <c r="B587" s="9">
        <v>586</v>
      </c>
      <c r="C587" s="4" t="s">
        <v>1865</v>
      </c>
      <c r="D587" s="4" t="s">
        <v>1866</v>
      </c>
      <c r="E587" s="4" t="s">
        <v>1867</v>
      </c>
      <c r="F587" s="6" t="s">
        <v>1868</v>
      </c>
      <c r="G587" s="15" t="s">
        <v>5579</v>
      </c>
    </row>
    <row r="588" spans="2:7" hidden="1" x14ac:dyDescent="0.3">
      <c r="B588" s="9">
        <v>587</v>
      </c>
      <c r="C588" s="4" t="s">
        <v>1869</v>
      </c>
      <c r="D588" s="4" t="s">
        <v>1870</v>
      </c>
      <c r="E588" s="4" t="s">
        <v>1869</v>
      </c>
      <c r="F588" s="6" t="s">
        <v>1871</v>
      </c>
      <c r="G588" s="15" t="s">
        <v>5579</v>
      </c>
    </row>
    <row r="589" spans="2:7" hidden="1" x14ac:dyDescent="0.3">
      <c r="B589" s="9">
        <v>588</v>
      </c>
      <c r="C589" s="4" t="s">
        <v>1872</v>
      </c>
      <c r="D589" s="4" t="s">
        <v>1873</v>
      </c>
      <c r="E589" s="4" t="s">
        <v>1874</v>
      </c>
      <c r="F589" s="6" t="s">
        <v>1875</v>
      </c>
      <c r="G589" s="15" t="s">
        <v>5579</v>
      </c>
    </row>
    <row r="590" spans="2:7" hidden="1" x14ac:dyDescent="0.3">
      <c r="B590" s="9">
        <v>589</v>
      </c>
      <c r="C590" s="4" t="s">
        <v>1876</v>
      </c>
      <c r="D590" s="4" t="s">
        <v>1877</v>
      </c>
      <c r="E590" s="4" t="s">
        <v>1878</v>
      </c>
      <c r="F590" s="6" t="s">
        <v>1879</v>
      </c>
      <c r="G590" s="15" t="s">
        <v>5579</v>
      </c>
    </row>
    <row r="591" spans="2:7" hidden="1" x14ac:dyDescent="0.3">
      <c r="B591" s="9">
        <v>590</v>
      </c>
      <c r="C591" s="4" t="s">
        <v>1880</v>
      </c>
      <c r="D591" s="4" t="s">
        <v>1881</v>
      </c>
      <c r="E591" s="4" t="s">
        <v>1882</v>
      </c>
      <c r="F591" s="6" t="s">
        <v>1883</v>
      </c>
      <c r="G591" s="15" t="s">
        <v>5579</v>
      </c>
    </row>
    <row r="592" spans="2:7" hidden="1" x14ac:dyDescent="0.3">
      <c r="B592" s="9">
        <v>591</v>
      </c>
      <c r="C592" s="4" t="s">
        <v>1884</v>
      </c>
      <c r="D592" s="4" t="s">
        <v>1885</v>
      </c>
      <c r="E592" s="4" t="s">
        <v>1886</v>
      </c>
      <c r="F592" s="6" t="s">
        <v>1887</v>
      </c>
      <c r="G592" s="15" t="s">
        <v>5579</v>
      </c>
    </row>
    <row r="593" spans="2:7" hidden="1" x14ac:dyDescent="0.3">
      <c r="B593" s="9">
        <v>592</v>
      </c>
      <c r="C593" s="4" t="s">
        <v>1888</v>
      </c>
      <c r="D593" s="4" t="s">
        <v>1889</v>
      </c>
      <c r="E593" s="4" t="s">
        <v>1888</v>
      </c>
      <c r="F593" s="6" t="s">
        <v>1890</v>
      </c>
      <c r="G593" s="15" t="s">
        <v>5579</v>
      </c>
    </row>
    <row r="594" spans="2:7" hidden="1" x14ac:dyDescent="0.3">
      <c r="B594" s="9">
        <v>593</v>
      </c>
      <c r="C594" s="4" t="s">
        <v>1891</v>
      </c>
      <c r="D594" s="4" t="s">
        <v>1892</v>
      </c>
      <c r="E594" s="4" t="s">
        <v>1891</v>
      </c>
      <c r="F594" s="6" t="s">
        <v>1893</v>
      </c>
      <c r="G594" s="15" t="s">
        <v>5579</v>
      </c>
    </row>
    <row r="595" spans="2:7" hidden="1" x14ac:dyDescent="0.3">
      <c r="B595" s="9">
        <v>594</v>
      </c>
      <c r="C595" s="4" t="s">
        <v>1894</v>
      </c>
      <c r="D595" s="4" t="s">
        <v>1895</v>
      </c>
      <c r="E595" s="4" t="s">
        <v>1896</v>
      </c>
      <c r="F595" s="6" t="s">
        <v>1897</v>
      </c>
      <c r="G595" s="15" t="s">
        <v>5579</v>
      </c>
    </row>
    <row r="596" spans="2:7" hidden="1" x14ac:dyDescent="0.3">
      <c r="B596" s="9">
        <v>595</v>
      </c>
      <c r="C596" s="4" t="s">
        <v>1898</v>
      </c>
      <c r="D596" s="4" t="s">
        <v>1899</v>
      </c>
      <c r="E596" s="4" t="s">
        <v>1900</v>
      </c>
      <c r="F596" s="6" t="s">
        <v>1901</v>
      </c>
      <c r="G596" s="15" t="s">
        <v>5579</v>
      </c>
    </row>
    <row r="597" spans="2:7" hidden="1" x14ac:dyDescent="0.3">
      <c r="B597" s="9">
        <v>596</v>
      </c>
      <c r="C597" s="4" t="s">
        <v>1902</v>
      </c>
      <c r="D597" s="4" t="s">
        <v>1903</v>
      </c>
      <c r="E597" s="4" t="s">
        <v>1904</v>
      </c>
      <c r="F597" s="6" t="s">
        <v>1905</v>
      </c>
      <c r="G597" s="15" t="s">
        <v>5579</v>
      </c>
    </row>
    <row r="598" spans="2:7" hidden="1" x14ac:dyDescent="0.3">
      <c r="B598" s="9">
        <v>597</v>
      </c>
      <c r="C598" s="4" t="s">
        <v>1906</v>
      </c>
      <c r="D598" s="4" t="s">
        <v>1907</v>
      </c>
      <c r="E598" s="4" t="s">
        <v>1908</v>
      </c>
      <c r="F598" s="6" t="s">
        <v>1909</v>
      </c>
      <c r="G598" s="15" t="s">
        <v>5579</v>
      </c>
    </row>
    <row r="599" spans="2:7" hidden="1" x14ac:dyDescent="0.3">
      <c r="B599" s="9">
        <v>598</v>
      </c>
      <c r="C599" s="4" t="s">
        <v>1910</v>
      </c>
      <c r="D599" s="4" t="s">
        <v>1911</v>
      </c>
      <c r="E599" s="4" t="s">
        <v>1910</v>
      </c>
      <c r="F599" s="6" t="s">
        <v>1912</v>
      </c>
      <c r="G599" s="15" t="s">
        <v>5579</v>
      </c>
    </row>
    <row r="600" spans="2:7" hidden="1" x14ac:dyDescent="0.3">
      <c r="B600" s="9">
        <v>599</v>
      </c>
      <c r="C600" s="4" t="s">
        <v>1913</v>
      </c>
      <c r="D600" s="4" t="s">
        <v>1914</v>
      </c>
      <c r="E600" s="4" t="s">
        <v>1913</v>
      </c>
      <c r="F600" s="6" t="s">
        <v>1915</v>
      </c>
      <c r="G600" s="15" t="s">
        <v>5579</v>
      </c>
    </row>
    <row r="601" spans="2:7" hidden="1" x14ac:dyDescent="0.3">
      <c r="B601" s="9">
        <v>600</v>
      </c>
      <c r="C601" s="4" t="s">
        <v>1916</v>
      </c>
      <c r="D601" s="4" t="s">
        <v>1917</v>
      </c>
      <c r="E601" s="4" t="s">
        <v>1918</v>
      </c>
      <c r="F601" s="6" t="s">
        <v>1919</v>
      </c>
      <c r="G601" s="15" t="s">
        <v>5579</v>
      </c>
    </row>
    <row r="602" spans="2:7" hidden="1" x14ac:dyDescent="0.3">
      <c r="B602" s="9">
        <v>601</v>
      </c>
      <c r="C602" s="4" t="s">
        <v>1920</v>
      </c>
      <c r="D602" s="4" t="s">
        <v>1921</v>
      </c>
      <c r="E602" s="4" t="s">
        <v>1922</v>
      </c>
      <c r="F602" s="6" t="s">
        <v>1923</v>
      </c>
      <c r="G602" s="15" t="s">
        <v>5579</v>
      </c>
    </row>
    <row r="603" spans="2:7" hidden="1" x14ac:dyDescent="0.3">
      <c r="B603" s="9">
        <v>602</v>
      </c>
      <c r="C603" s="4" t="s">
        <v>1924</v>
      </c>
      <c r="D603" s="4" t="s">
        <v>1925</v>
      </c>
      <c r="E603" s="4" t="s">
        <v>1924</v>
      </c>
      <c r="F603" s="6" t="s">
        <v>1926</v>
      </c>
      <c r="G603" s="15" t="s">
        <v>5579</v>
      </c>
    </row>
    <row r="604" spans="2:7" hidden="1" x14ac:dyDescent="0.3">
      <c r="B604" s="9">
        <v>603</v>
      </c>
      <c r="C604" s="4" t="s">
        <v>1927</v>
      </c>
      <c r="D604" s="4" t="s">
        <v>1928</v>
      </c>
      <c r="E604" s="4" t="s">
        <v>1929</v>
      </c>
      <c r="F604" s="6" t="s">
        <v>1930</v>
      </c>
      <c r="G604" s="15" t="s">
        <v>5579</v>
      </c>
    </row>
    <row r="605" spans="2:7" hidden="1" x14ac:dyDescent="0.3">
      <c r="B605" s="9">
        <v>604</v>
      </c>
      <c r="C605" s="4" t="s">
        <v>1931</v>
      </c>
      <c r="D605" s="4" t="s">
        <v>1932</v>
      </c>
      <c r="E605" s="4" t="s">
        <v>1931</v>
      </c>
      <c r="F605" s="6" t="s">
        <v>1933</v>
      </c>
      <c r="G605" s="15" t="s">
        <v>5579</v>
      </c>
    </row>
    <row r="606" spans="2:7" hidden="1" x14ac:dyDescent="0.3">
      <c r="B606" s="9">
        <v>605</v>
      </c>
      <c r="C606" s="4" t="s">
        <v>1934</v>
      </c>
      <c r="D606" s="4" t="s">
        <v>1935</v>
      </c>
      <c r="E606" s="4" t="s">
        <v>1934</v>
      </c>
      <c r="F606" s="6" t="s">
        <v>1936</v>
      </c>
      <c r="G606" s="15" t="s">
        <v>5579</v>
      </c>
    </row>
    <row r="607" spans="2:7" hidden="1" x14ac:dyDescent="0.3">
      <c r="B607" s="9">
        <v>606</v>
      </c>
      <c r="C607" s="4" t="s">
        <v>1937</v>
      </c>
      <c r="D607" s="4" t="s">
        <v>1938</v>
      </c>
      <c r="E607" s="4" t="s">
        <v>1937</v>
      </c>
      <c r="F607" s="6" t="s">
        <v>1939</v>
      </c>
      <c r="G607" s="15" t="s">
        <v>5579</v>
      </c>
    </row>
    <row r="608" spans="2:7" hidden="1" x14ac:dyDescent="0.3">
      <c r="B608" s="9">
        <v>607</v>
      </c>
      <c r="C608" s="4" t="s">
        <v>1940</v>
      </c>
      <c r="D608" s="4" t="s">
        <v>1941</v>
      </c>
      <c r="E608" s="4" t="s">
        <v>1942</v>
      </c>
      <c r="F608" s="6" t="s">
        <v>1943</v>
      </c>
      <c r="G608" s="15" t="s">
        <v>5579</v>
      </c>
    </row>
    <row r="609" spans="2:7" hidden="1" x14ac:dyDescent="0.3">
      <c r="B609" s="9">
        <v>608</v>
      </c>
      <c r="C609" s="4" t="s">
        <v>1944</v>
      </c>
      <c r="D609" s="4" t="s">
        <v>1945</v>
      </c>
      <c r="E609" s="4" t="s">
        <v>1944</v>
      </c>
      <c r="F609" s="6" t="s">
        <v>1946</v>
      </c>
      <c r="G609" s="15" t="s">
        <v>5579</v>
      </c>
    </row>
    <row r="610" spans="2:7" hidden="1" x14ac:dyDescent="0.3">
      <c r="B610" s="9">
        <v>609</v>
      </c>
      <c r="C610" s="4" t="s">
        <v>1947</v>
      </c>
      <c r="D610" s="4" t="s">
        <v>1948</v>
      </c>
      <c r="E610" s="4" t="s">
        <v>1947</v>
      </c>
      <c r="F610" s="6" t="s">
        <v>1949</v>
      </c>
      <c r="G610" s="15" t="s">
        <v>5579</v>
      </c>
    </row>
    <row r="611" spans="2:7" hidden="1" x14ac:dyDescent="0.3">
      <c r="B611" s="9">
        <v>610</v>
      </c>
      <c r="C611" s="4" t="s">
        <v>1950</v>
      </c>
      <c r="D611" s="4" t="s">
        <v>1951</v>
      </c>
      <c r="E611" s="4" t="s">
        <v>1952</v>
      </c>
      <c r="F611" s="6" t="s">
        <v>1953</v>
      </c>
      <c r="G611" s="15" t="s">
        <v>5579</v>
      </c>
    </row>
    <row r="612" spans="2:7" hidden="1" x14ac:dyDescent="0.3">
      <c r="B612" s="9">
        <v>611</v>
      </c>
      <c r="C612" s="4" t="s">
        <v>1954</v>
      </c>
      <c r="D612" s="4" t="s">
        <v>1955</v>
      </c>
      <c r="E612" s="4" t="s">
        <v>1954</v>
      </c>
      <c r="F612" s="6" t="s">
        <v>1956</v>
      </c>
      <c r="G612" s="15" t="s">
        <v>5579</v>
      </c>
    </row>
    <row r="613" spans="2:7" hidden="1" x14ac:dyDescent="0.3">
      <c r="B613" s="9">
        <v>612</v>
      </c>
      <c r="C613" s="4" t="s">
        <v>1957</v>
      </c>
      <c r="D613" s="4" t="s">
        <v>1958</v>
      </c>
      <c r="E613" s="4" t="s">
        <v>1957</v>
      </c>
      <c r="F613" s="6" t="s">
        <v>1959</v>
      </c>
      <c r="G613" s="15" t="s">
        <v>5579</v>
      </c>
    </row>
    <row r="614" spans="2:7" hidden="1" x14ac:dyDescent="0.3">
      <c r="B614" s="9">
        <v>613</v>
      </c>
      <c r="C614" s="4" t="s">
        <v>1960</v>
      </c>
      <c r="D614" s="4" t="s">
        <v>1961</v>
      </c>
      <c r="E614" s="4" t="s">
        <v>1962</v>
      </c>
      <c r="F614" s="6" t="s">
        <v>1963</v>
      </c>
      <c r="G614" s="15" t="s">
        <v>5579</v>
      </c>
    </row>
    <row r="615" spans="2:7" hidden="1" x14ac:dyDescent="0.3">
      <c r="B615" s="9">
        <v>614</v>
      </c>
      <c r="C615" s="4" t="s">
        <v>1964</v>
      </c>
      <c r="D615" s="4" t="s">
        <v>1965</v>
      </c>
      <c r="E615" s="4" t="s">
        <v>1966</v>
      </c>
      <c r="F615" s="6" t="s">
        <v>1967</v>
      </c>
      <c r="G615" s="15" t="s">
        <v>5579</v>
      </c>
    </row>
    <row r="616" spans="2:7" hidden="1" x14ac:dyDescent="0.3">
      <c r="B616" s="9">
        <v>615</v>
      </c>
      <c r="C616" s="4" t="s">
        <v>1968</v>
      </c>
      <c r="D616" s="4" t="s">
        <v>1969</v>
      </c>
      <c r="E616" s="4" t="s">
        <v>1970</v>
      </c>
      <c r="F616" s="6" t="s">
        <v>1971</v>
      </c>
      <c r="G616" s="15" t="s">
        <v>5579</v>
      </c>
    </row>
    <row r="617" spans="2:7" hidden="1" x14ac:dyDescent="0.3">
      <c r="B617" s="9">
        <v>616</v>
      </c>
      <c r="C617" s="4" t="s">
        <v>1972</v>
      </c>
      <c r="D617" s="4" t="s">
        <v>1973</v>
      </c>
      <c r="E617" s="4" t="s">
        <v>1972</v>
      </c>
      <c r="F617" s="6" t="s">
        <v>1974</v>
      </c>
      <c r="G617" s="15" t="s">
        <v>5579</v>
      </c>
    </row>
    <row r="618" spans="2:7" hidden="1" x14ac:dyDescent="0.3">
      <c r="B618" s="9">
        <v>617</v>
      </c>
      <c r="C618" s="4" t="s">
        <v>1975</v>
      </c>
      <c r="D618" s="4" t="s">
        <v>1976</v>
      </c>
      <c r="E618" s="4" t="s">
        <v>1977</v>
      </c>
      <c r="F618" s="6" t="s">
        <v>1978</v>
      </c>
      <c r="G618" s="15" t="s">
        <v>5579</v>
      </c>
    </row>
    <row r="619" spans="2:7" hidden="1" x14ac:dyDescent="0.3">
      <c r="B619" s="9">
        <v>618</v>
      </c>
      <c r="C619" s="4" t="s">
        <v>1979</v>
      </c>
      <c r="D619" s="4" t="s">
        <v>1980</v>
      </c>
      <c r="E619" s="4" t="s">
        <v>1981</v>
      </c>
      <c r="F619" s="6" t="s">
        <v>1982</v>
      </c>
      <c r="G619" s="15" t="s">
        <v>5579</v>
      </c>
    </row>
    <row r="620" spans="2:7" hidden="1" x14ac:dyDescent="0.3">
      <c r="B620" s="9">
        <v>619</v>
      </c>
      <c r="C620" s="4" t="s">
        <v>1983</v>
      </c>
      <c r="D620" s="4" t="s">
        <v>1984</v>
      </c>
      <c r="E620" s="4" t="s">
        <v>1983</v>
      </c>
      <c r="F620" s="6" t="s">
        <v>1985</v>
      </c>
      <c r="G620" s="15" t="s">
        <v>5579</v>
      </c>
    </row>
    <row r="621" spans="2:7" hidden="1" x14ac:dyDescent="0.3">
      <c r="B621" s="9">
        <v>620</v>
      </c>
      <c r="C621" s="4" t="s">
        <v>1986</v>
      </c>
      <c r="D621" s="4" t="s">
        <v>1987</v>
      </c>
      <c r="E621" s="4" t="s">
        <v>1986</v>
      </c>
      <c r="F621" s="6" t="s">
        <v>1988</v>
      </c>
      <c r="G621" s="15" t="s">
        <v>5579</v>
      </c>
    </row>
    <row r="622" spans="2:7" hidden="1" x14ac:dyDescent="0.3">
      <c r="B622" s="9">
        <v>621</v>
      </c>
      <c r="C622" s="4" t="s">
        <v>1989</v>
      </c>
      <c r="D622" s="4" t="s">
        <v>1990</v>
      </c>
      <c r="E622" s="4" t="s">
        <v>1989</v>
      </c>
      <c r="F622" s="6" t="s">
        <v>1991</v>
      </c>
      <c r="G622" s="15" t="s">
        <v>5579</v>
      </c>
    </row>
    <row r="623" spans="2:7" hidden="1" x14ac:dyDescent="0.3">
      <c r="B623" s="9">
        <v>622</v>
      </c>
      <c r="C623" s="4" t="s">
        <v>1992</v>
      </c>
      <c r="D623" s="4" t="s">
        <v>1993</v>
      </c>
      <c r="E623" s="4" t="s">
        <v>1994</v>
      </c>
      <c r="F623" s="6" t="s">
        <v>1995</v>
      </c>
      <c r="G623" s="15" t="s">
        <v>5579</v>
      </c>
    </row>
    <row r="624" spans="2:7" hidden="1" x14ac:dyDescent="0.3">
      <c r="B624" s="9">
        <v>623</v>
      </c>
      <c r="C624" s="4" t="s">
        <v>1996</v>
      </c>
      <c r="D624" s="4" t="s">
        <v>1997</v>
      </c>
      <c r="E624" s="4" t="s">
        <v>1996</v>
      </c>
      <c r="F624" s="6" t="s">
        <v>1998</v>
      </c>
      <c r="G624" s="15" t="s">
        <v>5579</v>
      </c>
    </row>
    <row r="625" spans="2:7" hidden="1" x14ac:dyDescent="0.3">
      <c r="B625" s="9">
        <v>624</v>
      </c>
      <c r="C625" s="4" t="s">
        <v>1999</v>
      </c>
      <c r="D625" s="4" t="s">
        <v>2000</v>
      </c>
      <c r="E625" s="4" t="s">
        <v>1999</v>
      </c>
      <c r="F625" s="6" t="s">
        <v>2001</v>
      </c>
      <c r="G625" s="15" t="s">
        <v>5579</v>
      </c>
    </row>
    <row r="626" spans="2:7" hidden="1" x14ac:dyDescent="0.3">
      <c r="B626" s="9">
        <v>625</v>
      </c>
      <c r="C626" s="4" t="s">
        <v>2002</v>
      </c>
      <c r="D626" s="4" t="s">
        <v>2003</v>
      </c>
      <c r="E626" s="4" t="s">
        <v>2002</v>
      </c>
      <c r="F626" s="6" t="s">
        <v>2004</v>
      </c>
      <c r="G626" s="15" t="s">
        <v>5579</v>
      </c>
    </row>
    <row r="627" spans="2:7" hidden="1" x14ac:dyDescent="0.3">
      <c r="B627" s="9">
        <v>626</v>
      </c>
      <c r="C627" s="4" t="s">
        <v>2005</v>
      </c>
      <c r="D627" s="4" t="s">
        <v>2006</v>
      </c>
      <c r="E627" s="4" t="s">
        <v>2007</v>
      </c>
      <c r="F627" s="6" t="s">
        <v>2008</v>
      </c>
      <c r="G627" s="15" t="s">
        <v>5579</v>
      </c>
    </row>
    <row r="628" spans="2:7" hidden="1" x14ac:dyDescent="0.3">
      <c r="B628" s="9">
        <v>627</v>
      </c>
      <c r="C628" s="4" t="s">
        <v>2009</v>
      </c>
      <c r="D628" s="4" t="s">
        <v>2010</v>
      </c>
      <c r="E628" s="4" t="s">
        <v>2009</v>
      </c>
      <c r="F628" s="6" t="s">
        <v>2011</v>
      </c>
      <c r="G628" s="15" t="s">
        <v>5579</v>
      </c>
    </row>
    <row r="629" spans="2:7" hidden="1" x14ac:dyDescent="0.3">
      <c r="B629" s="9">
        <v>628</v>
      </c>
      <c r="C629" s="4" t="s">
        <v>2012</v>
      </c>
      <c r="D629" s="4" t="s">
        <v>2013</v>
      </c>
      <c r="E629" s="4" t="s">
        <v>2014</v>
      </c>
      <c r="F629" s="6" t="s">
        <v>2015</v>
      </c>
      <c r="G629" s="15" t="s">
        <v>5579</v>
      </c>
    </row>
    <row r="630" spans="2:7" hidden="1" x14ac:dyDescent="0.3">
      <c r="B630" s="9">
        <v>629</v>
      </c>
      <c r="C630" s="4" t="s">
        <v>2016</v>
      </c>
      <c r="D630" s="4" t="s">
        <v>2017</v>
      </c>
      <c r="E630" s="4" t="s">
        <v>2016</v>
      </c>
      <c r="F630" s="6" t="s">
        <v>2018</v>
      </c>
      <c r="G630" s="15" t="s">
        <v>5579</v>
      </c>
    </row>
    <row r="631" spans="2:7" hidden="1" x14ac:dyDescent="0.3">
      <c r="B631" s="9">
        <v>630</v>
      </c>
      <c r="C631" s="4" t="s">
        <v>2019</v>
      </c>
      <c r="D631" s="4" t="s">
        <v>2020</v>
      </c>
      <c r="E631" s="4" t="s">
        <v>2021</v>
      </c>
      <c r="F631" s="6" t="s">
        <v>2022</v>
      </c>
      <c r="G631" s="15" t="s">
        <v>5579</v>
      </c>
    </row>
    <row r="632" spans="2:7" hidden="1" x14ac:dyDescent="0.3">
      <c r="B632" s="9">
        <v>631</v>
      </c>
      <c r="C632" s="4" t="s">
        <v>2023</v>
      </c>
      <c r="D632" s="4" t="s">
        <v>2024</v>
      </c>
      <c r="E632" s="4" t="s">
        <v>2025</v>
      </c>
      <c r="F632" s="6" t="s">
        <v>2026</v>
      </c>
      <c r="G632" s="15" t="s">
        <v>5579</v>
      </c>
    </row>
    <row r="633" spans="2:7" hidden="1" x14ac:dyDescent="0.3">
      <c r="B633" s="9">
        <v>632</v>
      </c>
      <c r="C633" s="4" t="s">
        <v>2027</v>
      </c>
      <c r="D633" s="4" t="s">
        <v>2028</v>
      </c>
      <c r="E633" s="4" t="s">
        <v>2027</v>
      </c>
      <c r="F633" s="6" t="s">
        <v>2029</v>
      </c>
      <c r="G633" s="15" t="s">
        <v>5579</v>
      </c>
    </row>
    <row r="634" spans="2:7" hidden="1" x14ac:dyDescent="0.3">
      <c r="B634" s="9">
        <v>633</v>
      </c>
      <c r="C634" s="4" t="s">
        <v>2030</v>
      </c>
      <c r="D634" s="4" t="s">
        <v>2031</v>
      </c>
      <c r="E634" s="4" t="s">
        <v>2030</v>
      </c>
      <c r="F634" s="6" t="s">
        <v>2032</v>
      </c>
      <c r="G634" s="15" t="s">
        <v>5579</v>
      </c>
    </row>
    <row r="635" spans="2:7" hidden="1" x14ac:dyDescent="0.3">
      <c r="B635" s="9">
        <v>634</v>
      </c>
      <c r="C635" s="4" t="s">
        <v>2033</v>
      </c>
      <c r="D635" s="4" t="s">
        <v>2034</v>
      </c>
      <c r="E635" s="4" t="s">
        <v>2035</v>
      </c>
      <c r="F635" s="6" t="s">
        <v>2036</v>
      </c>
      <c r="G635" s="15" t="s">
        <v>5579</v>
      </c>
    </row>
    <row r="636" spans="2:7" hidden="1" x14ac:dyDescent="0.3">
      <c r="B636" s="9">
        <v>635</v>
      </c>
      <c r="C636" s="4" t="s">
        <v>2037</v>
      </c>
      <c r="D636" s="4" t="s">
        <v>2038</v>
      </c>
      <c r="E636" s="4" t="s">
        <v>2037</v>
      </c>
      <c r="F636" s="6" t="s">
        <v>2039</v>
      </c>
      <c r="G636" s="15" t="s">
        <v>5579</v>
      </c>
    </row>
    <row r="637" spans="2:7" hidden="1" x14ac:dyDescent="0.3">
      <c r="B637" s="9">
        <v>636</v>
      </c>
      <c r="C637" s="4" t="s">
        <v>2040</v>
      </c>
      <c r="D637" s="4" t="s">
        <v>2041</v>
      </c>
      <c r="E637" s="4" t="s">
        <v>2040</v>
      </c>
      <c r="F637" s="6" t="s">
        <v>2042</v>
      </c>
      <c r="G637" s="15" t="s">
        <v>5579</v>
      </c>
    </row>
    <row r="638" spans="2:7" hidden="1" x14ac:dyDescent="0.3">
      <c r="B638" s="9">
        <v>637</v>
      </c>
      <c r="C638" s="4" t="s">
        <v>2043</v>
      </c>
      <c r="D638" s="4" t="s">
        <v>2044</v>
      </c>
      <c r="E638" s="4" t="s">
        <v>2043</v>
      </c>
      <c r="F638" s="6" t="s">
        <v>2045</v>
      </c>
      <c r="G638" s="15" t="s">
        <v>5579</v>
      </c>
    </row>
    <row r="639" spans="2:7" hidden="1" x14ac:dyDescent="0.3">
      <c r="B639" s="9">
        <v>638</v>
      </c>
      <c r="C639" s="4" t="s">
        <v>2046</v>
      </c>
      <c r="D639" s="4" t="s">
        <v>2047</v>
      </c>
      <c r="E639" s="4" t="s">
        <v>2048</v>
      </c>
      <c r="F639" s="6" t="s">
        <v>2049</v>
      </c>
      <c r="G639" s="15" t="s">
        <v>5579</v>
      </c>
    </row>
    <row r="640" spans="2:7" hidden="1" x14ac:dyDescent="0.3">
      <c r="B640" s="9">
        <v>639</v>
      </c>
      <c r="C640" s="4" t="s">
        <v>2050</v>
      </c>
      <c r="D640" s="4" t="s">
        <v>2051</v>
      </c>
      <c r="E640" s="4" t="s">
        <v>2052</v>
      </c>
      <c r="F640" s="6" t="s">
        <v>2053</v>
      </c>
      <c r="G640" s="15" t="s">
        <v>5579</v>
      </c>
    </row>
    <row r="641" spans="2:7" hidden="1" x14ac:dyDescent="0.3">
      <c r="B641" s="9">
        <v>640</v>
      </c>
      <c r="C641" s="4" t="s">
        <v>2054</v>
      </c>
      <c r="D641" s="4" t="s">
        <v>2055</v>
      </c>
      <c r="E641" s="4" t="s">
        <v>2056</v>
      </c>
      <c r="F641" s="6" t="s">
        <v>2057</v>
      </c>
      <c r="G641" s="15" t="s">
        <v>5579</v>
      </c>
    </row>
    <row r="642" spans="2:7" hidden="1" x14ac:dyDescent="0.3">
      <c r="B642" s="9">
        <v>641</v>
      </c>
      <c r="C642" s="4" t="s">
        <v>2058</v>
      </c>
      <c r="D642" s="4" t="s">
        <v>2059</v>
      </c>
      <c r="E642" s="4" t="s">
        <v>2060</v>
      </c>
      <c r="F642" s="6" t="s">
        <v>2061</v>
      </c>
      <c r="G642" s="15" t="s">
        <v>5579</v>
      </c>
    </row>
    <row r="643" spans="2:7" hidden="1" x14ac:dyDescent="0.3">
      <c r="B643" s="9">
        <v>642</v>
      </c>
      <c r="C643" s="4" t="s">
        <v>2062</v>
      </c>
      <c r="D643" s="4" t="s">
        <v>2063</v>
      </c>
      <c r="E643" s="4" t="s">
        <v>2064</v>
      </c>
      <c r="F643" s="6" t="s">
        <v>2065</v>
      </c>
      <c r="G643" s="15" t="s">
        <v>5579</v>
      </c>
    </row>
    <row r="644" spans="2:7" hidden="1" x14ac:dyDescent="0.3">
      <c r="B644" s="9">
        <v>643</v>
      </c>
      <c r="C644" s="4" t="s">
        <v>2066</v>
      </c>
      <c r="D644" s="4" t="s">
        <v>2067</v>
      </c>
      <c r="E644" s="4" t="s">
        <v>2066</v>
      </c>
      <c r="F644" s="6" t="s">
        <v>2068</v>
      </c>
      <c r="G644" s="15" t="s">
        <v>5579</v>
      </c>
    </row>
    <row r="645" spans="2:7" hidden="1" x14ac:dyDescent="0.3">
      <c r="B645" s="9">
        <v>644</v>
      </c>
      <c r="C645" s="4" t="s">
        <v>2069</v>
      </c>
      <c r="D645" s="4" t="s">
        <v>2070</v>
      </c>
      <c r="E645" s="4" t="s">
        <v>2071</v>
      </c>
      <c r="F645" s="6" t="s">
        <v>2072</v>
      </c>
      <c r="G645" s="15" t="s">
        <v>5579</v>
      </c>
    </row>
    <row r="646" spans="2:7" hidden="1" x14ac:dyDescent="0.3">
      <c r="B646" s="9">
        <v>645</v>
      </c>
      <c r="C646" s="4" t="s">
        <v>2073</v>
      </c>
      <c r="D646" s="4" t="s">
        <v>2074</v>
      </c>
      <c r="E646" s="4" t="s">
        <v>2073</v>
      </c>
      <c r="F646" s="6" t="s">
        <v>2075</v>
      </c>
      <c r="G646" s="15" t="s">
        <v>5579</v>
      </c>
    </row>
    <row r="647" spans="2:7" hidden="1" x14ac:dyDescent="0.3">
      <c r="B647" s="9">
        <v>646</v>
      </c>
      <c r="C647" s="4" t="s">
        <v>2076</v>
      </c>
      <c r="D647" s="4" t="s">
        <v>2077</v>
      </c>
      <c r="E647" s="4" t="s">
        <v>2076</v>
      </c>
      <c r="F647" s="6" t="s">
        <v>2078</v>
      </c>
      <c r="G647" s="15" t="s">
        <v>5579</v>
      </c>
    </row>
    <row r="648" spans="2:7" hidden="1" x14ac:dyDescent="0.3">
      <c r="B648" s="9">
        <v>647</v>
      </c>
      <c r="C648" s="4" t="s">
        <v>2079</v>
      </c>
      <c r="D648" s="4" t="s">
        <v>2080</v>
      </c>
      <c r="E648" s="4" t="s">
        <v>2081</v>
      </c>
      <c r="F648" s="6" t="s">
        <v>2082</v>
      </c>
      <c r="G648" s="15" t="s">
        <v>5579</v>
      </c>
    </row>
    <row r="649" spans="2:7" hidden="1" x14ac:dyDescent="0.3">
      <c r="B649" s="9">
        <v>648</v>
      </c>
      <c r="C649" s="4" t="s">
        <v>2083</v>
      </c>
      <c r="D649" s="4" t="s">
        <v>2084</v>
      </c>
      <c r="E649" s="4" t="s">
        <v>2085</v>
      </c>
      <c r="F649" s="6" t="s">
        <v>2086</v>
      </c>
      <c r="G649" s="15" t="s">
        <v>5579</v>
      </c>
    </row>
    <row r="650" spans="2:7" hidden="1" x14ac:dyDescent="0.3">
      <c r="B650" s="9">
        <v>649</v>
      </c>
      <c r="C650" s="4" t="s">
        <v>2087</v>
      </c>
      <c r="D650" s="4" t="s">
        <v>2088</v>
      </c>
      <c r="E650" s="4" t="s">
        <v>2087</v>
      </c>
      <c r="F650" s="6" t="s">
        <v>2089</v>
      </c>
      <c r="G650" s="15" t="s">
        <v>5579</v>
      </c>
    </row>
    <row r="651" spans="2:7" hidden="1" x14ac:dyDescent="0.3">
      <c r="B651" s="9">
        <v>650</v>
      </c>
      <c r="C651" s="4" t="s">
        <v>2090</v>
      </c>
      <c r="D651" s="4" t="s">
        <v>2091</v>
      </c>
      <c r="E651" s="4" t="s">
        <v>2090</v>
      </c>
      <c r="F651" s="6" t="s">
        <v>2092</v>
      </c>
      <c r="G651" s="15" t="s">
        <v>5579</v>
      </c>
    </row>
    <row r="652" spans="2:7" hidden="1" x14ac:dyDescent="0.3">
      <c r="B652" s="9">
        <v>651</v>
      </c>
      <c r="C652" s="4" t="s">
        <v>2093</v>
      </c>
      <c r="D652" s="4" t="s">
        <v>2094</v>
      </c>
      <c r="E652" s="4" t="s">
        <v>2093</v>
      </c>
      <c r="F652" s="6" t="s">
        <v>2095</v>
      </c>
      <c r="G652" s="15" t="s">
        <v>5579</v>
      </c>
    </row>
    <row r="653" spans="2:7" hidden="1" x14ac:dyDescent="0.3">
      <c r="B653" s="9">
        <v>652</v>
      </c>
      <c r="C653" s="4" t="s">
        <v>2096</v>
      </c>
      <c r="D653" s="4" t="s">
        <v>2097</v>
      </c>
      <c r="E653" s="4" t="s">
        <v>2096</v>
      </c>
      <c r="F653" s="6" t="s">
        <v>2098</v>
      </c>
      <c r="G653" s="15" t="s">
        <v>5579</v>
      </c>
    </row>
    <row r="654" spans="2:7" hidden="1" x14ac:dyDescent="0.3">
      <c r="B654" s="9">
        <v>653</v>
      </c>
      <c r="C654" s="4" t="s">
        <v>2099</v>
      </c>
      <c r="D654" s="4" t="s">
        <v>2100</v>
      </c>
      <c r="E654" s="4" t="s">
        <v>2099</v>
      </c>
      <c r="F654" s="6" t="s">
        <v>2101</v>
      </c>
      <c r="G654" s="15" t="s">
        <v>5579</v>
      </c>
    </row>
    <row r="655" spans="2:7" hidden="1" x14ac:dyDescent="0.3">
      <c r="B655" s="9">
        <v>654</v>
      </c>
      <c r="C655" s="4" t="s">
        <v>2102</v>
      </c>
      <c r="D655" s="4" t="s">
        <v>2103</v>
      </c>
      <c r="E655" s="4" t="s">
        <v>2102</v>
      </c>
      <c r="F655" s="6" t="s">
        <v>2104</v>
      </c>
      <c r="G655" s="15" t="s">
        <v>5579</v>
      </c>
    </row>
    <row r="656" spans="2:7" hidden="1" x14ac:dyDescent="0.3">
      <c r="B656" s="9">
        <v>655</v>
      </c>
      <c r="C656" s="4" t="s">
        <v>2105</v>
      </c>
      <c r="D656" s="4" t="s">
        <v>2106</v>
      </c>
      <c r="E656" s="4" t="s">
        <v>2105</v>
      </c>
      <c r="F656" s="6" t="s">
        <v>2107</v>
      </c>
      <c r="G656" s="15" t="s">
        <v>5579</v>
      </c>
    </row>
    <row r="657" spans="2:7" hidden="1" x14ac:dyDescent="0.3">
      <c r="B657" s="9">
        <v>656</v>
      </c>
      <c r="C657" s="4" t="s">
        <v>2108</v>
      </c>
      <c r="D657" s="4" t="s">
        <v>2109</v>
      </c>
      <c r="E657" s="4" t="s">
        <v>2108</v>
      </c>
      <c r="F657" s="6" t="s">
        <v>2110</v>
      </c>
      <c r="G657" s="15" t="s">
        <v>5579</v>
      </c>
    </row>
    <row r="658" spans="2:7" hidden="1" x14ac:dyDescent="0.3">
      <c r="B658" s="9">
        <v>657</v>
      </c>
      <c r="C658" s="4" t="s">
        <v>2111</v>
      </c>
      <c r="D658" s="4" t="s">
        <v>2112</v>
      </c>
      <c r="E658" s="4" t="s">
        <v>2111</v>
      </c>
      <c r="F658" s="6" t="s">
        <v>2113</v>
      </c>
      <c r="G658" s="15" t="s">
        <v>5579</v>
      </c>
    </row>
    <row r="659" spans="2:7" hidden="1" x14ac:dyDescent="0.3">
      <c r="B659" s="9">
        <v>658</v>
      </c>
      <c r="C659" s="4" t="s">
        <v>2114</v>
      </c>
      <c r="D659" s="4" t="s">
        <v>2115</v>
      </c>
      <c r="E659" s="4" t="s">
        <v>2116</v>
      </c>
      <c r="F659" s="6" t="s">
        <v>2117</v>
      </c>
      <c r="G659" s="15" t="s">
        <v>5579</v>
      </c>
    </row>
    <row r="660" spans="2:7" hidden="1" x14ac:dyDescent="0.3">
      <c r="B660" s="9">
        <v>659</v>
      </c>
      <c r="C660" s="4" t="s">
        <v>2118</v>
      </c>
      <c r="D660" s="4" t="s">
        <v>2119</v>
      </c>
      <c r="E660" s="4" t="s">
        <v>2118</v>
      </c>
      <c r="F660" s="6" t="s">
        <v>2120</v>
      </c>
      <c r="G660" s="15" t="s">
        <v>5579</v>
      </c>
    </row>
    <row r="661" spans="2:7" hidden="1" x14ac:dyDescent="0.3">
      <c r="B661" s="9">
        <v>660</v>
      </c>
      <c r="C661" s="4" t="s">
        <v>2121</v>
      </c>
      <c r="D661" s="4" t="s">
        <v>2122</v>
      </c>
      <c r="E661" s="4" t="s">
        <v>2123</v>
      </c>
      <c r="F661" s="6" t="s">
        <v>2124</v>
      </c>
      <c r="G661" s="15" t="s">
        <v>5579</v>
      </c>
    </row>
    <row r="662" spans="2:7" hidden="1" x14ac:dyDescent="0.3">
      <c r="B662" s="9">
        <v>661</v>
      </c>
      <c r="C662" s="4" t="s">
        <v>2125</v>
      </c>
      <c r="D662" s="4" t="s">
        <v>2126</v>
      </c>
      <c r="E662" s="4" t="s">
        <v>2127</v>
      </c>
      <c r="F662" s="6" t="s">
        <v>2128</v>
      </c>
      <c r="G662" s="15" t="s">
        <v>5579</v>
      </c>
    </row>
    <row r="663" spans="2:7" hidden="1" x14ac:dyDescent="0.3">
      <c r="B663" s="9">
        <v>662</v>
      </c>
      <c r="C663" s="4" t="s">
        <v>2129</v>
      </c>
      <c r="D663" s="4" t="s">
        <v>2130</v>
      </c>
      <c r="E663" s="4" t="s">
        <v>2131</v>
      </c>
      <c r="F663" s="6" t="s">
        <v>2132</v>
      </c>
      <c r="G663" s="15" t="s">
        <v>5579</v>
      </c>
    </row>
    <row r="664" spans="2:7" hidden="1" x14ac:dyDescent="0.3">
      <c r="B664" s="9">
        <v>663</v>
      </c>
      <c r="C664" s="4" t="s">
        <v>2133</v>
      </c>
      <c r="D664" s="4" t="s">
        <v>2134</v>
      </c>
      <c r="E664" s="4" t="s">
        <v>2135</v>
      </c>
      <c r="F664" s="6" t="s">
        <v>2136</v>
      </c>
      <c r="G664" s="15" t="s">
        <v>5579</v>
      </c>
    </row>
    <row r="665" spans="2:7" hidden="1" x14ac:dyDescent="0.3">
      <c r="B665" s="9">
        <v>664</v>
      </c>
      <c r="C665" s="4" t="s">
        <v>2137</v>
      </c>
      <c r="D665" s="4" t="s">
        <v>2138</v>
      </c>
      <c r="E665" s="4" t="s">
        <v>2139</v>
      </c>
      <c r="F665" s="6" t="s">
        <v>2140</v>
      </c>
      <c r="G665" s="15" t="s">
        <v>5579</v>
      </c>
    </row>
    <row r="666" spans="2:7" hidden="1" x14ac:dyDescent="0.3">
      <c r="B666" s="9">
        <v>665</v>
      </c>
      <c r="C666" s="4" t="s">
        <v>2141</v>
      </c>
      <c r="D666" s="4" t="s">
        <v>2142</v>
      </c>
      <c r="E666" s="4" t="s">
        <v>2143</v>
      </c>
      <c r="F666" s="6" t="s">
        <v>2144</v>
      </c>
      <c r="G666" s="15" t="s">
        <v>5579</v>
      </c>
    </row>
    <row r="667" spans="2:7" hidden="1" x14ac:dyDescent="0.3">
      <c r="B667" s="9">
        <v>666</v>
      </c>
      <c r="C667" s="4" t="s">
        <v>2145</v>
      </c>
      <c r="D667" s="4" t="s">
        <v>2146</v>
      </c>
      <c r="E667" s="4" t="s">
        <v>2147</v>
      </c>
      <c r="F667" s="6" t="s">
        <v>2148</v>
      </c>
      <c r="G667" s="15" t="s">
        <v>5579</v>
      </c>
    </row>
    <row r="668" spans="2:7" hidden="1" x14ac:dyDescent="0.3">
      <c r="B668" s="9">
        <v>667</v>
      </c>
      <c r="C668" s="4" t="s">
        <v>2149</v>
      </c>
      <c r="D668" s="4" t="s">
        <v>2150</v>
      </c>
      <c r="E668" s="4" t="s">
        <v>2149</v>
      </c>
      <c r="F668" s="6" t="s">
        <v>2151</v>
      </c>
      <c r="G668" s="15" t="s">
        <v>5579</v>
      </c>
    </row>
    <row r="669" spans="2:7" hidden="1" x14ac:dyDescent="0.3">
      <c r="B669" s="9">
        <v>668</v>
      </c>
      <c r="C669" s="4" t="s">
        <v>2152</v>
      </c>
      <c r="D669" s="4" t="s">
        <v>2153</v>
      </c>
      <c r="E669" s="4" t="s">
        <v>2154</v>
      </c>
      <c r="F669" s="6" t="s">
        <v>2155</v>
      </c>
      <c r="G669" s="15" t="s">
        <v>5579</v>
      </c>
    </row>
    <row r="670" spans="2:7" hidden="1" x14ac:dyDescent="0.3">
      <c r="B670" s="9">
        <v>669</v>
      </c>
      <c r="C670" s="4" t="s">
        <v>2156</v>
      </c>
      <c r="D670" s="4" t="s">
        <v>2157</v>
      </c>
      <c r="E670" s="4" t="s">
        <v>2156</v>
      </c>
      <c r="F670" s="6" t="s">
        <v>2158</v>
      </c>
      <c r="G670" s="15" t="s">
        <v>5579</v>
      </c>
    </row>
    <row r="671" spans="2:7" hidden="1" x14ac:dyDescent="0.3">
      <c r="B671" s="9">
        <v>670</v>
      </c>
      <c r="C671" s="4" t="s">
        <v>2159</v>
      </c>
      <c r="D671" s="4" t="s">
        <v>2160</v>
      </c>
      <c r="E671" s="4" t="s">
        <v>2161</v>
      </c>
      <c r="F671" s="6" t="s">
        <v>2162</v>
      </c>
      <c r="G671" s="15" t="s">
        <v>5579</v>
      </c>
    </row>
    <row r="672" spans="2:7" hidden="1" x14ac:dyDescent="0.3">
      <c r="B672" s="9">
        <v>671</v>
      </c>
      <c r="C672" s="4" t="s">
        <v>2163</v>
      </c>
      <c r="D672" s="4" t="s">
        <v>2164</v>
      </c>
      <c r="E672" s="4" t="s">
        <v>2165</v>
      </c>
      <c r="F672" s="6" t="s">
        <v>2166</v>
      </c>
      <c r="G672" s="15" t="s">
        <v>5579</v>
      </c>
    </row>
    <row r="673" spans="2:7" hidden="1" x14ac:dyDescent="0.3">
      <c r="B673" s="9">
        <v>672</v>
      </c>
      <c r="C673" s="4" t="s">
        <v>2167</v>
      </c>
      <c r="D673" s="4" t="s">
        <v>2168</v>
      </c>
      <c r="E673" s="4" t="s">
        <v>2167</v>
      </c>
      <c r="F673" s="6" t="s">
        <v>2169</v>
      </c>
      <c r="G673" s="15" t="s">
        <v>5579</v>
      </c>
    </row>
    <row r="674" spans="2:7" hidden="1" x14ac:dyDescent="0.3">
      <c r="B674" s="9">
        <v>673</v>
      </c>
      <c r="C674" s="4" t="s">
        <v>2170</v>
      </c>
      <c r="D674" s="4" t="s">
        <v>2171</v>
      </c>
      <c r="E674" s="4" t="s">
        <v>2172</v>
      </c>
      <c r="F674" s="6" t="s">
        <v>2173</v>
      </c>
      <c r="G674" s="15" t="s">
        <v>5579</v>
      </c>
    </row>
    <row r="675" spans="2:7" hidden="1" x14ac:dyDescent="0.3">
      <c r="B675" s="9">
        <v>674</v>
      </c>
      <c r="C675" s="4" t="s">
        <v>2174</v>
      </c>
      <c r="D675" s="4" t="s">
        <v>2175</v>
      </c>
      <c r="E675" s="4" t="s">
        <v>2176</v>
      </c>
      <c r="F675" s="6" t="s">
        <v>2177</v>
      </c>
      <c r="G675" s="15" t="s">
        <v>5579</v>
      </c>
    </row>
    <row r="676" spans="2:7" hidden="1" x14ac:dyDescent="0.3">
      <c r="B676" s="9">
        <v>675</v>
      </c>
      <c r="C676" s="4" t="s">
        <v>2178</v>
      </c>
      <c r="D676" s="4" t="s">
        <v>2179</v>
      </c>
      <c r="E676" s="4" t="s">
        <v>2178</v>
      </c>
      <c r="F676" s="6" t="s">
        <v>2180</v>
      </c>
      <c r="G676" s="15" t="s">
        <v>5579</v>
      </c>
    </row>
    <row r="677" spans="2:7" hidden="1" x14ac:dyDescent="0.3">
      <c r="B677" s="9">
        <v>676</v>
      </c>
      <c r="C677" s="4" t="s">
        <v>2181</v>
      </c>
      <c r="D677" s="4" t="s">
        <v>2182</v>
      </c>
      <c r="E677" s="4" t="s">
        <v>2181</v>
      </c>
      <c r="F677" s="6" t="s">
        <v>2183</v>
      </c>
      <c r="G677" s="15" t="s">
        <v>5579</v>
      </c>
    </row>
    <row r="678" spans="2:7" hidden="1" x14ac:dyDescent="0.3">
      <c r="B678" s="9">
        <v>677</v>
      </c>
      <c r="C678" s="4" t="s">
        <v>2184</v>
      </c>
      <c r="D678" s="4" t="s">
        <v>2185</v>
      </c>
      <c r="E678" s="4" t="s">
        <v>2186</v>
      </c>
      <c r="F678" s="6" t="s">
        <v>2187</v>
      </c>
      <c r="G678" s="15" t="s">
        <v>5579</v>
      </c>
    </row>
    <row r="679" spans="2:7" hidden="1" x14ac:dyDescent="0.3">
      <c r="B679" s="9">
        <v>678</v>
      </c>
      <c r="C679" s="4" t="s">
        <v>2188</v>
      </c>
      <c r="D679" s="4" t="s">
        <v>2189</v>
      </c>
      <c r="E679" s="4" t="s">
        <v>2190</v>
      </c>
      <c r="F679" s="6" t="s">
        <v>2191</v>
      </c>
      <c r="G679" s="15" t="s">
        <v>5579</v>
      </c>
    </row>
    <row r="680" spans="2:7" hidden="1" x14ac:dyDescent="0.3">
      <c r="B680" s="9">
        <v>679</v>
      </c>
      <c r="C680" s="4" t="s">
        <v>2192</v>
      </c>
      <c r="D680" s="4" t="s">
        <v>2193</v>
      </c>
      <c r="E680" s="4" t="s">
        <v>2194</v>
      </c>
      <c r="F680" s="6" t="s">
        <v>2195</v>
      </c>
      <c r="G680" s="15" t="s">
        <v>5579</v>
      </c>
    </row>
    <row r="681" spans="2:7" hidden="1" x14ac:dyDescent="0.3">
      <c r="B681" s="9">
        <v>680</v>
      </c>
      <c r="C681" s="4" t="s">
        <v>2196</v>
      </c>
      <c r="D681" s="4" t="s">
        <v>2197</v>
      </c>
      <c r="E681" s="4" t="s">
        <v>2196</v>
      </c>
      <c r="F681" s="6" t="s">
        <v>2198</v>
      </c>
      <c r="G681" s="15" t="s">
        <v>5579</v>
      </c>
    </row>
    <row r="682" spans="2:7" hidden="1" x14ac:dyDescent="0.3">
      <c r="B682" s="9">
        <v>681</v>
      </c>
      <c r="C682" s="4" t="s">
        <v>2199</v>
      </c>
      <c r="D682" s="4" t="s">
        <v>2200</v>
      </c>
      <c r="E682" s="4" t="s">
        <v>2201</v>
      </c>
      <c r="F682" s="6" t="s">
        <v>2202</v>
      </c>
      <c r="G682" s="15" t="s">
        <v>5579</v>
      </c>
    </row>
    <row r="683" spans="2:7" hidden="1" x14ac:dyDescent="0.3">
      <c r="B683" s="9">
        <v>682</v>
      </c>
      <c r="C683" s="4" t="s">
        <v>2203</v>
      </c>
      <c r="D683" s="4" t="s">
        <v>2204</v>
      </c>
      <c r="E683" s="4" t="s">
        <v>2205</v>
      </c>
      <c r="F683" s="6" t="s">
        <v>2206</v>
      </c>
      <c r="G683" s="15" t="s">
        <v>5579</v>
      </c>
    </row>
    <row r="684" spans="2:7" hidden="1" x14ac:dyDescent="0.3">
      <c r="B684" s="9">
        <v>683</v>
      </c>
      <c r="C684" s="4" t="s">
        <v>2207</v>
      </c>
      <c r="D684" s="4" t="s">
        <v>2208</v>
      </c>
      <c r="E684" s="4" t="s">
        <v>2207</v>
      </c>
      <c r="F684" s="6" t="s">
        <v>2209</v>
      </c>
      <c r="G684" s="15" t="s">
        <v>5579</v>
      </c>
    </row>
    <row r="685" spans="2:7" hidden="1" x14ac:dyDescent="0.3">
      <c r="B685" s="9">
        <v>684</v>
      </c>
      <c r="C685" s="4" t="s">
        <v>2210</v>
      </c>
      <c r="D685" s="4" t="s">
        <v>2211</v>
      </c>
      <c r="E685" s="4" t="s">
        <v>2212</v>
      </c>
      <c r="F685" s="6" t="s">
        <v>2213</v>
      </c>
      <c r="G685" s="15" t="s">
        <v>5579</v>
      </c>
    </row>
    <row r="686" spans="2:7" hidden="1" x14ac:dyDescent="0.3">
      <c r="B686" s="9">
        <v>685</v>
      </c>
      <c r="C686" s="4" t="s">
        <v>2214</v>
      </c>
      <c r="D686" s="4" t="s">
        <v>2215</v>
      </c>
      <c r="E686" s="4" t="s">
        <v>2216</v>
      </c>
      <c r="F686" s="6" t="s">
        <v>2217</v>
      </c>
      <c r="G686" s="15" t="s">
        <v>5579</v>
      </c>
    </row>
    <row r="687" spans="2:7" hidden="1" x14ac:dyDescent="0.3">
      <c r="B687" s="9">
        <v>686</v>
      </c>
      <c r="C687" s="4" t="s">
        <v>2218</v>
      </c>
      <c r="D687" s="4" t="s">
        <v>2219</v>
      </c>
      <c r="E687" s="4" t="s">
        <v>2218</v>
      </c>
      <c r="F687" s="6" t="s">
        <v>2220</v>
      </c>
      <c r="G687" s="15" t="s">
        <v>5579</v>
      </c>
    </row>
    <row r="688" spans="2:7" hidden="1" x14ac:dyDescent="0.3">
      <c r="B688" s="9">
        <v>687</v>
      </c>
      <c r="C688" s="4" t="s">
        <v>2221</v>
      </c>
      <c r="D688" s="4" t="s">
        <v>2222</v>
      </c>
      <c r="E688" s="4" t="s">
        <v>2221</v>
      </c>
      <c r="F688" s="6" t="s">
        <v>2223</v>
      </c>
      <c r="G688" s="15" t="s">
        <v>5579</v>
      </c>
    </row>
    <row r="689" spans="2:7" hidden="1" x14ac:dyDescent="0.3">
      <c r="B689" s="9">
        <v>688</v>
      </c>
      <c r="C689" s="4" t="s">
        <v>2224</v>
      </c>
      <c r="D689" s="4" t="s">
        <v>2225</v>
      </c>
      <c r="E689" s="4" t="s">
        <v>2224</v>
      </c>
      <c r="F689" s="6" t="s">
        <v>2226</v>
      </c>
      <c r="G689" s="15" t="s">
        <v>5579</v>
      </c>
    </row>
    <row r="690" spans="2:7" hidden="1" x14ac:dyDescent="0.3">
      <c r="B690" s="9">
        <v>689</v>
      </c>
      <c r="C690" s="4" t="s">
        <v>2227</v>
      </c>
      <c r="D690" s="4" t="s">
        <v>2228</v>
      </c>
      <c r="E690" s="4" t="s">
        <v>2229</v>
      </c>
      <c r="F690" s="6" t="s">
        <v>2230</v>
      </c>
      <c r="G690" s="15" t="s">
        <v>5579</v>
      </c>
    </row>
    <row r="691" spans="2:7" hidden="1" x14ac:dyDescent="0.3">
      <c r="B691" s="9">
        <v>690</v>
      </c>
      <c r="C691" s="4" t="s">
        <v>2231</v>
      </c>
      <c r="D691" s="4" t="s">
        <v>2232</v>
      </c>
      <c r="E691" s="4" t="s">
        <v>2231</v>
      </c>
      <c r="F691" s="6" t="s">
        <v>2233</v>
      </c>
      <c r="G691" s="15" t="s">
        <v>5579</v>
      </c>
    </row>
    <row r="692" spans="2:7" hidden="1" x14ac:dyDescent="0.3">
      <c r="B692" s="9">
        <v>691</v>
      </c>
      <c r="C692" s="4" t="s">
        <v>2234</v>
      </c>
      <c r="D692" s="4" t="s">
        <v>2235</v>
      </c>
      <c r="E692" s="4" t="s">
        <v>2234</v>
      </c>
      <c r="F692" s="6" t="s">
        <v>2236</v>
      </c>
      <c r="G692" s="15" t="s">
        <v>5579</v>
      </c>
    </row>
    <row r="693" spans="2:7" hidden="1" x14ac:dyDescent="0.3">
      <c r="B693" s="9">
        <v>692</v>
      </c>
      <c r="C693" s="4" t="s">
        <v>2237</v>
      </c>
      <c r="D693" s="4" t="s">
        <v>2238</v>
      </c>
      <c r="E693" s="4" t="s">
        <v>2237</v>
      </c>
      <c r="F693" s="6" t="s">
        <v>2239</v>
      </c>
      <c r="G693" s="15" t="s">
        <v>5579</v>
      </c>
    </row>
    <row r="694" spans="2:7" hidden="1" x14ac:dyDescent="0.3">
      <c r="B694" s="9">
        <v>693</v>
      </c>
      <c r="C694" s="4" t="s">
        <v>2240</v>
      </c>
      <c r="D694" s="4" t="s">
        <v>2241</v>
      </c>
      <c r="E694" s="4" t="s">
        <v>2242</v>
      </c>
      <c r="F694" s="6" t="s">
        <v>2243</v>
      </c>
      <c r="G694" s="15" t="s">
        <v>5579</v>
      </c>
    </row>
    <row r="695" spans="2:7" hidden="1" x14ac:dyDescent="0.3">
      <c r="B695" s="9">
        <v>694</v>
      </c>
      <c r="C695" s="4" t="s">
        <v>2244</v>
      </c>
      <c r="D695" s="4" t="s">
        <v>2245</v>
      </c>
      <c r="E695" s="4" t="s">
        <v>2246</v>
      </c>
      <c r="F695" s="6" t="s">
        <v>2247</v>
      </c>
      <c r="G695" s="15" t="s">
        <v>5579</v>
      </c>
    </row>
    <row r="696" spans="2:7" hidden="1" x14ac:dyDescent="0.3">
      <c r="B696" s="9">
        <v>695</v>
      </c>
      <c r="C696" s="4" t="s">
        <v>2248</v>
      </c>
      <c r="D696" s="4" t="s">
        <v>2249</v>
      </c>
      <c r="E696" s="4" t="s">
        <v>2248</v>
      </c>
      <c r="F696" s="6" t="s">
        <v>2250</v>
      </c>
      <c r="G696" s="15" t="s">
        <v>5579</v>
      </c>
    </row>
    <row r="697" spans="2:7" hidden="1" x14ac:dyDescent="0.3">
      <c r="B697" s="9">
        <v>696</v>
      </c>
      <c r="C697" s="4" t="s">
        <v>2251</v>
      </c>
      <c r="D697" s="4" t="s">
        <v>2252</v>
      </c>
      <c r="E697" s="4" t="s">
        <v>2251</v>
      </c>
      <c r="F697" s="6" t="s">
        <v>2253</v>
      </c>
      <c r="G697" s="15" t="s">
        <v>5579</v>
      </c>
    </row>
    <row r="698" spans="2:7" hidden="1" x14ac:dyDescent="0.3">
      <c r="B698" s="9">
        <v>697</v>
      </c>
      <c r="C698" s="4" t="s">
        <v>2254</v>
      </c>
      <c r="D698" s="4" t="s">
        <v>2255</v>
      </c>
      <c r="E698" s="4" t="s">
        <v>2254</v>
      </c>
      <c r="F698" s="6" t="s">
        <v>2256</v>
      </c>
      <c r="G698" s="15" t="s">
        <v>5579</v>
      </c>
    </row>
    <row r="699" spans="2:7" hidden="1" x14ac:dyDescent="0.3">
      <c r="B699" s="9">
        <v>698</v>
      </c>
      <c r="C699" s="4" t="s">
        <v>2257</v>
      </c>
      <c r="D699" s="4" t="s">
        <v>2258</v>
      </c>
      <c r="E699" s="4" t="s">
        <v>2257</v>
      </c>
      <c r="F699" s="6" t="s">
        <v>2259</v>
      </c>
      <c r="G699" s="15" t="s">
        <v>5579</v>
      </c>
    </row>
    <row r="700" spans="2:7" hidden="1" x14ac:dyDescent="0.3">
      <c r="B700" s="9">
        <v>699</v>
      </c>
      <c r="C700" s="4" t="s">
        <v>2260</v>
      </c>
      <c r="D700" s="4" t="s">
        <v>2261</v>
      </c>
      <c r="E700" s="4" t="s">
        <v>2262</v>
      </c>
      <c r="F700" s="6" t="s">
        <v>2263</v>
      </c>
      <c r="G700" s="15" t="s">
        <v>5579</v>
      </c>
    </row>
    <row r="701" spans="2:7" hidden="1" x14ac:dyDescent="0.3">
      <c r="B701" s="9">
        <v>700</v>
      </c>
      <c r="C701" s="4" t="s">
        <v>2264</v>
      </c>
      <c r="D701" s="4" t="s">
        <v>2265</v>
      </c>
      <c r="E701" s="4" t="s">
        <v>2266</v>
      </c>
      <c r="F701" s="6" t="s">
        <v>2267</v>
      </c>
      <c r="G701" s="15" t="s">
        <v>5579</v>
      </c>
    </row>
    <row r="702" spans="2:7" hidden="1" x14ac:dyDescent="0.3">
      <c r="B702" s="9">
        <v>701</v>
      </c>
      <c r="C702" s="4" t="s">
        <v>2268</v>
      </c>
      <c r="D702" s="4" t="s">
        <v>2269</v>
      </c>
      <c r="E702" s="4" t="s">
        <v>2268</v>
      </c>
      <c r="F702" s="6" t="s">
        <v>2270</v>
      </c>
      <c r="G702" s="15" t="s">
        <v>5579</v>
      </c>
    </row>
    <row r="703" spans="2:7" hidden="1" x14ac:dyDescent="0.3">
      <c r="B703" s="9">
        <v>702</v>
      </c>
      <c r="C703" s="4" t="s">
        <v>2271</v>
      </c>
      <c r="D703" s="4" t="s">
        <v>2272</v>
      </c>
      <c r="E703" s="4" t="s">
        <v>2273</v>
      </c>
      <c r="F703" s="6" t="s">
        <v>2274</v>
      </c>
      <c r="G703" s="15" t="s">
        <v>5579</v>
      </c>
    </row>
    <row r="704" spans="2:7" hidden="1" x14ac:dyDescent="0.3">
      <c r="B704" s="9">
        <v>703</v>
      </c>
      <c r="C704" s="4" t="s">
        <v>2275</v>
      </c>
      <c r="D704" s="4" t="s">
        <v>2276</v>
      </c>
      <c r="E704" s="4" t="s">
        <v>2277</v>
      </c>
      <c r="F704" s="6" t="s">
        <v>2278</v>
      </c>
      <c r="G704" s="15" t="s">
        <v>5579</v>
      </c>
    </row>
    <row r="705" spans="2:7" hidden="1" x14ac:dyDescent="0.3">
      <c r="B705" s="9">
        <v>704</v>
      </c>
      <c r="C705" s="4" t="s">
        <v>2279</v>
      </c>
      <c r="D705" s="4" t="s">
        <v>2280</v>
      </c>
      <c r="E705" s="4" t="s">
        <v>2279</v>
      </c>
      <c r="F705" s="6" t="s">
        <v>2281</v>
      </c>
      <c r="G705" s="15" t="s">
        <v>5579</v>
      </c>
    </row>
    <row r="706" spans="2:7" hidden="1" x14ac:dyDescent="0.3">
      <c r="B706" s="9">
        <v>705</v>
      </c>
      <c r="C706" s="4" t="s">
        <v>2282</v>
      </c>
      <c r="D706" s="4" t="s">
        <v>2283</v>
      </c>
      <c r="E706" s="4" t="s">
        <v>2282</v>
      </c>
      <c r="F706" s="6" t="s">
        <v>2284</v>
      </c>
      <c r="G706" s="15" t="s">
        <v>5579</v>
      </c>
    </row>
    <row r="707" spans="2:7" hidden="1" x14ac:dyDescent="0.3">
      <c r="B707" s="9">
        <v>706</v>
      </c>
      <c r="C707" s="4" t="s">
        <v>2285</v>
      </c>
      <c r="D707" s="4" t="s">
        <v>2286</v>
      </c>
      <c r="E707" s="4" t="s">
        <v>2287</v>
      </c>
      <c r="F707" s="6" t="s">
        <v>2288</v>
      </c>
      <c r="G707" s="15" t="s">
        <v>5579</v>
      </c>
    </row>
    <row r="708" spans="2:7" hidden="1" x14ac:dyDescent="0.3">
      <c r="B708" s="9">
        <v>707</v>
      </c>
      <c r="C708" s="4" t="s">
        <v>2289</v>
      </c>
      <c r="D708" s="4" t="s">
        <v>2290</v>
      </c>
      <c r="E708" s="4" t="s">
        <v>2289</v>
      </c>
      <c r="F708" s="6" t="s">
        <v>2291</v>
      </c>
      <c r="G708" s="15" t="s">
        <v>5579</v>
      </c>
    </row>
    <row r="709" spans="2:7" hidden="1" x14ac:dyDescent="0.3">
      <c r="B709" s="9">
        <v>708</v>
      </c>
      <c r="C709" s="4" t="s">
        <v>2292</v>
      </c>
      <c r="D709" s="4" t="s">
        <v>2293</v>
      </c>
      <c r="E709" s="4" t="s">
        <v>2294</v>
      </c>
      <c r="F709" s="6" t="s">
        <v>2295</v>
      </c>
      <c r="G709" s="15" t="s">
        <v>5579</v>
      </c>
    </row>
    <row r="710" spans="2:7" hidden="1" x14ac:dyDescent="0.3">
      <c r="B710" s="9">
        <v>709</v>
      </c>
      <c r="C710" s="4" t="s">
        <v>2296</v>
      </c>
      <c r="D710" s="4" t="s">
        <v>2297</v>
      </c>
      <c r="E710" s="4" t="s">
        <v>2298</v>
      </c>
      <c r="F710" s="6" t="s">
        <v>2299</v>
      </c>
      <c r="G710" s="15" t="s">
        <v>5579</v>
      </c>
    </row>
    <row r="711" spans="2:7" hidden="1" x14ac:dyDescent="0.3">
      <c r="B711" s="9">
        <v>710</v>
      </c>
      <c r="C711" s="4" t="s">
        <v>2300</v>
      </c>
      <c r="D711" s="4" t="s">
        <v>2301</v>
      </c>
      <c r="E711" s="4" t="s">
        <v>2300</v>
      </c>
      <c r="F711" s="6" t="s">
        <v>2302</v>
      </c>
      <c r="G711" s="15" t="s">
        <v>5579</v>
      </c>
    </row>
    <row r="712" spans="2:7" hidden="1" x14ac:dyDescent="0.3">
      <c r="B712" s="9">
        <v>711</v>
      </c>
      <c r="C712" s="4" t="s">
        <v>2303</v>
      </c>
      <c r="D712" s="4" t="s">
        <v>2304</v>
      </c>
      <c r="E712" s="4" t="s">
        <v>2303</v>
      </c>
      <c r="F712" s="6" t="s">
        <v>2305</v>
      </c>
      <c r="G712" s="15" t="s">
        <v>5579</v>
      </c>
    </row>
    <row r="713" spans="2:7" hidden="1" x14ac:dyDescent="0.3">
      <c r="B713" s="9">
        <v>712</v>
      </c>
      <c r="C713" s="4" t="s">
        <v>2306</v>
      </c>
      <c r="D713" s="4" t="s">
        <v>2307</v>
      </c>
      <c r="E713" s="4" t="s">
        <v>2308</v>
      </c>
      <c r="F713" s="6" t="s">
        <v>2309</v>
      </c>
      <c r="G713" s="15" t="s">
        <v>5579</v>
      </c>
    </row>
    <row r="714" spans="2:7" hidden="1" x14ac:dyDescent="0.3">
      <c r="B714" s="9">
        <v>713</v>
      </c>
      <c r="C714" s="4" t="s">
        <v>2310</v>
      </c>
      <c r="D714" s="4" t="s">
        <v>2311</v>
      </c>
      <c r="E714" s="4" t="s">
        <v>2310</v>
      </c>
      <c r="F714" s="6" t="s">
        <v>2312</v>
      </c>
      <c r="G714" s="15" t="s">
        <v>5579</v>
      </c>
    </row>
    <row r="715" spans="2:7" hidden="1" x14ac:dyDescent="0.3">
      <c r="B715" s="9">
        <v>714</v>
      </c>
      <c r="C715" s="4" t="s">
        <v>2313</v>
      </c>
      <c r="D715" s="4" t="s">
        <v>2314</v>
      </c>
      <c r="E715" s="4" t="s">
        <v>2313</v>
      </c>
      <c r="F715" s="6" t="s">
        <v>2315</v>
      </c>
      <c r="G715" s="15" t="s">
        <v>5579</v>
      </c>
    </row>
    <row r="716" spans="2:7" hidden="1" x14ac:dyDescent="0.3">
      <c r="B716" s="9">
        <v>715</v>
      </c>
      <c r="C716" s="4" t="s">
        <v>2316</v>
      </c>
      <c r="D716" s="4" t="s">
        <v>2317</v>
      </c>
      <c r="E716" s="4" t="s">
        <v>2316</v>
      </c>
      <c r="F716" s="6" t="s">
        <v>2318</v>
      </c>
      <c r="G716" s="15" t="s">
        <v>5579</v>
      </c>
    </row>
    <row r="717" spans="2:7" hidden="1" x14ac:dyDescent="0.3">
      <c r="B717" s="9">
        <v>716</v>
      </c>
      <c r="C717" s="4" t="s">
        <v>2319</v>
      </c>
      <c r="D717" s="4" t="s">
        <v>2320</v>
      </c>
      <c r="E717" s="4" t="s">
        <v>2319</v>
      </c>
      <c r="F717" s="6" t="s">
        <v>2321</v>
      </c>
      <c r="G717" s="15" t="s">
        <v>5579</v>
      </c>
    </row>
    <row r="718" spans="2:7" hidden="1" x14ac:dyDescent="0.3">
      <c r="B718" s="9">
        <v>717</v>
      </c>
      <c r="C718" s="4" t="s">
        <v>2322</v>
      </c>
      <c r="D718" s="4" t="s">
        <v>2323</v>
      </c>
      <c r="E718" s="4" t="s">
        <v>2324</v>
      </c>
      <c r="F718" s="6" t="s">
        <v>2325</v>
      </c>
      <c r="G718" s="15" t="s">
        <v>5579</v>
      </c>
    </row>
    <row r="719" spans="2:7" hidden="1" x14ac:dyDescent="0.3">
      <c r="B719" s="9">
        <v>718</v>
      </c>
      <c r="C719" s="4" t="s">
        <v>2326</v>
      </c>
      <c r="D719" s="4" t="s">
        <v>2327</v>
      </c>
      <c r="E719" s="4" t="s">
        <v>2326</v>
      </c>
      <c r="F719" s="6" t="s">
        <v>2328</v>
      </c>
      <c r="G719" s="15" t="s">
        <v>5579</v>
      </c>
    </row>
    <row r="720" spans="2:7" hidden="1" x14ac:dyDescent="0.3">
      <c r="B720" s="9">
        <v>719</v>
      </c>
      <c r="C720" s="4" t="s">
        <v>2329</v>
      </c>
      <c r="D720" s="4" t="s">
        <v>2330</v>
      </c>
      <c r="E720" s="4" t="s">
        <v>2329</v>
      </c>
      <c r="F720" s="6" t="s">
        <v>2331</v>
      </c>
      <c r="G720" s="15" t="s">
        <v>5579</v>
      </c>
    </row>
    <row r="721" spans="2:7" hidden="1" x14ac:dyDescent="0.3">
      <c r="B721" s="9">
        <v>720</v>
      </c>
      <c r="C721" s="4" t="s">
        <v>2332</v>
      </c>
      <c r="D721" s="4" t="s">
        <v>2333</v>
      </c>
      <c r="E721" s="4" t="s">
        <v>2332</v>
      </c>
      <c r="F721" s="6" t="s">
        <v>2334</v>
      </c>
      <c r="G721" s="15" t="s">
        <v>5579</v>
      </c>
    </row>
    <row r="722" spans="2:7" hidden="1" x14ac:dyDescent="0.3">
      <c r="B722" s="9">
        <v>721</v>
      </c>
      <c r="C722" s="4" t="s">
        <v>2335</v>
      </c>
      <c r="D722" s="4" t="s">
        <v>2336</v>
      </c>
      <c r="E722" s="4" t="s">
        <v>2337</v>
      </c>
      <c r="F722" s="6" t="s">
        <v>2338</v>
      </c>
      <c r="G722" s="15" t="s">
        <v>5579</v>
      </c>
    </row>
    <row r="723" spans="2:7" hidden="1" x14ac:dyDescent="0.3">
      <c r="B723" s="9">
        <v>722</v>
      </c>
      <c r="C723" s="4" t="s">
        <v>2339</v>
      </c>
      <c r="D723" s="4" t="s">
        <v>2340</v>
      </c>
      <c r="E723" s="4" t="s">
        <v>2341</v>
      </c>
      <c r="F723" s="6" t="s">
        <v>2342</v>
      </c>
      <c r="G723" s="15" t="s">
        <v>5579</v>
      </c>
    </row>
    <row r="724" spans="2:7" hidden="1" x14ac:dyDescent="0.3">
      <c r="B724" s="9">
        <v>723</v>
      </c>
      <c r="C724" s="4" t="s">
        <v>2343</v>
      </c>
      <c r="D724" s="4" t="s">
        <v>2344</v>
      </c>
      <c r="E724" s="4" t="s">
        <v>2343</v>
      </c>
      <c r="F724" s="6" t="s">
        <v>2345</v>
      </c>
      <c r="G724" s="15" t="s">
        <v>5579</v>
      </c>
    </row>
    <row r="725" spans="2:7" hidden="1" x14ac:dyDescent="0.3">
      <c r="B725" s="9">
        <v>724</v>
      </c>
      <c r="C725" s="4" t="s">
        <v>2346</v>
      </c>
      <c r="D725" s="4" t="s">
        <v>2347</v>
      </c>
      <c r="E725" s="4" t="s">
        <v>2348</v>
      </c>
      <c r="F725" s="6" t="s">
        <v>2349</v>
      </c>
      <c r="G725" s="15" t="s">
        <v>5579</v>
      </c>
    </row>
    <row r="726" spans="2:7" hidden="1" x14ac:dyDescent="0.3">
      <c r="B726" s="9">
        <v>725</v>
      </c>
      <c r="C726" s="4" t="s">
        <v>2350</v>
      </c>
      <c r="D726" s="4" t="s">
        <v>2351</v>
      </c>
      <c r="E726" s="4" t="s">
        <v>2350</v>
      </c>
      <c r="F726" s="6" t="s">
        <v>2352</v>
      </c>
      <c r="G726" s="15" t="s">
        <v>5579</v>
      </c>
    </row>
    <row r="727" spans="2:7" hidden="1" x14ac:dyDescent="0.3">
      <c r="B727" s="9">
        <v>726</v>
      </c>
      <c r="C727" s="4" t="s">
        <v>2353</v>
      </c>
      <c r="D727" s="4" t="s">
        <v>2354</v>
      </c>
      <c r="E727" s="4" t="s">
        <v>2353</v>
      </c>
      <c r="F727" s="6" t="s">
        <v>2355</v>
      </c>
      <c r="G727" s="15" t="s">
        <v>5579</v>
      </c>
    </row>
    <row r="728" spans="2:7" hidden="1" x14ac:dyDescent="0.3">
      <c r="B728" s="9">
        <v>727</v>
      </c>
      <c r="C728" s="4" t="s">
        <v>2356</v>
      </c>
      <c r="D728" s="4" t="s">
        <v>2357</v>
      </c>
      <c r="E728" s="4" t="s">
        <v>2358</v>
      </c>
      <c r="F728" s="6" t="s">
        <v>2359</v>
      </c>
      <c r="G728" s="15" t="s">
        <v>5579</v>
      </c>
    </row>
    <row r="729" spans="2:7" hidden="1" x14ac:dyDescent="0.3">
      <c r="B729" s="9">
        <v>728</v>
      </c>
      <c r="C729" s="4" t="s">
        <v>2360</v>
      </c>
      <c r="D729" s="4" t="s">
        <v>2361</v>
      </c>
      <c r="E729" s="4" t="s">
        <v>2362</v>
      </c>
      <c r="F729" s="6" t="s">
        <v>2363</v>
      </c>
      <c r="G729" s="15" t="s">
        <v>5579</v>
      </c>
    </row>
    <row r="730" spans="2:7" hidden="1" x14ac:dyDescent="0.3">
      <c r="B730" s="9">
        <v>729</v>
      </c>
      <c r="C730" s="4" t="s">
        <v>2364</v>
      </c>
      <c r="D730" s="4" t="s">
        <v>2365</v>
      </c>
      <c r="E730" s="4" t="s">
        <v>2366</v>
      </c>
      <c r="F730" s="6" t="s">
        <v>2367</v>
      </c>
      <c r="G730" s="15" t="s">
        <v>5579</v>
      </c>
    </row>
    <row r="731" spans="2:7" hidden="1" x14ac:dyDescent="0.3">
      <c r="B731" s="9">
        <v>730</v>
      </c>
      <c r="C731" s="4" t="s">
        <v>2368</v>
      </c>
      <c r="D731" s="4" t="s">
        <v>2369</v>
      </c>
      <c r="E731" s="4" t="s">
        <v>2370</v>
      </c>
      <c r="F731" s="6" t="s">
        <v>2371</v>
      </c>
      <c r="G731" s="15" t="s">
        <v>5579</v>
      </c>
    </row>
    <row r="732" spans="2:7" hidden="1" x14ac:dyDescent="0.3">
      <c r="B732" s="9">
        <v>731</v>
      </c>
      <c r="C732" s="4" t="s">
        <v>2372</v>
      </c>
      <c r="D732" s="4" t="s">
        <v>2373</v>
      </c>
      <c r="E732" s="4" t="s">
        <v>2372</v>
      </c>
      <c r="F732" s="6" t="s">
        <v>2374</v>
      </c>
      <c r="G732" s="15" t="s">
        <v>5579</v>
      </c>
    </row>
    <row r="733" spans="2:7" hidden="1" x14ac:dyDescent="0.3">
      <c r="B733" s="9">
        <v>732</v>
      </c>
      <c r="C733" s="4" t="s">
        <v>2375</v>
      </c>
      <c r="D733" s="4" t="s">
        <v>2376</v>
      </c>
      <c r="E733" s="4" t="s">
        <v>2375</v>
      </c>
      <c r="F733" s="6" t="s">
        <v>2377</v>
      </c>
      <c r="G733" s="15" t="s">
        <v>5579</v>
      </c>
    </row>
    <row r="734" spans="2:7" hidden="1" x14ac:dyDescent="0.3">
      <c r="B734" s="9">
        <v>733</v>
      </c>
      <c r="C734" s="4" t="s">
        <v>2378</v>
      </c>
      <c r="D734" s="4" t="s">
        <v>2379</v>
      </c>
      <c r="E734" s="4" t="s">
        <v>2380</v>
      </c>
      <c r="F734" s="6" t="s">
        <v>2381</v>
      </c>
      <c r="G734" s="15" t="s">
        <v>5579</v>
      </c>
    </row>
    <row r="735" spans="2:7" hidden="1" x14ac:dyDescent="0.3">
      <c r="B735" s="9">
        <v>734</v>
      </c>
      <c r="C735" s="4" t="s">
        <v>2382</v>
      </c>
      <c r="D735" s="4" t="s">
        <v>2383</v>
      </c>
      <c r="E735" s="4" t="s">
        <v>2384</v>
      </c>
      <c r="F735" s="6" t="s">
        <v>2385</v>
      </c>
      <c r="G735" s="15" t="s">
        <v>5579</v>
      </c>
    </row>
    <row r="736" spans="2:7" hidden="1" x14ac:dyDescent="0.3">
      <c r="B736" s="9">
        <v>735</v>
      </c>
      <c r="C736" s="4" t="s">
        <v>2386</v>
      </c>
      <c r="D736" s="4" t="s">
        <v>2387</v>
      </c>
      <c r="E736" s="4" t="s">
        <v>2388</v>
      </c>
      <c r="F736" s="6" t="s">
        <v>2389</v>
      </c>
      <c r="G736" s="15" t="s">
        <v>5579</v>
      </c>
    </row>
    <row r="737" spans="2:7" hidden="1" x14ac:dyDescent="0.3">
      <c r="B737" s="9">
        <v>736</v>
      </c>
      <c r="C737" s="4" t="s">
        <v>2390</v>
      </c>
      <c r="D737" s="4" t="s">
        <v>2391</v>
      </c>
      <c r="E737" s="4" t="s">
        <v>2392</v>
      </c>
      <c r="F737" s="6" t="s">
        <v>2393</v>
      </c>
      <c r="G737" s="15" t="s">
        <v>5579</v>
      </c>
    </row>
    <row r="738" spans="2:7" hidden="1" x14ac:dyDescent="0.3">
      <c r="B738" s="9">
        <v>737</v>
      </c>
      <c r="C738" s="4" t="s">
        <v>2394</v>
      </c>
      <c r="D738" s="4" t="s">
        <v>2395</v>
      </c>
      <c r="E738" s="4" t="s">
        <v>2394</v>
      </c>
      <c r="F738" s="6" t="s">
        <v>2396</v>
      </c>
      <c r="G738" s="15" t="s">
        <v>5579</v>
      </c>
    </row>
    <row r="739" spans="2:7" hidden="1" x14ac:dyDescent="0.3">
      <c r="B739" s="9">
        <v>738</v>
      </c>
      <c r="C739" s="4" t="s">
        <v>2397</v>
      </c>
      <c r="D739" s="4" t="s">
        <v>2398</v>
      </c>
      <c r="E739" s="4" t="s">
        <v>2397</v>
      </c>
      <c r="F739" s="6" t="s">
        <v>2399</v>
      </c>
      <c r="G739" s="15" t="s">
        <v>5579</v>
      </c>
    </row>
    <row r="740" spans="2:7" hidden="1" x14ac:dyDescent="0.3">
      <c r="B740" s="9">
        <v>739</v>
      </c>
      <c r="C740" s="4" t="s">
        <v>2400</v>
      </c>
      <c r="D740" s="4" t="s">
        <v>2401</v>
      </c>
      <c r="E740" s="4" t="s">
        <v>2400</v>
      </c>
      <c r="F740" s="6" t="s">
        <v>2402</v>
      </c>
      <c r="G740" s="15" t="s">
        <v>5579</v>
      </c>
    </row>
    <row r="741" spans="2:7" hidden="1" x14ac:dyDescent="0.3">
      <c r="B741" s="9">
        <v>740</v>
      </c>
      <c r="C741" s="4" t="s">
        <v>2403</v>
      </c>
      <c r="D741" s="4" t="s">
        <v>2404</v>
      </c>
      <c r="E741" s="4" t="s">
        <v>2403</v>
      </c>
      <c r="F741" s="6" t="s">
        <v>2405</v>
      </c>
      <c r="G741" s="15" t="s">
        <v>5579</v>
      </c>
    </row>
    <row r="742" spans="2:7" hidden="1" x14ac:dyDescent="0.3">
      <c r="B742" s="9">
        <v>741</v>
      </c>
      <c r="C742" s="4" t="s">
        <v>2406</v>
      </c>
      <c r="D742" s="4" t="s">
        <v>2407</v>
      </c>
      <c r="E742" s="4" t="s">
        <v>2406</v>
      </c>
      <c r="F742" s="6" t="s">
        <v>2408</v>
      </c>
      <c r="G742" s="15" t="s">
        <v>5579</v>
      </c>
    </row>
    <row r="743" spans="2:7" hidden="1" x14ac:dyDescent="0.3">
      <c r="B743" s="9">
        <v>742</v>
      </c>
      <c r="C743" s="4" t="s">
        <v>2409</v>
      </c>
      <c r="D743" s="4" t="s">
        <v>2410</v>
      </c>
      <c r="E743" s="4" t="s">
        <v>2411</v>
      </c>
      <c r="F743" s="6" t="s">
        <v>2412</v>
      </c>
      <c r="G743" s="15" t="s">
        <v>5579</v>
      </c>
    </row>
    <row r="744" spans="2:7" hidden="1" x14ac:dyDescent="0.3">
      <c r="B744" s="9">
        <v>743</v>
      </c>
      <c r="C744" s="4" t="s">
        <v>2413</v>
      </c>
      <c r="D744" s="4" t="s">
        <v>2414</v>
      </c>
      <c r="E744" s="4" t="s">
        <v>2413</v>
      </c>
      <c r="F744" s="6" t="s">
        <v>2415</v>
      </c>
      <c r="G744" s="15" t="s">
        <v>5579</v>
      </c>
    </row>
    <row r="745" spans="2:7" hidden="1" x14ac:dyDescent="0.3">
      <c r="B745" s="9">
        <v>744</v>
      </c>
      <c r="C745" s="4" t="s">
        <v>2416</v>
      </c>
      <c r="D745" s="4" t="s">
        <v>2417</v>
      </c>
      <c r="E745" s="4" t="s">
        <v>2416</v>
      </c>
      <c r="F745" s="6" t="s">
        <v>2418</v>
      </c>
      <c r="G745" s="15" t="s">
        <v>5579</v>
      </c>
    </row>
    <row r="746" spans="2:7" hidden="1" x14ac:dyDescent="0.3">
      <c r="B746" s="9">
        <v>745</v>
      </c>
      <c r="C746" s="4" t="s">
        <v>2419</v>
      </c>
      <c r="D746" s="4" t="s">
        <v>2420</v>
      </c>
      <c r="E746" s="4" t="s">
        <v>2419</v>
      </c>
      <c r="F746" s="6" t="s">
        <v>2421</v>
      </c>
      <c r="G746" s="15" t="s">
        <v>5579</v>
      </c>
    </row>
    <row r="747" spans="2:7" hidden="1" x14ac:dyDescent="0.3">
      <c r="B747" s="9">
        <v>746</v>
      </c>
      <c r="C747" s="4" t="s">
        <v>2422</v>
      </c>
      <c r="D747" s="4" t="s">
        <v>2423</v>
      </c>
      <c r="E747" s="4" t="s">
        <v>2422</v>
      </c>
      <c r="F747" s="6" t="s">
        <v>2424</v>
      </c>
      <c r="G747" s="15" t="s">
        <v>5579</v>
      </c>
    </row>
    <row r="748" spans="2:7" hidden="1" x14ac:dyDescent="0.3">
      <c r="B748" s="9">
        <v>747</v>
      </c>
      <c r="C748" s="4" t="s">
        <v>2425</v>
      </c>
      <c r="D748" s="4" t="s">
        <v>2426</v>
      </c>
      <c r="E748" s="4" t="s">
        <v>2425</v>
      </c>
      <c r="F748" s="6" t="s">
        <v>2427</v>
      </c>
      <c r="G748" s="15" t="s">
        <v>5579</v>
      </c>
    </row>
    <row r="749" spans="2:7" hidden="1" x14ac:dyDescent="0.3">
      <c r="B749" s="9">
        <v>748</v>
      </c>
      <c r="C749" s="4" t="s">
        <v>2428</v>
      </c>
      <c r="D749" s="4" t="s">
        <v>2429</v>
      </c>
      <c r="E749" s="4" t="s">
        <v>2430</v>
      </c>
      <c r="F749" s="6" t="s">
        <v>2431</v>
      </c>
      <c r="G749" s="15" t="s">
        <v>5579</v>
      </c>
    </row>
    <row r="750" spans="2:7" hidden="1" x14ac:dyDescent="0.3">
      <c r="B750" s="9">
        <v>749</v>
      </c>
      <c r="C750" s="4" t="s">
        <v>2432</v>
      </c>
      <c r="D750" s="4" t="s">
        <v>2433</v>
      </c>
      <c r="E750" s="4" t="s">
        <v>2432</v>
      </c>
      <c r="F750" s="5" t="s">
        <v>2434</v>
      </c>
      <c r="G750" s="15" t="s">
        <v>5579</v>
      </c>
    </row>
    <row r="751" spans="2:7" hidden="1" x14ac:dyDescent="0.3">
      <c r="B751" s="9">
        <v>750</v>
      </c>
      <c r="C751" s="4" t="s">
        <v>2435</v>
      </c>
      <c r="D751" s="4" t="s">
        <v>2436</v>
      </c>
      <c r="E751" s="4" t="s">
        <v>2435</v>
      </c>
      <c r="F751" s="5" t="s">
        <v>2437</v>
      </c>
      <c r="G751" s="15" t="s">
        <v>5579</v>
      </c>
    </row>
    <row r="752" spans="2:7" hidden="1" x14ac:dyDescent="0.3">
      <c r="B752" s="9">
        <v>751</v>
      </c>
      <c r="C752" s="4" t="s">
        <v>2438</v>
      </c>
      <c r="D752" s="4" t="s">
        <v>2439</v>
      </c>
      <c r="E752" s="4" t="s">
        <v>2438</v>
      </c>
      <c r="F752" s="5" t="s">
        <v>2440</v>
      </c>
      <c r="G752" s="15" t="s">
        <v>5579</v>
      </c>
    </row>
    <row r="753" spans="2:7" hidden="1" x14ac:dyDescent="0.3">
      <c r="B753" s="9">
        <v>752</v>
      </c>
      <c r="C753" s="4" t="s">
        <v>2441</v>
      </c>
      <c r="D753" s="4" t="s">
        <v>2442</v>
      </c>
      <c r="E753" s="4" t="s">
        <v>2441</v>
      </c>
      <c r="F753" s="5" t="s">
        <v>2443</v>
      </c>
      <c r="G753" s="15" t="s">
        <v>5579</v>
      </c>
    </row>
    <row r="754" spans="2:7" hidden="1" x14ac:dyDescent="0.3">
      <c r="B754" s="9">
        <v>753</v>
      </c>
      <c r="C754" s="4" t="s">
        <v>2444</v>
      </c>
      <c r="D754" s="4" t="s">
        <v>2445</v>
      </c>
      <c r="E754" s="4" t="s">
        <v>2444</v>
      </c>
      <c r="F754" s="5" t="s">
        <v>2446</v>
      </c>
      <c r="G754" s="15" t="s">
        <v>5579</v>
      </c>
    </row>
    <row r="755" spans="2:7" hidden="1" x14ac:dyDescent="0.3">
      <c r="B755" s="9">
        <v>754</v>
      </c>
      <c r="C755" s="4" t="s">
        <v>2447</v>
      </c>
      <c r="D755" s="4" t="s">
        <v>2448</v>
      </c>
      <c r="E755" s="4" t="s">
        <v>2447</v>
      </c>
      <c r="F755" s="5" t="s">
        <v>2449</v>
      </c>
      <c r="G755" s="15" t="s">
        <v>5579</v>
      </c>
    </row>
    <row r="756" spans="2:7" hidden="1" x14ac:dyDescent="0.3">
      <c r="B756" s="9">
        <v>755</v>
      </c>
      <c r="C756" s="4" t="s">
        <v>2450</v>
      </c>
      <c r="D756" s="4" t="s">
        <v>2451</v>
      </c>
      <c r="E756" s="4" t="s">
        <v>2450</v>
      </c>
      <c r="F756" s="5" t="s">
        <v>2452</v>
      </c>
      <c r="G756" s="15" t="s">
        <v>5579</v>
      </c>
    </row>
    <row r="757" spans="2:7" hidden="1" x14ac:dyDescent="0.3">
      <c r="B757" s="9">
        <v>756</v>
      </c>
      <c r="C757" s="4" t="s">
        <v>2453</v>
      </c>
      <c r="D757" s="4" t="s">
        <v>2454</v>
      </c>
      <c r="E757" s="4" t="s">
        <v>2453</v>
      </c>
      <c r="F757" s="5" t="s">
        <v>2455</v>
      </c>
      <c r="G757" s="15" t="s">
        <v>5579</v>
      </c>
    </row>
    <row r="758" spans="2:7" hidden="1" x14ac:dyDescent="0.3">
      <c r="B758" s="9">
        <v>757</v>
      </c>
      <c r="C758" s="4" t="s">
        <v>2456</v>
      </c>
      <c r="D758" s="4" t="s">
        <v>2457</v>
      </c>
      <c r="E758" s="4" t="s">
        <v>2456</v>
      </c>
      <c r="F758" s="5" t="s">
        <v>2458</v>
      </c>
      <c r="G758" s="15" t="s">
        <v>5579</v>
      </c>
    </row>
    <row r="759" spans="2:7" hidden="1" x14ac:dyDescent="0.3">
      <c r="B759" s="9">
        <v>758</v>
      </c>
      <c r="C759" s="4" t="s">
        <v>2459</v>
      </c>
      <c r="D759" s="4" t="s">
        <v>2460</v>
      </c>
      <c r="E759" s="4" t="s">
        <v>2461</v>
      </c>
      <c r="F759" s="5" t="s">
        <v>2462</v>
      </c>
      <c r="G759" s="15" t="s">
        <v>5579</v>
      </c>
    </row>
    <row r="760" spans="2:7" hidden="1" x14ac:dyDescent="0.3">
      <c r="B760" s="9">
        <v>759</v>
      </c>
      <c r="C760" s="4" t="s">
        <v>2463</v>
      </c>
      <c r="D760" s="4" t="s">
        <v>2464</v>
      </c>
      <c r="E760" s="4" t="s">
        <v>2463</v>
      </c>
      <c r="F760" s="5" t="s">
        <v>2465</v>
      </c>
      <c r="G760" s="15" t="s">
        <v>5579</v>
      </c>
    </row>
    <row r="761" spans="2:7" hidden="1" x14ac:dyDescent="0.3">
      <c r="B761" s="9">
        <v>760</v>
      </c>
      <c r="C761" s="4" t="s">
        <v>2466</v>
      </c>
      <c r="D761" s="4" t="s">
        <v>2467</v>
      </c>
      <c r="E761" s="4" t="s">
        <v>2466</v>
      </c>
      <c r="F761" s="5" t="s">
        <v>2468</v>
      </c>
      <c r="G761" s="15" t="s">
        <v>5579</v>
      </c>
    </row>
    <row r="762" spans="2:7" hidden="1" x14ac:dyDescent="0.3">
      <c r="B762" s="9">
        <v>761</v>
      </c>
      <c r="C762" s="4" t="s">
        <v>2469</v>
      </c>
      <c r="D762" s="4" t="s">
        <v>2470</v>
      </c>
      <c r="E762" s="4" t="s">
        <v>2469</v>
      </c>
      <c r="F762" s="5" t="s">
        <v>2471</v>
      </c>
      <c r="G762" s="15" t="s">
        <v>5579</v>
      </c>
    </row>
    <row r="763" spans="2:7" hidden="1" x14ac:dyDescent="0.3">
      <c r="B763" s="9">
        <v>762</v>
      </c>
      <c r="C763" s="4" t="s">
        <v>2472</v>
      </c>
      <c r="D763" s="4" t="s">
        <v>2473</v>
      </c>
      <c r="E763" s="4" t="s">
        <v>2474</v>
      </c>
      <c r="F763" s="5" t="s">
        <v>2475</v>
      </c>
      <c r="G763" s="15" t="s">
        <v>5579</v>
      </c>
    </row>
    <row r="764" spans="2:7" hidden="1" x14ac:dyDescent="0.3">
      <c r="B764" s="9">
        <v>763</v>
      </c>
      <c r="C764" s="4" t="s">
        <v>2476</v>
      </c>
      <c r="D764" s="4" t="s">
        <v>2477</v>
      </c>
      <c r="E764" s="4" t="s">
        <v>2478</v>
      </c>
      <c r="F764" s="5" t="s">
        <v>2479</v>
      </c>
      <c r="G764" s="15" t="s">
        <v>5579</v>
      </c>
    </row>
    <row r="765" spans="2:7" hidden="1" x14ac:dyDescent="0.3">
      <c r="B765" s="9">
        <v>764</v>
      </c>
      <c r="C765" s="4" t="s">
        <v>2480</v>
      </c>
      <c r="D765" s="4" t="s">
        <v>2481</v>
      </c>
      <c r="E765" s="4" t="s">
        <v>2480</v>
      </c>
      <c r="F765" s="5" t="s">
        <v>2482</v>
      </c>
      <c r="G765" s="15" t="s">
        <v>5579</v>
      </c>
    </row>
    <row r="766" spans="2:7" hidden="1" x14ac:dyDescent="0.3">
      <c r="B766" s="9">
        <v>765</v>
      </c>
      <c r="C766" s="4" t="s">
        <v>2483</v>
      </c>
      <c r="D766" s="4" t="s">
        <v>2484</v>
      </c>
      <c r="E766" s="4" t="s">
        <v>2483</v>
      </c>
      <c r="F766" s="5" t="s">
        <v>2485</v>
      </c>
      <c r="G766" s="15" t="s">
        <v>5579</v>
      </c>
    </row>
    <row r="767" spans="2:7" hidden="1" x14ac:dyDescent="0.3">
      <c r="B767" s="9">
        <v>766</v>
      </c>
      <c r="C767" s="4" t="s">
        <v>2486</v>
      </c>
      <c r="D767" s="4" t="s">
        <v>2487</v>
      </c>
      <c r="E767" s="4" t="s">
        <v>2486</v>
      </c>
      <c r="F767" s="5" t="s">
        <v>2488</v>
      </c>
      <c r="G767" s="15" t="s">
        <v>5579</v>
      </c>
    </row>
    <row r="768" spans="2:7" hidden="1" x14ac:dyDescent="0.3">
      <c r="B768" s="9">
        <v>767</v>
      </c>
      <c r="C768" s="4" t="s">
        <v>2489</v>
      </c>
      <c r="D768" s="4" t="s">
        <v>2490</v>
      </c>
      <c r="E768" s="4" t="s">
        <v>2489</v>
      </c>
      <c r="F768" s="5" t="s">
        <v>2491</v>
      </c>
      <c r="G768" s="15" t="s">
        <v>5579</v>
      </c>
    </row>
    <row r="769" spans="2:7" hidden="1" x14ac:dyDescent="0.3">
      <c r="B769" s="9">
        <v>768</v>
      </c>
      <c r="C769" s="4" t="s">
        <v>2492</v>
      </c>
      <c r="D769" s="4" t="s">
        <v>2493</v>
      </c>
      <c r="E769" s="4" t="s">
        <v>2494</v>
      </c>
      <c r="F769" s="5" t="s">
        <v>2495</v>
      </c>
      <c r="G769" s="15" t="s">
        <v>5579</v>
      </c>
    </row>
    <row r="770" spans="2:7" hidden="1" x14ac:dyDescent="0.3">
      <c r="B770" s="9">
        <v>769</v>
      </c>
      <c r="C770" s="4" t="s">
        <v>2496</v>
      </c>
      <c r="D770" s="4" t="s">
        <v>2497</v>
      </c>
      <c r="E770" s="4" t="s">
        <v>2498</v>
      </c>
      <c r="F770" s="5" t="s">
        <v>2499</v>
      </c>
      <c r="G770" s="15" t="s">
        <v>5579</v>
      </c>
    </row>
    <row r="771" spans="2:7" hidden="1" x14ac:dyDescent="0.3">
      <c r="B771" s="9">
        <v>770</v>
      </c>
      <c r="C771" s="4" t="s">
        <v>2500</v>
      </c>
      <c r="D771" s="4" t="s">
        <v>2501</v>
      </c>
      <c r="E771" s="4" t="s">
        <v>2500</v>
      </c>
      <c r="F771" s="5" t="s">
        <v>2502</v>
      </c>
      <c r="G771" s="15" t="s">
        <v>5579</v>
      </c>
    </row>
    <row r="772" spans="2:7" hidden="1" x14ac:dyDescent="0.3">
      <c r="B772" s="9">
        <v>771</v>
      </c>
      <c r="C772" s="4" t="s">
        <v>2503</v>
      </c>
      <c r="D772" s="4" t="s">
        <v>2504</v>
      </c>
      <c r="E772" s="4" t="s">
        <v>2503</v>
      </c>
      <c r="F772" s="5" t="s">
        <v>2505</v>
      </c>
      <c r="G772" s="15" t="s">
        <v>5579</v>
      </c>
    </row>
    <row r="773" spans="2:7" hidden="1" x14ac:dyDescent="0.3">
      <c r="B773" s="9">
        <v>772</v>
      </c>
      <c r="C773" s="4" t="s">
        <v>2506</v>
      </c>
      <c r="D773" s="4" t="s">
        <v>2507</v>
      </c>
      <c r="E773" s="4" t="s">
        <v>2508</v>
      </c>
      <c r="F773" s="5" t="s">
        <v>2509</v>
      </c>
      <c r="G773" s="15" t="s">
        <v>5579</v>
      </c>
    </row>
    <row r="774" spans="2:7" hidden="1" x14ac:dyDescent="0.3">
      <c r="B774" s="9">
        <v>773</v>
      </c>
      <c r="C774" s="4" t="s">
        <v>2510</v>
      </c>
      <c r="D774" s="4" t="s">
        <v>2511</v>
      </c>
      <c r="E774" s="4" t="s">
        <v>2512</v>
      </c>
      <c r="F774" s="5" t="s">
        <v>2513</v>
      </c>
      <c r="G774" s="15" t="s">
        <v>5579</v>
      </c>
    </row>
    <row r="775" spans="2:7" hidden="1" x14ac:dyDescent="0.3">
      <c r="B775" s="9">
        <v>774</v>
      </c>
      <c r="C775" s="4" t="s">
        <v>2514</v>
      </c>
      <c r="D775" s="4" t="s">
        <v>2515</v>
      </c>
      <c r="E775" s="4" t="s">
        <v>2516</v>
      </c>
      <c r="F775" s="5" t="s">
        <v>2517</v>
      </c>
      <c r="G775" s="15" t="s">
        <v>5579</v>
      </c>
    </row>
    <row r="776" spans="2:7" hidden="1" x14ac:dyDescent="0.3">
      <c r="B776" s="9">
        <v>775</v>
      </c>
      <c r="C776" s="4" t="s">
        <v>2518</v>
      </c>
      <c r="D776" s="4" t="s">
        <v>2519</v>
      </c>
      <c r="E776" s="4" t="s">
        <v>2518</v>
      </c>
      <c r="F776" s="5" t="s">
        <v>2520</v>
      </c>
      <c r="G776" s="15" t="s">
        <v>5579</v>
      </c>
    </row>
    <row r="777" spans="2:7" hidden="1" x14ac:dyDescent="0.3">
      <c r="B777" s="9">
        <v>776</v>
      </c>
      <c r="C777" s="4" t="s">
        <v>2521</v>
      </c>
      <c r="D777" s="4" t="s">
        <v>2522</v>
      </c>
      <c r="E777" s="4" t="s">
        <v>2523</v>
      </c>
      <c r="F777" s="5" t="s">
        <v>2524</v>
      </c>
      <c r="G777" s="15" t="s">
        <v>5579</v>
      </c>
    </row>
    <row r="778" spans="2:7" hidden="1" x14ac:dyDescent="0.3">
      <c r="B778" s="9">
        <v>777</v>
      </c>
      <c r="C778" s="4" t="s">
        <v>2525</v>
      </c>
      <c r="D778" s="4" t="s">
        <v>2526</v>
      </c>
      <c r="E778" s="4" t="s">
        <v>2527</v>
      </c>
      <c r="F778" s="5" t="s">
        <v>2528</v>
      </c>
      <c r="G778" s="15" t="s">
        <v>5579</v>
      </c>
    </row>
    <row r="779" spans="2:7" hidden="1" x14ac:dyDescent="0.3">
      <c r="B779" s="9">
        <v>778</v>
      </c>
      <c r="C779" s="4" t="s">
        <v>2529</v>
      </c>
      <c r="D779" s="4" t="s">
        <v>2530</v>
      </c>
      <c r="E779" s="4" t="s">
        <v>2529</v>
      </c>
      <c r="F779" s="5" t="s">
        <v>2531</v>
      </c>
      <c r="G779" s="15" t="s">
        <v>5579</v>
      </c>
    </row>
    <row r="780" spans="2:7" hidden="1" x14ac:dyDescent="0.3">
      <c r="B780" s="9">
        <v>779</v>
      </c>
      <c r="C780" s="4" t="s">
        <v>2532</v>
      </c>
      <c r="D780" s="4" t="s">
        <v>2533</v>
      </c>
      <c r="E780" s="4" t="s">
        <v>2534</v>
      </c>
      <c r="F780" s="5" t="s">
        <v>2535</v>
      </c>
      <c r="G780" s="15" t="s">
        <v>5579</v>
      </c>
    </row>
    <row r="781" spans="2:7" hidden="1" x14ac:dyDescent="0.3">
      <c r="B781" s="9">
        <v>780</v>
      </c>
      <c r="C781" s="4" t="s">
        <v>2536</v>
      </c>
      <c r="D781" s="4" t="s">
        <v>2537</v>
      </c>
      <c r="E781" s="4" t="s">
        <v>2536</v>
      </c>
      <c r="F781" s="5" t="s">
        <v>2538</v>
      </c>
      <c r="G781" s="15" t="s">
        <v>5579</v>
      </c>
    </row>
    <row r="782" spans="2:7" hidden="1" x14ac:dyDescent="0.3">
      <c r="B782" s="9">
        <v>781</v>
      </c>
      <c r="C782" s="4" t="s">
        <v>2539</v>
      </c>
      <c r="D782" s="4" t="s">
        <v>2540</v>
      </c>
      <c r="E782" s="4" t="s">
        <v>2539</v>
      </c>
      <c r="F782" s="5" t="s">
        <v>2541</v>
      </c>
      <c r="G782" s="15" t="s">
        <v>5579</v>
      </c>
    </row>
    <row r="783" spans="2:7" hidden="1" x14ac:dyDescent="0.3">
      <c r="B783" s="9">
        <v>782</v>
      </c>
      <c r="C783" s="4" t="s">
        <v>2542</v>
      </c>
      <c r="D783" s="4" t="s">
        <v>2543</v>
      </c>
      <c r="E783" s="4" t="s">
        <v>2542</v>
      </c>
      <c r="F783" s="5" t="s">
        <v>2544</v>
      </c>
      <c r="G783" s="15" t="s">
        <v>5579</v>
      </c>
    </row>
    <row r="784" spans="2:7" hidden="1" x14ac:dyDescent="0.3">
      <c r="B784" s="9">
        <v>783</v>
      </c>
      <c r="C784" s="4" t="s">
        <v>2545</v>
      </c>
      <c r="D784" s="4" t="s">
        <v>2546</v>
      </c>
      <c r="E784" s="4" t="s">
        <v>2545</v>
      </c>
      <c r="F784" s="5" t="s">
        <v>2547</v>
      </c>
      <c r="G784" s="15" t="s">
        <v>5579</v>
      </c>
    </row>
    <row r="785" spans="2:7" hidden="1" x14ac:dyDescent="0.3">
      <c r="B785" s="9">
        <v>784</v>
      </c>
      <c r="C785" s="4" t="s">
        <v>2548</v>
      </c>
      <c r="D785" s="4" t="s">
        <v>2549</v>
      </c>
      <c r="E785" s="4" t="s">
        <v>2548</v>
      </c>
      <c r="F785" s="5" t="s">
        <v>2550</v>
      </c>
      <c r="G785" s="15" t="s">
        <v>5579</v>
      </c>
    </row>
    <row r="786" spans="2:7" hidden="1" x14ac:dyDescent="0.3">
      <c r="B786" s="9">
        <v>785</v>
      </c>
      <c r="C786" s="4" t="s">
        <v>2551</v>
      </c>
      <c r="D786" s="4" t="s">
        <v>2552</v>
      </c>
      <c r="E786" s="4" t="s">
        <v>2551</v>
      </c>
      <c r="F786" s="5" t="s">
        <v>2553</v>
      </c>
      <c r="G786" s="15" t="s">
        <v>5579</v>
      </c>
    </row>
    <row r="787" spans="2:7" hidden="1" x14ac:dyDescent="0.3">
      <c r="B787" s="9">
        <v>786</v>
      </c>
      <c r="C787" s="4" t="s">
        <v>2554</v>
      </c>
      <c r="D787" s="4" t="s">
        <v>2555</v>
      </c>
      <c r="E787" s="4" t="s">
        <v>2554</v>
      </c>
      <c r="F787" s="5" t="s">
        <v>2556</v>
      </c>
      <c r="G787" s="15" t="s">
        <v>5579</v>
      </c>
    </row>
    <row r="788" spans="2:7" hidden="1" x14ac:dyDescent="0.3">
      <c r="B788" s="9">
        <v>787</v>
      </c>
      <c r="C788" s="4" t="s">
        <v>2557</v>
      </c>
      <c r="D788" s="4" t="s">
        <v>2558</v>
      </c>
      <c r="E788" s="4" t="s">
        <v>2557</v>
      </c>
      <c r="F788" s="5" t="s">
        <v>2559</v>
      </c>
      <c r="G788" s="15" t="s">
        <v>5579</v>
      </c>
    </row>
    <row r="789" spans="2:7" hidden="1" x14ac:dyDescent="0.3">
      <c r="B789" s="9">
        <v>788</v>
      </c>
      <c r="C789" s="4" t="s">
        <v>2560</v>
      </c>
      <c r="D789" s="4" t="s">
        <v>2561</v>
      </c>
      <c r="E789" s="4" t="s">
        <v>2560</v>
      </c>
      <c r="F789" s="5" t="s">
        <v>2562</v>
      </c>
      <c r="G789" s="15" t="s">
        <v>5579</v>
      </c>
    </row>
    <row r="790" spans="2:7" hidden="1" x14ac:dyDescent="0.3">
      <c r="B790" s="9">
        <v>789</v>
      </c>
      <c r="C790" s="4" t="s">
        <v>2563</v>
      </c>
      <c r="D790" s="4" t="s">
        <v>2564</v>
      </c>
      <c r="E790" s="4" t="s">
        <v>2565</v>
      </c>
      <c r="F790" s="5" t="s">
        <v>2566</v>
      </c>
      <c r="G790" s="15" t="s">
        <v>5579</v>
      </c>
    </row>
    <row r="791" spans="2:7" hidden="1" x14ac:dyDescent="0.3">
      <c r="B791" s="9">
        <v>790</v>
      </c>
      <c r="C791" s="4" t="s">
        <v>2567</v>
      </c>
      <c r="D791" s="4" t="s">
        <v>2568</v>
      </c>
      <c r="E791" s="4" t="s">
        <v>2567</v>
      </c>
      <c r="F791" s="5" t="s">
        <v>2569</v>
      </c>
      <c r="G791" s="15" t="s">
        <v>5579</v>
      </c>
    </row>
    <row r="792" spans="2:7" hidden="1" x14ac:dyDescent="0.3">
      <c r="B792" s="9">
        <v>791</v>
      </c>
      <c r="C792" s="4" t="s">
        <v>2570</v>
      </c>
      <c r="D792" s="4" t="s">
        <v>2571</v>
      </c>
      <c r="E792" s="4" t="s">
        <v>2570</v>
      </c>
      <c r="F792" s="5" t="s">
        <v>2572</v>
      </c>
      <c r="G792" s="15" t="s">
        <v>5579</v>
      </c>
    </row>
    <row r="793" spans="2:7" hidden="1" x14ac:dyDescent="0.3">
      <c r="B793" s="9">
        <v>792</v>
      </c>
      <c r="C793" s="4" t="s">
        <v>2573</v>
      </c>
      <c r="D793" s="4" t="s">
        <v>2574</v>
      </c>
      <c r="E793" s="4" t="s">
        <v>2573</v>
      </c>
      <c r="F793" s="5" t="s">
        <v>2575</v>
      </c>
      <c r="G793" s="15" t="s">
        <v>5579</v>
      </c>
    </row>
    <row r="794" spans="2:7" hidden="1" x14ac:dyDescent="0.3">
      <c r="B794" s="9">
        <v>793</v>
      </c>
      <c r="C794" s="4" t="s">
        <v>2576</v>
      </c>
      <c r="D794" s="4" t="s">
        <v>2577</v>
      </c>
      <c r="E794" s="4" t="s">
        <v>2576</v>
      </c>
      <c r="F794" s="5" t="s">
        <v>2578</v>
      </c>
      <c r="G794" s="15" t="s">
        <v>5579</v>
      </c>
    </row>
    <row r="795" spans="2:7" hidden="1" x14ac:dyDescent="0.3">
      <c r="B795" s="9">
        <v>794</v>
      </c>
      <c r="C795" s="4" t="s">
        <v>2579</v>
      </c>
      <c r="D795" s="4" t="s">
        <v>2580</v>
      </c>
      <c r="E795" s="4" t="s">
        <v>2581</v>
      </c>
      <c r="F795" s="5" t="s">
        <v>2582</v>
      </c>
      <c r="G795" s="15" t="s">
        <v>5579</v>
      </c>
    </row>
    <row r="796" spans="2:7" hidden="1" x14ac:dyDescent="0.3">
      <c r="B796" s="9">
        <v>795</v>
      </c>
      <c r="C796" s="4" t="s">
        <v>2583</v>
      </c>
      <c r="D796" s="4" t="s">
        <v>2584</v>
      </c>
      <c r="E796" s="4" t="s">
        <v>2583</v>
      </c>
      <c r="F796" s="5" t="s">
        <v>2585</v>
      </c>
      <c r="G796" s="15" t="s">
        <v>5579</v>
      </c>
    </row>
    <row r="797" spans="2:7" hidden="1" x14ac:dyDescent="0.3">
      <c r="B797" s="9">
        <v>796</v>
      </c>
      <c r="C797" s="4" t="s">
        <v>2586</v>
      </c>
      <c r="D797" s="4" t="s">
        <v>2587</v>
      </c>
      <c r="E797" s="4" t="s">
        <v>2588</v>
      </c>
      <c r="F797" s="5" t="s">
        <v>2589</v>
      </c>
      <c r="G797" s="15" t="s">
        <v>5579</v>
      </c>
    </row>
    <row r="798" spans="2:7" hidden="1" x14ac:dyDescent="0.3">
      <c r="B798" s="9">
        <v>797</v>
      </c>
      <c r="C798" s="4" t="s">
        <v>2590</v>
      </c>
      <c r="D798" s="4" t="s">
        <v>2591</v>
      </c>
      <c r="E798" s="4" t="s">
        <v>2590</v>
      </c>
      <c r="F798" s="5" t="s">
        <v>2592</v>
      </c>
      <c r="G798" s="15" t="s">
        <v>5579</v>
      </c>
    </row>
    <row r="799" spans="2:7" hidden="1" x14ac:dyDescent="0.3">
      <c r="B799" s="9">
        <v>798</v>
      </c>
      <c r="C799" s="4" t="s">
        <v>2593</v>
      </c>
      <c r="D799" s="4" t="s">
        <v>2594</v>
      </c>
      <c r="E799" s="4" t="s">
        <v>2595</v>
      </c>
      <c r="F799" s="5" t="s">
        <v>2596</v>
      </c>
      <c r="G799" s="15" t="s">
        <v>5579</v>
      </c>
    </row>
    <row r="800" spans="2:7" hidden="1" x14ac:dyDescent="0.3">
      <c r="B800" s="9">
        <v>799</v>
      </c>
      <c r="C800" s="4" t="s">
        <v>2597</v>
      </c>
      <c r="D800" s="4" t="s">
        <v>2598</v>
      </c>
      <c r="E800" s="4" t="s">
        <v>2597</v>
      </c>
      <c r="F800" s="5" t="s">
        <v>2599</v>
      </c>
      <c r="G800" s="15" t="s">
        <v>5579</v>
      </c>
    </row>
    <row r="801" spans="2:7" hidden="1" x14ac:dyDescent="0.3">
      <c r="B801" s="9">
        <v>800</v>
      </c>
      <c r="C801" s="4" t="s">
        <v>2600</v>
      </c>
      <c r="D801" s="4" t="s">
        <v>2601</v>
      </c>
      <c r="E801" s="4" t="s">
        <v>2602</v>
      </c>
      <c r="F801" s="5" t="s">
        <v>2603</v>
      </c>
      <c r="G801" s="15" t="s">
        <v>5579</v>
      </c>
    </row>
    <row r="802" spans="2:7" hidden="1" x14ac:dyDescent="0.3">
      <c r="B802" s="9">
        <v>801</v>
      </c>
      <c r="C802" s="4" t="s">
        <v>2604</v>
      </c>
      <c r="D802" s="4" t="s">
        <v>2605</v>
      </c>
      <c r="E802" s="4" t="s">
        <v>2606</v>
      </c>
      <c r="F802" s="5" t="s">
        <v>2607</v>
      </c>
      <c r="G802" s="15" t="s">
        <v>5579</v>
      </c>
    </row>
    <row r="803" spans="2:7" hidden="1" x14ac:dyDescent="0.3">
      <c r="B803" s="9">
        <v>802</v>
      </c>
      <c r="C803" s="4" t="s">
        <v>2608</v>
      </c>
      <c r="D803" s="4" t="s">
        <v>2609</v>
      </c>
      <c r="E803" s="4" t="s">
        <v>2608</v>
      </c>
      <c r="F803" s="5" t="s">
        <v>2610</v>
      </c>
      <c r="G803" s="15" t="s">
        <v>5579</v>
      </c>
    </row>
    <row r="804" spans="2:7" hidden="1" x14ac:dyDescent="0.3">
      <c r="B804" s="9">
        <v>803</v>
      </c>
      <c r="C804" s="4" t="s">
        <v>2611</v>
      </c>
      <c r="D804" s="4" t="s">
        <v>2612</v>
      </c>
      <c r="E804" s="4" t="s">
        <v>2613</v>
      </c>
      <c r="F804" s="5" t="s">
        <v>2614</v>
      </c>
      <c r="G804" s="15" t="s">
        <v>5579</v>
      </c>
    </row>
    <row r="805" spans="2:7" hidden="1" x14ac:dyDescent="0.3">
      <c r="B805" s="9">
        <v>804</v>
      </c>
      <c r="C805" s="4" t="s">
        <v>2615</v>
      </c>
      <c r="D805" s="4" t="s">
        <v>2616</v>
      </c>
      <c r="E805" s="4" t="s">
        <v>2615</v>
      </c>
      <c r="F805" s="5" t="s">
        <v>2617</v>
      </c>
      <c r="G805" s="15" t="s">
        <v>5579</v>
      </c>
    </row>
    <row r="806" spans="2:7" hidden="1" x14ac:dyDescent="0.3">
      <c r="B806" s="9">
        <v>805</v>
      </c>
      <c r="C806" s="4" t="s">
        <v>2618</v>
      </c>
      <c r="D806" s="4" t="s">
        <v>2619</v>
      </c>
      <c r="E806" s="4" t="s">
        <v>2618</v>
      </c>
      <c r="F806" s="5" t="s">
        <v>2620</v>
      </c>
      <c r="G806" s="15" t="s">
        <v>5579</v>
      </c>
    </row>
    <row r="807" spans="2:7" hidden="1" x14ac:dyDescent="0.3">
      <c r="B807" s="9">
        <v>806</v>
      </c>
      <c r="C807" s="4" t="s">
        <v>2621</v>
      </c>
      <c r="D807" s="4" t="s">
        <v>2622</v>
      </c>
      <c r="E807" s="4" t="s">
        <v>2621</v>
      </c>
      <c r="F807" s="5" t="s">
        <v>2623</v>
      </c>
      <c r="G807" s="15" t="s">
        <v>5579</v>
      </c>
    </row>
    <row r="808" spans="2:7" hidden="1" x14ac:dyDescent="0.3">
      <c r="B808" s="9">
        <v>807</v>
      </c>
      <c r="C808" s="4" t="s">
        <v>2624</v>
      </c>
      <c r="D808" s="4" t="s">
        <v>2625</v>
      </c>
      <c r="E808" s="4" t="s">
        <v>2624</v>
      </c>
      <c r="F808" s="5" t="s">
        <v>2626</v>
      </c>
      <c r="G808" s="15" t="s">
        <v>5579</v>
      </c>
    </row>
    <row r="809" spans="2:7" hidden="1" x14ac:dyDescent="0.3">
      <c r="B809" s="9">
        <v>808</v>
      </c>
      <c r="C809" s="4" t="s">
        <v>2627</v>
      </c>
      <c r="D809" s="4" t="s">
        <v>2628</v>
      </c>
      <c r="E809" s="4" t="s">
        <v>2627</v>
      </c>
      <c r="F809" s="5" t="s">
        <v>2629</v>
      </c>
      <c r="G809" s="15" t="s">
        <v>5579</v>
      </c>
    </row>
    <row r="810" spans="2:7" hidden="1" x14ac:dyDescent="0.3">
      <c r="B810" s="9">
        <v>809</v>
      </c>
      <c r="C810" s="4" t="s">
        <v>2630</v>
      </c>
      <c r="D810" s="4" t="s">
        <v>2631</v>
      </c>
      <c r="E810" s="4" t="s">
        <v>2632</v>
      </c>
      <c r="F810" s="5" t="s">
        <v>2633</v>
      </c>
      <c r="G810" s="15" t="s">
        <v>5579</v>
      </c>
    </row>
    <row r="811" spans="2:7" hidden="1" x14ac:dyDescent="0.3">
      <c r="B811" s="9">
        <v>810</v>
      </c>
      <c r="C811" s="4" t="s">
        <v>2634</v>
      </c>
      <c r="D811" s="4" t="s">
        <v>2635</v>
      </c>
      <c r="E811" s="4" t="s">
        <v>2634</v>
      </c>
      <c r="F811" s="5" t="s">
        <v>2636</v>
      </c>
      <c r="G811" s="15" t="s">
        <v>5579</v>
      </c>
    </row>
    <row r="812" spans="2:7" hidden="1" x14ac:dyDescent="0.3">
      <c r="B812" s="9">
        <v>811</v>
      </c>
      <c r="C812" s="4" t="s">
        <v>2637</v>
      </c>
      <c r="D812" s="4" t="s">
        <v>2638</v>
      </c>
      <c r="E812" s="4" t="s">
        <v>2639</v>
      </c>
      <c r="F812" s="5" t="s">
        <v>2640</v>
      </c>
      <c r="G812" s="15" t="s">
        <v>5579</v>
      </c>
    </row>
    <row r="813" spans="2:7" hidden="1" x14ac:dyDescent="0.3">
      <c r="B813" s="9">
        <v>812</v>
      </c>
      <c r="C813" s="4" t="s">
        <v>2641</v>
      </c>
      <c r="D813" s="4" t="s">
        <v>2642</v>
      </c>
      <c r="E813" s="4" t="s">
        <v>2643</v>
      </c>
      <c r="F813" s="5" t="s">
        <v>2644</v>
      </c>
      <c r="G813" s="15" t="s">
        <v>5579</v>
      </c>
    </row>
    <row r="814" spans="2:7" hidden="1" x14ac:dyDescent="0.3">
      <c r="B814" s="9">
        <v>813</v>
      </c>
      <c r="C814" s="4" t="s">
        <v>2645</v>
      </c>
      <c r="D814" s="4" t="s">
        <v>2646</v>
      </c>
      <c r="E814" s="4" t="s">
        <v>2647</v>
      </c>
      <c r="F814" s="5" t="s">
        <v>2648</v>
      </c>
      <c r="G814" s="15" t="s">
        <v>5579</v>
      </c>
    </row>
    <row r="815" spans="2:7" hidden="1" x14ac:dyDescent="0.3">
      <c r="B815" s="9">
        <v>814</v>
      </c>
      <c r="C815" s="4" t="s">
        <v>2649</v>
      </c>
      <c r="D815" s="4" t="s">
        <v>2650</v>
      </c>
      <c r="E815" s="4" t="s">
        <v>2651</v>
      </c>
      <c r="F815" s="5" t="s">
        <v>2652</v>
      </c>
      <c r="G815" s="15" t="s">
        <v>5579</v>
      </c>
    </row>
    <row r="816" spans="2:7" hidden="1" x14ac:dyDescent="0.3">
      <c r="B816" s="9">
        <v>815</v>
      </c>
      <c r="C816" s="4" t="s">
        <v>2653</v>
      </c>
      <c r="D816" s="4" t="s">
        <v>2654</v>
      </c>
      <c r="E816" s="4" t="s">
        <v>2655</v>
      </c>
      <c r="F816" s="5" t="s">
        <v>2656</v>
      </c>
      <c r="G816" s="15" t="s">
        <v>5579</v>
      </c>
    </row>
    <row r="817" spans="2:7" hidden="1" x14ac:dyDescent="0.3">
      <c r="B817" s="9">
        <v>816</v>
      </c>
      <c r="C817" s="4" t="s">
        <v>2657</v>
      </c>
      <c r="D817" s="4" t="s">
        <v>2658</v>
      </c>
      <c r="E817" s="4" t="s">
        <v>2659</v>
      </c>
      <c r="F817" s="5" t="s">
        <v>2660</v>
      </c>
      <c r="G817" s="15" t="s">
        <v>5579</v>
      </c>
    </row>
    <row r="818" spans="2:7" hidden="1" x14ac:dyDescent="0.3">
      <c r="B818" s="9">
        <v>817</v>
      </c>
      <c r="C818" s="4" t="s">
        <v>2661</v>
      </c>
      <c r="D818" s="4" t="s">
        <v>2662</v>
      </c>
      <c r="E818" s="4" t="s">
        <v>2663</v>
      </c>
      <c r="F818" s="5" t="s">
        <v>2664</v>
      </c>
      <c r="G818" s="15" t="s">
        <v>5579</v>
      </c>
    </row>
    <row r="819" spans="2:7" hidden="1" x14ac:dyDescent="0.3">
      <c r="B819" s="9">
        <v>818</v>
      </c>
      <c r="C819" s="4" t="s">
        <v>2665</v>
      </c>
      <c r="D819" s="4" t="s">
        <v>2666</v>
      </c>
      <c r="E819" s="4" t="s">
        <v>2667</v>
      </c>
      <c r="F819" s="5" t="s">
        <v>2668</v>
      </c>
      <c r="G819" s="15" t="s">
        <v>5579</v>
      </c>
    </row>
    <row r="820" spans="2:7" hidden="1" x14ac:dyDescent="0.3">
      <c r="B820" s="9">
        <v>819</v>
      </c>
      <c r="C820" s="4" t="s">
        <v>2669</v>
      </c>
      <c r="D820" s="4" t="s">
        <v>2670</v>
      </c>
      <c r="E820" s="4" t="s">
        <v>2671</v>
      </c>
      <c r="F820" s="5" t="s">
        <v>2672</v>
      </c>
      <c r="G820" s="15" t="s">
        <v>5579</v>
      </c>
    </row>
    <row r="821" spans="2:7" hidden="1" x14ac:dyDescent="0.3">
      <c r="B821" s="9">
        <v>820</v>
      </c>
      <c r="C821" s="4" t="s">
        <v>2673</v>
      </c>
      <c r="D821" s="4" t="s">
        <v>2674</v>
      </c>
      <c r="E821" s="4" t="s">
        <v>2675</v>
      </c>
      <c r="F821" s="5" t="s">
        <v>2676</v>
      </c>
      <c r="G821" s="15" t="s">
        <v>5579</v>
      </c>
    </row>
    <row r="822" spans="2:7" hidden="1" x14ac:dyDescent="0.3">
      <c r="B822" s="9">
        <v>821</v>
      </c>
      <c r="C822" s="4" t="s">
        <v>2677</v>
      </c>
      <c r="D822" s="4" t="s">
        <v>2678</v>
      </c>
      <c r="E822" s="4" t="s">
        <v>2679</v>
      </c>
      <c r="F822" s="5" t="s">
        <v>2680</v>
      </c>
      <c r="G822" s="15" t="s">
        <v>5579</v>
      </c>
    </row>
    <row r="823" spans="2:7" hidden="1" x14ac:dyDescent="0.3">
      <c r="B823" s="9">
        <v>822</v>
      </c>
      <c r="C823" s="4" t="s">
        <v>2681</v>
      </c>
      <c r="D823" s="4" t="s">
        <v>2682</v>
      </c>
      <c r="E823" s="4" t="s">
        <v>2683</v>
      </c>
      <c r="F823" s="5" t="s">
        <v>2684</v>
      </c>
      <c r="G823" s="15" t="s">
        <v>5579</v>
      </c>
    </row>
    <row r="824" spans="2:7" hidden="1" x14ac:dyDescent="0.3">
      <c r="B824" s="9">
        <v>823</v>
      </c>
      <c r="C824" s="4" t="s">
        <v>2685</v>
      </c>
      <c r="D824" s="4" t="s">
        <v>2686</v>
      </c>
      <c r="E824" s="4" t="s">
        <v>2687</v>
      </c>
      <c r="F824" s="5" t="s">
        <v>2688</v>
      </c>
      <c r="G824" s="15" t="s">
        <v>5579</v>
      </c>
    </row>
    <row r="825" spans="2:7" hidden="1" x14ac:dyDescent="0.3">
      <c r="B825" s="9">
        <v>824</v>
      </c>
      <c r="C825" s="4" t="s">
        <v>2689</v>
      </c>
      <c r="D825" s="4" t="s">
        <v>2690</v>
      </c>
      <c r="E825" s="4" t="s">
        <v>2691</v>
      </c>
      <c r="F825" s="5" t="s">
        <v>2692</v>
      </c>
      <c r="G825" s="15" t="s">
        <v>5579</v>
      </c>
    </row>
    <row r="826" spans="2:7" hidden="1" x14ac:dyDescent="0.3">
      <c r="B826" s="9">
        <v>825</v>
      </c>
      <c r="C826" s="4" t="s">
        <v>2693</v>
      </c>
      <c r="D826" s="4" t="s">
        <v>2694</v>
      </c>
      <c r="E826" s="4" t="s">
        <v>2695</v>
      </c>
      <c r="F826" s="5" t="s">
        <v>2696</v>
      </c>
      <c r="G826" s="15" t="s">
        <v>5579</v>
      </c>
    </row>
    <row r="827" spans="2:7" hidden="1" x14ac:dyDescent="0.3">
      <c r="B827" s="9">
        <v>826</v>
      </c>
      <c r="C827" s="4" t="s">
        <v>2697</v>
      </c>
      <c r="D827" s="4" t="s">
        <v>2698</v>
      </c>
      <c r="E827" s="4" t="s">
        <v>2697</v>
      </c>
      <c r="F827" s="5" t="s">
        <v>2699</v>
      </c>
      <c r="G827" s="15" t="s">
        <v>5579</v>
      </c>
    </row>
    <row r="828" spans="2:7" hidden="1" x14ac:dyDescent="0.3">
      <c r="B828" s="9">
        <v>827</v>
      </c>
      <c r="C828" s="4" t="s">
        <v>2700</v>
      </c>
      <c r="D828" s="4" t="s">
        <v>2701</v>
      </c>
      <c r="E828" s="4" t="s">
        <v>2702</v>
      </c>
      <c r="F828" s="5" t="s">
        <v>2703</v>
      </c>
      <c r="G828" s="15" t="s">
        <v>5579</v>
      </c>
    </row>
    <row r="829" spans="2:7" hidden="1" x14ac:dyDescent="0.3">
      <c r="B829" s="9">
        <v>828</v>
      </c>
      <c r="C829" s="4" t="s">
        <v>2704</v>
      </c>
      <c r="D829" s="4" t="s">
        <v>2705</v>
      </c>
      <c r="E829" s="4" t="s">
        <v>2706</v>
      </c>
      <c r="F829" s="5" t="s">
        <v>2707</v>
      </c>
      <c r="G829" s="15" t="s">
        <v>5579</v>
      </c>
    </row>
    <row r="830" spans="2:7" hidden="1" x14ac:dyDescent="0.3">
      <c r="B830" s="9">
        <v>829</v>
      </c>
      <c r="C830" s="4" t="s">
        <v>2708</v>
      </c>
      <c r="D830" s="4" t="s">
        <v>2709</v>
      </c>
      <c r="E830" s="4" t="s">
        <v>2710</v>
      </c>
      <c r="F830" s="5" t="s">
        <v>2711</v>
      </c>
      <c r="G830" s="15" t="s">
        <v>5579</v>
      </c>
    </row>
    <row r="831" spans="2:7" hidden="1" x14ac:dyDescent="0.3">
      <c r="B831" s="9">
        <v>830</v>
      </c>
      <c r="C831" s="4" t="s">
        <v>2712</v>
      </c>
      <c r="D831" s="4" t="s">
        <v>2713</v>
      </c>
      <c r="E831" s="4" t="s">
        <v>2712</v>
      </c>
      <c r="F831" s="5" t="s">
        <v>2714</v>
      </c>
      <c r="G831" s="15" t="s">
        <v>5579</v>
      </c>
    </row>
    <row r="832" spans="2:7" hidden="1" x14ac:dyDescent="0.3">
      <c r="B832" s="9">
        <v>831</v>
      </c>
      <c r="C832" s="4" t="s">
        <v>2715</v>
      </c>
      <c r="D832" s="4" t="s">
        <v>2716</v>
      </c>
      <c r="E832" s="4" t="s">
        <v>2717</v>
      </c>
      <c r="F832" s="5" t="s">
        <v>2718</v>
      </c>
      <c r="G832" s="15" t="s">
        <v>5579</v>
      </c>
    </row>
    <row r="833" spans="2:7" hidden="1" x14ac:dyDescent="0.3">
      <c r="B833" s="9">
        <v>832</v>
      </c>
      <c r="C833" s="4" t="s">
        <v>2719</v>
      </c>
      <c r="D833" s="4" t="s">
        <v>2720</v>
      </c>
      <c r="E833" s="4" t="s">
        <v>2719</v>
      </c>
      <c r="F833" s="5" t="s">
        <v>2721</v>
      </c>
      <c r="G833" s="15" t="s">
        <v>5579</v>
      </c>
    </row>
    <row r="834" spans="2:7" hidden="1" x14ac:dyDescent="0.3">
      <c r="B834" s="9">
        <v>833</v>
      </c>
      <c r="C834" s="4" t="s">
        <v>2722</v>
      </c>
      <c r="D834" s="4" t="s">
        <v>2723</v>
      </c>
      <c r="E834" s="4" t="s">
        <v>2722</v>
      </c>
      <c r="F834" s="5" t="s">
        <v>2724</v>
      </c>
      <c r="G834" s="15" t="s">
        <v>5579</v>
      </c>
    </row>
    <row r="835" spans="2:7" hidden="1" x14ac:dyDescent="0.3">
      <c r="B835" s="9">
        <v>834</v>
      </c>
      <c r="C835" s="4" t="s">
        <v>2725</v>
      </c>
      <c r="D835" s="4" t="s">
        <v>2726</v>
      </c>
      <c r="E835" s="4" t="s">
        <v>2727</v>
      </c>
      <c r="F835" s="5" t="s">
        <v>2728</v>
      </c>
      <c r="G835" s="15" t="s">
        <v>5579</v>
      </c>
    </row>
    <row r="836" spans="2:7" hidden="1" x14ac:dyDescent="0.3">
      <c r="B836" s="9">
        <v>835</v>
      </c>
      <c r="C836" s="4" t="s">
        <v>2729</v>
      </c>
      <c r="D836" s="4" t="s">
        <v>2730</v>
      </c>
      <c r="E836" s="4" t="s">
        <v>2731</v>
      </c>
      <c r="F836" s="5" t="s">
        <v>2732</v>
      </c>
      <c r="G836" s="15" t="s">
        <v>5579</v>
      </c>
    </row>
    <row r="837" spans="2:7" hidden="1" x14ac:dyDescent="0.3">
      <c r="B837" s="9">
        <v>836</v>
      </c>
      <c r="C837" s="4" t="s">
        <v>2733</v>
      </c>
      <c r="D837" s="4" t="s">
        <v>2734</v>
      </c>
      <c r="E837" s="4" t="s">
        <v>2735</v>
      </c>
      <c r="F837" s="5" t="s">
        <v>2736</v>
      </c>
      <c r="G837" s="15" t="s">
        <v>5579</v>
      </c>
    </row>
    <row r="838" spans="2:7" hidden="1" x14ac:dyDescent="0.3">
      <c r="B838" s="9">
        <v>837</v>
      </c>
      <c r="C838" s="4" t="s">
        <v>2737</v>
      </c>
      <c r="D838" s="4" t="s">
        <v>2738</v>
      </c>
      <c r="E838" s="4" t="s">
        <v>2739</v>
      </c>
      <c r="F838" s="5" t="s">
        <v>2740</v>
      </c>
      <c r="G838" s="15" t="s">
        <v>5579</v>
      </c>
    </row>
    <row r="839" spans="2:7" hidden="1" x14ac:dyDescent="0.3">
      <c r="B839" s="9">
        <v>838</v>
      </c>
      <c r="C839" s="4" t="s">
        <v>2741</v>
      </c>
      <c r="D839" s="4" t="s">
        <v>2742</v>
      </c>
      <c r="E839" s="4" t="s">
        <v>2741</v>
      </c>
      <c r="F839" s="5" t="s">
        <v>2743</v>
      </c>
      <c r="G839" s="15" t="s">
        <v>5579</v>
      </c>
    </row>
    <row r="840" spans="2:7" hidden="1" x14ac:dyDescent="0.3">
      <c r="B840" s="9">
        <v>839</v>
      </c>
      <c r="C840" s="4" t="s">
        <v>2744</v>
      </c>
      <c r="D840" s="4" t="s">
        <v>2745</v>
      </c>
      <c r="E840" s="4" t="s">
        <v>2744</v>
      </c>
      <c r="F840" s="5" t="s">
        <v>2746</v>
      </c>
      <c r="G840" s="15" t="s">
        <v>5579</v>
      </c>
    </row>
    <row r="841" spans="2:7" hidden="1" x14ac:dyDescent="0.3">
      <c r="B841" s="9">
        <v>840</v>
      </c>
      <c r="C841" s="4" t="s">
        <v>2747</v>
      </c>
      <c r="D841" s="4" t="s">
        <v>2748</v>
      </c>
      <c r="E841" s="4" t="s">
        <v>2749</v>
      </c>
      <c r="F841" s="5" t="s">
        <v>2750</v>
      </c>
      <c r="G841" s="15" t="s">
        <v>5579</v>
      </c>
    </row>
    <row r="842" spans="2:7" hidden="1" x14ac:dyDescent="0.3">
      <c r="B842" s="9">
        <v>841</v>
      </c>
      <c r="C842" s="4" t="s">
        <v>2751</v>
      </c>
      <c r="D842" s="4" t="s">
        <v>2752</v>
      </c>
      <c r="E842" s="4" t="s">
        <v>2753</v>
      </c>
      <c r="F842" s="5" t="s">
        <v>2754</v>
      </c>
      <c r="G842" s="15" t="s">
        <v>5579</v>
      </c>
    </row>
    <row r="843" spans="2:7" hidden="1" x14ac:dyDescent="0.3">
      <c r="B843" s="9">
        <v>842</v>
      </c>
      <c r="C843" s="4" t="s">
        <v>2755</v>
      </c>
      <c r="D843" s="4" t="s">
        <v>2756</v>
      </c>
      <c r="E843" s="4" t="s">
        <v>2755</v>
      </c>
      <c r="F843" s="5" t="s">
        <v>2757</v>
      </c>
      <c r="G843" s="15" t="s">
        <v>5579</v>
      </c>
    </row>
    <row r="844" spans="2:7" hidden="1" x14ac:dyDescent="0.3">
      <c r="B844" s="9">
        <v>843</v>
      </c>
      <c r="C844" s="4" t="s">
        <v>2758</v>
      </c>
      <c r="D844" s="4" t="s">
        <v>2759</v>
      </c>
      <c r="E844" s="4" t="s">
        <v>2758</v>
      </c>
      <c r="F844" s="5" t="s">
        <v>2760</v>
      </c>
      <c r="G844" s="15" t="s">
        <v>5579</v>
      </c>
    </row>
    <row r="845" spans="2:7" hidden="1" x14ac:dyDescent="0.3">
      <c r="B845" s="9">
        <v>844</v>
      </c>
      <c r="C845" s="4" t="s">
        <v>2761</v>
      </c>
      <c r="D845" s="4" t="s">
        <v>2762</v>
      </c>
      <c r="E845" s="4" t="s">
        <v>2761</v>
      </c>
      <c r="F845" s="5" t="s">
        <v>2763</v>
      </c>
      <c r="G845" s="15" t="s">
        <v>5579</v>
      </c>
    </row>
    <row r="846" spans="2:7" hidden="1" x14ac:dyDescent="0.3">
      <c r="B846" s="9">
        <v>845</v>
      </c>
      <c r="C846" s="4" t="s">
        <v>2764</v>
      </c>
      <c r="D846" s="4" t="s">
        <v>2765</v>
      </c>
      <c r="E846" s="4" t="s">
        <v>2764</v>
      </c>
      <c r="F846" s="5" t="s">
        <v>2766</v>
      </c>
      <c r="G846" s="15" t="s">
        <v>5579</v>
      </c>
    </row>
    <row r="847" spans="2:7" hidden="1" x14ac:dyDescent="0.3">
      <c r="B847" s="9">
        <v>846</v>
      </c>
      <c r="C847" s="4" t="s">
        <v>2767</v>
      </c>
      <c r="D847" s="4" t="s">
        <v>2768</v>
      </c>
      <c r="E847" s="4" t="s">
        <v>2767</v>
      </c>
      <c r="F847" s="5" t="s">
        <v>2769</v>
      </c>
      <c r="G847" s="15" t="s">
        <v>5579</v>
      </c>
    </row>
    <row r="848" spans="2:7" hidden="1" x14ac:dyDescent="0.3">
      <c r="B848" s="9">
        <v>847</v>
      </c>
      <c r="C848" s="4" t="s">
        <v>2770</v>
      </c>
      <c r="D848" s="4" t="s">
        <v>2771</v>
      </c>
      <c r="E848" s="4" t="s">
        <v>2772</v>
      </c>
      <c r="F848" s="5" t="s">
        <v>2773</v>
      </c>
      <c r="G848" s="15" t="s">
        <v>5579</v>
      </c>
    </row>
    <row r="849" spans="2:7" hidden="1" x14ac:dyDescent="0.3">
      <c r="B849" s="9">
        <v>848</v>
      </c>
      <c r="C849" s="4" t="s">
        <v>2774</v>
      </c>
      <c r="D849" s="4" t="s">
        <v>2775</v>
      </c>
      <c r="E849" s="4" t="s">
        <v>2774</v>
      </c>
      <c r="F849" s="5" t="s">
        <v>2776</v>
      </c>
      <c r="G849" s="15" t="s">
        <v>5579</v>
      </c>
    </row>
    <row r="850" spans="2:7" hidden="1" x14ac:dyDescent="0.3">
      <c r="B850" s="9">
        <v>849</v>
      </c>
      <c r="C850" s="4" t="s">
        <v>2777</v>
      </c>
      <c r="D850" s="4" t="s">
        <v>2778</v>
      </c>
      <c r="E850" s="4" t="s">
        <v>2779</v>
      </c>
      <c r="F850" s="5" t="s">
        <v>2780</v>
      </c>
      <c r="G850" s="15" t="s">
        <v>5579</v>
      </c>
    </row>
    <row r="851" spans="2:7" hidden="1" x14ac:dyDescent="0.3">
      <c r="B851" s="9">
        <v>850</v>
      </c>
      <c r="C851" s="4" t="s">
        <v>2781</v>
      </c>
      <c r="D851" s="4" t="s">
        <v>2782</v>
      </c>
      <c r="E851" s="4" t="s">
        <v>2783</v>
      </c>
      <c r="F851" s="5" t="s">
        <v>2784</v>
      </c>
      <c r="G851" s="15" t="s">
        <v>5579</v>
      </c>
    </row>
    <row r="852" spans="2:7" hidden="1" x14ac:dyDescent="0.3">
      <c r="B852" s="9">
        <v>851</v>
      </c>
      <c r="C852" s="4" t="s">
        <v>2785</v>
      </c>
      <c r="D852" s="4" t="s">
        <v>2786</v>
      </c>
      <c r="E852" s="4" t="s">
        <v>2785</v>
      </c>
      <c r="F852" s="5" t="s">
        <v>2787</v>
      </c>
      <c r="G852" s="15" t="s">
        <v>5579</v>
      </c>
    </row>
    <row r="853" spans="2:7" hidden="1" x14ac:dyDescent="0.3">
      <c r="B853" s="9">
        <v>852</v>
      </c>
      <c r="C853" s="4" t="s">
        <v>2788</v>
      </c>
      <c r="D853" s="4" t="s">
        <v>2789</v>
      </c>
      <c r="E853" s="4" t="s">
        <v>2790</v>
      </c>
      <c r="F853" s="5" t="s">
        <v>2791</v>
      </c>
      <c r="G853" s="15" t="s">
        <v>5579</v>
      </c>
    </row>
    <row r="854" spans="2:7" hidden="1" x14ac:dyDescent="0.3">
      <c r="B854" s="9">
        <v>853</v>
      </c>
      <c r="C854" s="4" t="s">
        <v>2792</v>
      </c>
      <c r="D854" s="4" t="s">
        <v>2793</v>
      </c>
      <c r="E854" s="4" t="s">
        <v>2792</v>
      </c>
      <c r="F854" s="5" t="s">
        <v>2794</v>
      </c>
      <c r="G854" s="15" t="s">
        <v>5579</v>
      </c>
    </row>
    <row r="855" spans="2:7" hidden="1" x14ac:dyDescent="0.3">
      <c r="B855" s="9">
        <v>854</v>
      </c>
      <c r="C855" s="4" t="s">
        <v>2795</v>
      </c>
      <c r="D855" s="4" t="s">
        <v>2796</v>
      </c>
      <c r="E855" s="4" t="s">
        <v>2797</v>
      </c>
      <c r="F855" s="5" t="s">
        <v>2798</v>
      </c>
      <c r="G855" s="15" t="s">
        <v>5579</v>
      </c>
    </row>
    <row r="856" spans="2:7" hidden="1" x14ac:dyDescent="0.3">
      <c r="B856" s="9">
        <v>855</v>
      </c>
      <c r="C856" s="4" t="s">
        <v>2799</v>
      </c>
      <c r="D856" s="4" t="s">
        <v>2800</v>
      </c>
      <c r="E856" s="4" t="s">
        <v>2799</v>
      </c>
      <c r="F856" s="5" t="s">
        <v>2801</v>
      </c>
      <c r="G856" s="15" t="s">
        <v>5579</v>
      </c>
    </row>
    <row r="857" spans="2:7" hidden="1" x14ac:dyDescent="0.3">
      <c r="B857" s="9">
        <v>856</v>
      </c>
      <c r="C857" s="4" t="s">
        <v>2802</v>
      </c>
      <c r="D857" s="4" t="s">
        <v>2803</v>
      </c>
      <c r="E857" s="4" t="s">
        <v>2804</v>
      </c>
      <c r="F857" s="5" t="s">
        <v>2805</v>
      </c>
      <c r="G857" s="15" t="s">
        <v>5579</v>
      </c>
    </row>
    <row r="858" spans="2:7" hidden="1" x14ac:dyDescent="0.3">
      <c r="B858" s="9">
        <v>857</v>
      </c>
      <c r="C858" s="4" t="s">
        <v>2806</v>
      </c>
      <c r="D858" s="4" t="s">
        <v>2807</v>
      </c>
      <c r="E858" s="4" t="s">
        <v>2806</v>
      </c>
      <c r="F858" s="5" t="s">
        <v>2808</v>
      </c>
      <c r="G858" s="15" t="s">
        <v>5579</v>
      </c>
    </row>
    <row r="859" spans="2:7" hidden="1" x14ac:dyDescent="0.3">
      <c r="B859" s="9">
        <v>858</v>
      </c>
      <c r="C859" s="4" t="s">
        <v>2809</v>
      </c>
      <c r="D859" s="4" t="s">
        <v>2810</v>
      </c>
      <c r="E859" s="4" t="s">
        <v>2809</v>
      </c>
      <c r="F859" s="5" t="s">
        <v>2811</v>
      </c>
      <c r="G859" s="15" t="s">
        <v>5579</v>
      </c>
    </row>
    <row r="860" spans="2:7" hidden="1" x14ac:dyDescent="0.3">
      <c r="B860" s="9">
        <v>859</v>
      </c>
      <c r="C860" s="4" t="s">
        <v>2812</v>
      </c>
      <c r="D860" s="4" t="s">
        <v>2813</v>
      </c>
      <c r="E860" s="4" t="s">
        <v>2812</v>
      </c>
      <c r="F860" s="5" t="s">
        <v>2814</v>
      </c>
      <c r="G860" s="15" t="s">
        <v>5579</v>
      </c>
    </row>
    <row r="861" spans="2:7" hidden="1" x14ac:dyDescent="0.3">
      <c r="B861" s="9">
        <v>860</v>
      </c>
      <c r="C861" s="4" t="s">
        <v>2815</v>
      </c>
      <c r="D861" s="4" t="s">
        <v>2816</v>
      </c>
      <c r="E861" s="4" t="s">
        <v>2815</v>
      </c>
      <c r="F861" s="5" t="s">
        <v>2817</v>
      </c>
      <c r="G861" s="15" t="s">
        <v>5579</v>
      </c>
    </row>
    <row r="862" spans="2:7" hidden="1" x14ac:dyDescent="0.3">
      <c r="B862" s="9">
        <v>861</v>
      </c>
      <c r="C862" s="4" t="s">
        <v>2818</v>
      </c>
      <c r="D862" s="4" t="s">
        <v>2819</v>
      </c>
      <c r="E862" s="4" t="s">
        <v>2820</v>
      </c>
      <c r="F862" s="5" t="s">
        <v>2821</v>
      </c>
      <c r="G862" s="15" t="s">
        <v>5579</v>
      </c>
    </row>
    <row r="863" spans="2:7" hidden="1" x14ac:dyDescent="0.3">
      <c r="B863" s="9">
        <v>862</v>
      </c>
      <c r="C863" s="4" t="s">
        <v>2822</v>
      </c>
      <c r="D863" s="4" t="s">
        <v>2823</v>
      </c>
      <c r="E863" s="4" t="s">
        <v>2824</v>
      </c>
      <c r="F863" s="5" t="s">
        <v>2825</v>
      </c>
      <c r="G863" s="15" t="s">
        <v>5579</v>
      </c>
    </row>
    <row r="864" spans="2:7" hidden="1" x14ac:dyDescent="0.3">
      <c r="B864" s="9">
        <v>863</v>
      </c>
      <c r="C864" s="4" t="s">
        <v>2826</v>
      </c>
      <c r="D864" s="4" t="s">
        <v>2827</v>
      </c>
      <c r="E864" s="4" t="s">
        <v>2828</v>
      </c>
      <c r="F864" s="5" t="s">
        <v>2829</v>
      </c>
      <c r="G864" s="15" t="s">
        <v>5579</v>
      </c>
    </row>
    <row r="865" spans="2:7" hidden="1" x14ac:dyDescent="0.3">
      <c r="B865" s="9">
        <v>864</v>
      </c>
      <c r="C865" s="4" t="s">
        <v>2830</v>
      </c>
      <c r="D865" s="4" t="s">
        <v>2831</v>
      </c>
      <c r="E865" s="4" t="s">
        <v>2832</v>
      </c>
      <c r="F865" s="5" t="s">
        <v>2833</v>
      </c>
      <c r="G865" s="15" t="s">
        <v>5579</v>
      </c>
    </row>
    <row r="866" spans="2:7" hidden="1" x14ac:dyDescent="0.3">
      <c r="B866" s="9">
        <v>865</v>
      </c>
      <c r="C866" s="4" t="s">
        <v>2834</v>
      </c>
      <c r="D866" s="4" t="s">
        <v>2835</v>
      </c>
      <c r="E866" s="4" t="s">
        <v>2836</v>
      </c>
      <c r="F866" s="5" t="s">
        <v>2837</v>
      </c>
      <c r="G866" s="15" t="s">
        <v>5579</v>
      </c>
    </row>
    <row r="867" spans="2:7" hidden="1" x14ac:dyDescent="0.3">
      <c r="B867" s="9">
        <v>866</v>
      </c>
      <c r="C867" s="4" t="s">
        <v>2838</v>
      </c>
      <c r="D867" s="4" t="s">
        <v>2839</v>
      </c>
      <c r="E867" s="4" t="s">
        <v>2838</v>
      </c>
      <c r="F867" s="5" t="s">
        <v>2840</v>
      </c>
      <c r="G867" s="15" t="s">
        <v>5579</v>
      </c>
    </row>
    <row r="868" spans="2:7" hidden="1" x14ac:dyDescent="0.3">
      <c r="B868" s="9">
        <v>867</v>
      </c>
      <c r="C868" s="4" t="s">
        <v>2841</v>
      </c>
      <c r="D868" s="4" t="s">
        <v>2842</v>
      </c>
      <c r="E868" s="4" t="s">
        <v>2841</v>
      </c>
      <c r="F868" s="5" t="s">
        <v>2843</v>
      </c>
      <c r="G868" s="15" t="s">
        <v>5579</v>
      </c>
    </row>
    <row r="869" spans="2:7" hidden="1" x14ac:dyDescent="0.3">
      <c r="B869" s="9">
        <v>868</v>
      </c>
      <c r="C869" s="4" t="s">
        <v>2844</v>
      </c>
      <c r="D869" s="4" t="s">
        <v>2845</v>
      </c>
      <c r="E869" s="4" t="s">
        <v>2844</v>
      </c>
      <c r="F869" s="5" t="s">
        <v>2846</v>
      </c>
      <c r="G869" s="15" t="s">
        <v>5579</v>
      </c>
    </row>
    <row r="870" spans="2:7" hidden="1" x14ac:dyDescent="0.3">
      <c r="B870" s="9">
        <v>869</v>
      </c>
      <c r="C870" s="4" t="s">
        <v>2847</v>
      </c>
      <c r="D870" s="4" t="s">
        <v>2848</v>
      </c>
      <c r="E870" s="4" t="s">
        <v>2847</v>
      </c>
      <c r="F870" s="5" t="s">
        <v>2849</v>
      </c>
      <c r="G870" s="15" t="s">
        <v>5579</v>
      </c>
    </row>
    <row r="871" spans="2:7" hidden="1" x14ac:dyDescent="0.3">
      <c r="B871" s="9">
        <v>870</v>
      </c>
      <c r="C871" s="4" t="s">
        <v>2850</v>
      </c>
      <c r="D871" s="4" t="s">
        <v>2851</v>
      </c>
      <c r="E871" s="4" t="s">
        <v>2852</v>
      </c>
      <c r="F871" s="5" t="s">
        <v>2853</v>
      </c>
      <c r="G871" s="15" t="s">
        <v>5579</v>
      </c>
    </row>
    <row r="872" spans="2:7" hidden="1" x14ac:dyDescent="0.3">
      <c r="B872" s="9">
        <v>871</v>
      </c>
      <c r="C872" s="4" t="s">
        <v>2854</v>
      </c>
      <c r="D872" s="4" t="s">
        <v>2855</v>
      </c>
      <c r="E872" s="4" t="s">
        <v>2856</v>
      </c>
      <c r="F872" s="5" t="s">
        <v>2857</v>
      </c>
      <c r="G872" s="15" t="s">
        <v>5579</v>
      </c>
    </row>
    <row r="873" spans="2:7" hidden="1" x14ac:dyDescent="0.3">
      <c r="B873" s="9">
        <v>872</v>
      </c>
      <c r="C873" s="4" t="s">
        <v>2858</v>
      </c>
      <c r="D873" s="4" t="s">
        <v>2859</v>
      </c>
      <c r="E873" s="4" t="s">
        <v>2860</v>
      </c>
      <c r="F873" s="5" t="s">
        <v>2861</v>
      </c>
      <c r="G873" s="15" t="s">
        <v>5579</v>
      </c>
    </row>
    <row r="874" spans="2:7" hidden="1" x14ac:dyDescent="0.3">
      <c r="B874" s="9">
        <v>873</v>
      </c>
      <c r="C874" s="4" t="s">
        <v>2862</v>
      </c>
      <c r="D874" s="4" t="s">
        <v>2863</v>
      </c>
      <c r="E874" s="4" t="s">
        <v>2864</v>
      </c>
      <c r="F874" s="5" t="s">
        <v>2865</v>
      </c>
      <c r="G874" s="15" t="s">
        <v>5579</v>
      </c>
    </row>
    <row r="875" spans="2:7" hidden="1" x14ac:dyDescent="0.3">
      <c r="B875" s="9">
        <v>874</v>
      </c>
      <c r="C875" s="4" t="s">
        <v>2866</v>
      </c>
      <c r="D875" s="4" t="s">
        <v>2867</v>
      </c>
      <c r="E875" s="4" t="s">
        <v>2866</v>
      </c>
      <c r="F875" s="5" t="s">
        <v>2868</v>
      </c>
      <c r="G875" s="15" t="s">
        <v>5579</v>
      </c>
    </row>
    <row r="876" spans="2:7" hidden="1" x14ac:dyDescent="0.3">
      <c r="B876" s="9">
        <v>875</v>
      </c>
      <c r="C876" s="4" t="s">
        <v>2869</v>
      </c>
      <c r="D876" s="4" t="s">
        <v>2870</v>
      </c>
      <c r="E876" s="4" t="s">
        <v>2871</v>
      </c>
      <c r="F876" s="5" t="s">
        <v>2872</v>
      </c>
      <c r="G876" s="15" t="s">
        <v>5579</v>
      </c>
    </row>
    <row r="877" spans="2:7" hidden="1" x14ac:dyDescent="0.3">
      <c r="B877" s="9">
        <v>876</v>
      </c>
      <c r="C877" s="4" t="s">
        <v>2873</v>
      </c>
      <c r="D877" s="4" t="s">
        <v>2874</v>
      </c>
      <c r="E877" s="4" t="s">
        <v>2875</v>
      </c>
      <c r="F877" s="5" t="s">
        <v>2876</v>
      </c>
      <c r="G877" s="15" t="s">
        <v>5579</v>
      </c>
    </row>
    <row r="878" spans="2:7" hidden="1" x14ac:dyDescent="0.3">
      <c r="B878" s="9">
        <v>877</v>
      </c>
      <c r="C878" s="4" t="s">
        <v>2877</v>
      </c>
      <c r="D878" s="4" t="s">
        <v>2878</v>
      </c>
      <c r="E878" s="4" t="s">
        <v>2877</v>
      </c>
      <c r="F878" s="5" t="s">
        <v>2879</v>
      </c>
      <c r="G878" s="15" t="s">
        <v>5579</v>
      </c>
    </row>
    <row r="879" spans="2:7" hidden="1" x14ac:dyDescent="0.3">
      <c r="B879" s="9">
        <v>878</v>
      </c>
      <c r="C879" s="4" t="s">
        <v>2880</v>
      </c>
      <c r="D879" s="4" t="s">
        <v>2881</v>
      </c>
      <c r="E879" s="4" t="s">
        <v>2882</v>
      </c>
      <c r="F879" s="5" t="s">
        <v>2883</v>
      </c>
      <c r="G879" s="15" t="s">
        <v>5579</v>
      </c>
    </row>
    <row r="880" spans="2:7" hidden="1" x14ac:dyDescent="0.3">
      <c r="B880" s="9">
        <v>879</v>
      </c>
      <c r="C880" s="4" t="s">
        <v>2884</v>
      </c>
      <c r="D880" s="4" t="s">
        <v>2885</v>
      </c>
      <c r="E880" s="4" t="s">
        <v>2884</v>
      </c>
      <c r="F880" s="5" t="s">
        <v>2886</v>
      </c>
      <c r="G880" s="15" t="s">
        <v>5579</v>
      </c>
    </row>
    <row r="881" spans="2:7" hidden="1" x14ac:dyDescent="0.3">
      <c r="B881" s="9">
        <v>880</v>
      </c>
      <c r="C881" s="4" t="s">
        <v>2887</v>
      </c>
      <c r="D881" s="4" t="s">
        <v>2888</v>
      </c>
      <c r="E881" s="4" t="s">
        <v>2889</v>
      </c>
      <c r="F881" s="5" t="s">
        <v>2890</v>
      </c>
      <c r="G881" s="15" t="s">
        <v>5579</v>
      </c>
    </row>
    <row r="882" spans="2:7" hidden="1" x14ac:dyDescent="0.3">
      <c r="B882" s="9">
        <v>881</v>
      </c>
      <c r="C882" s="4" t="s">
        <v>2891</v>
      </c>
      <c r="D882" s="4" t="s">
        <v>2892</v>
      </c>
      <c r="E882" s="4" t="s">
        <v>2891</v>
      </c>
      <c r="F882" s="5" t="s">
        <v>2893</v>
      </c>
      <c r="G882" s="15" t="s">
        <v>5579</v>
      </c>
    </row>
    <row r="883" spans="2:7" hidden="1" x14ac:dyDescent="0.3">
      <c r="B883" s="9">
        <v>882</v>
      </c>
      <c r="C883" s="4" t="s">
        <v>2894</v>
      </c>
      <c r="D883" s="4" t="s">
        <v>2895</v>
      </c>
      <c r="E883" s="4" t="s">
        <v>2896</v>
      </c>
      <c r="F883" s="5" t="s">
        <v>2897</v>
      </c>
      <c r="G883" s="15" t="s">
        <v>5579</v>
      </c>
    </row>
    <row r="884" spans="2:7" hidden="1" x14ac:dyDescent="0.3">
      <c r="B884" s="9">
        <v>883</v>
      </c>
      <c r="C884" s="4" t="s">
        <v>2898</v>
      </c>
      <c r="D884" s="4" t="s">
        <v>2899</v>
      </c>
      <c r="E884" s="4" t="s">
        <v>2898</v>
      </c>
      <c r="F884" s="5" t="s">
        <v>2900</v>
      </c>
      <c r="G884" s="15" t="s">
        <v>5579</v>
      </c>
    </row>
    <row r="885" spans="2:7" hidden="1" x14ac:dyDescent="0.3">
      <c r="B885" s="9">
        <v>884</v>
      </c>
      <c r="C885" s="4" t="s">
        <v>2901</v>
      </c>
      <c r="D885" s="4" t="s">
        <v>2902</v>
      </c>
      <c r="E885" s="4" t="s">
        <v>2901</v>
      </c>
      <c r="F885" s="5" t="s">
        <v>2903</v>
      </c>
      <c r="G885" s="15" t="s">
        <v>5579</v>
      </c>
    </row>
    <row r="886" spans="2:7" hidden="1" x14ac:dyDescent="0.3">
      <c r="B886" s="9">
        <v>885</v>
      </c>
      <c r="C886" s="4" t="s">
        <v>2904</v>
      </c>
      <c r="D886" s="4" t="s">
        <v>2905</v>
      </c>
      <c r="E886" s="4" t="s">
        <v>2904</v>
      </c>
      <c r="F886" s="5" t="s">
        <v>2906</v>
      </c>
      <c r="G886" s="15" t="s">
        <v>5579</v>
      </c>
    </row>
    <row r="887" spans="2:7" hidden="1" x14ac:dyDescent="0.3">
      <c r="B887" s="9">
        <v>886</v>
      </c>
      <c r="C887" s="4" t="s">
        <v>2907</v>
      </c>
      <c r="D887" s="4" t="s">
        <v>2908</v>
      </c>
      <c r="E887" s="4" t="s">
        <v>2907</v>
      </c>
      <c r="F887" s="5" t="s">
        <v>2909</v>
      </c>
      <c r="G887" s="15" t="s">
        <v>5579</v>
      </c>
    </row>
    <row r="888" spans="2:7" hidden="1" x14ac:dyDescent="0.3">
      <c r="B888" s="9">
        <v>887</v>
      </c>
      <c r="C888" s="4" t="s">
        <v>2910</v>
      </c>
      <c r="D888" s="4" t="s">
        <v>2911</v>
      </c>
      <c r="E888" s="4" t="s">
        <v>2910</v>
      </c>
      <c r="F888" s="5" t="s">
        <v>2912</v>
      </c>
      <c r="G888" s="15" t="s">
        <v>5579</v>
      </c>
    </row>
    <row r="889" spans="2:7" hidden="1" x14ac:dyDescent="0.3">
      <c r="B889" s="9">
        <v>888</v>
      </c>
      <c r="C889" s="4" t="s">
        <v>2913</v>
      </c>
      <c r="D889" s="4" t="s">
        <v>2914</v>
      </c>
      <c r="E889" s="4" t="s">
        <v>2915</v>
      </c>
      <c r="F889" s="5" t="s">
        <v>2916</v>
      </c>
      <c r="G889" s="15" t="s">
        <v>5579</v>
      </c>
    </row>
    <row r="890" spans="2:7" hidden="1" x14ac:dyDescent="0.3">
      <c r="B890" s="9">
        <v>889</v>
      </c>
      <c r="C890" s="4" t="s">
        <v>2917</v>
      </c>
      <c r="D890" s="4" t="s">
        <v>2918</v>
      </c>
      <c r="E890" s="4" t="s">
        <v>2917</v>
      </c>
      <c r="F890" s="5" t="s">
        <v>2919</v>
      </c>
      <c r="G890" s="15" t="s">
        <v>5579</v>
      </c>
    </row>
    <row r="891" spans="2:7" hidden="1" x14ac:dyDescent="0.3">
      <c r="B891" s="9">
        <v>890</v>
      </c>
      <c r="C891" s="4" t="s">
        <v>2920</v>
      </c>
      <c r="D891" s="4" t="s">
        <v>2921</v>
      </c>
      <c r="E891" s="4" t="s">
        <v>2920</v>
      </c>
      <c r="F891" s="5" t="s">
        <v>2922</v>
      </c>
      <c r="G891" s="15" t="s">
        <v>5579</v>
      </c>
    </row>
    <row r="892" spans="2:7" hidden="1" x14ac:dyDescent="0.3">
      <c r="B892" s="9">
        <v>891</v>
      </c>
      <c r="C892" s="4" t="s">
        <v>2923</v>
      </c>
      <c r="D892" s="4" t="s">
        <v>2924</v>
      </c>
      <c r="E892" s="4" t="s">
        <v>2923</v>
      </c>
      <c r="F892" s="5" t="s">
        <v>2925</v>
      </c>
      <c r="G892" s="15" t="s">
        <v>5579</v>
      </c>
    </row>
    <row r="893" spans="2:7" hidden="1" x14ac:dyDescent="0.3">
      <c r="B893" s="9">
        <v>892</v>
      </c>
      <c r="C893" s="4" t="s">
        <v>2926</v>
      </c>
      <c r="D893" s="4" t="s">
        <v>2927</v>
      </c>
      <c r="E893" s="4" t="s">
        <v>2928</v>
      </c>
      <c r="F893" s="5" t="s">
        <v>2929</v>
      </c>
      <c r="G893" s="15" t="s">
        <v>5579</v>
      </c>
    </row>
    <row r="894" spans="2:7" hidden="1" x14ac:dyDescent="0.3">
      <c r="B894" s="9">
        <v>893</v>
      </c>
      <c r="C894" s="4" t="s">
        <v>2930</v>
      </c>
      <c r="D894" s="4" t="s">
        <v>2931</v>
      </c>
      <c r="E894" s="4" t="s">
        <v>2930</v>
      </c>
      <c r="F894" s="5" t="s">
        <v>2932</v>
      </c>
      <c r="G894" s="15" t="s">
        <v>5579</v>
      </c>
    </row>
    <row r="895" spans="2:7" hidden="1" x14ac:dyDescent="0.3">
      <c r="B895" s="9">
        <v>894</v>
      </c>
      <c r="C895" s="4" t="s">
        <v>2933</v>
      </c>
      <c r="D895" s="4" t="s">
        <v>2934</v>
      </c>
      <c r="E895" s="4" t="s">
        <v>2933</v>
      </c>
      <c r="F895" s="5" t="s">
        <v>2935</v>
      </c>
      <c r="G895" s="15" t="s">
        <v>5579</v>
      </c>
    </row>
    <row r="896" spans="2:7" hidden="1" x14ac:dyDescent="0.3">
      <c r="B896" s="9">
        <v>895</v>
      </c>
      <c r="C896" s="4" t="s">
        <v>2936</v>
      </c>
      <c r="D896" s="4" t="s">
        <v>2937</v>
      </c>
      <c r="E896" s="4" t="s">
        <v>2936</v>
      </c>
      <c r="F896" s="5" t="s">
        <v>2938</v>
      </c>
      <c r="G896" s="15" t="s">
        <v>5579</v>
      </c>
    </row>
    <row r="897" spans="2:7" hidden="1" x14ac:dyDescent="0.3">
      <c r="B897" s="9">
        <v>896</v>
      </c>
      <c r="C897" s="4" t="s">
        <v>2939</v>
      </c>
      <c r="D897" s="4" t="s">
        <v>2940</v>
      </c>
      <c r="E897" s="4" t="s">
        <v>2939</v>
      </c>
      <c r="F897" s="5" t="s">
        <v>2941</v>
      </c>
      <c r="G897" s="15" t="s">
        <v>5579</v>
      </c>
    </row>
    <row r="898" spans="2:7" hidden="1" x14ac:dyDescent="0.3">
      <c r="B898" s="9">
        <v>897</v>
      </c>
      <c r="C898" s="4" t="s">
        <v>2942</v>
      </c>
      <c r="D898" s="4" t="s">
        <v>2943</v>
      </c>
      <c r="E898" s="4" t="s">
        <v>2942</v>
      </c>
      <c r="F898" s="5" t="s">
        <v>2944</v>
      </c>
      <c r="G898" s="15" t="s">
        <v>5579</v>
      </c>
    </row>
    <row r="899" spans="2:7" hidden="1" x14ac:dyDescent="0.3">
      <c r="B899" s="9">
        <v>898</v>
      </c>
      <c r="C899" s="4" t="s">
        <v>2945</v>
      </c>
      <c r="D899" s="4" t="s">
        <v>2946</v>
      </c>
      <c r="E899" s="4" t="s">
        <v>2945</v>
      </c>
      <c r="F899" s="5" t="s">
        <v>2947</v>
      </c>
      <c r="G899" s="15" t="s">
        <v>5579</v>
      </c>
    </row>
    <row r="900" spans="2:7" hidden="1" x14ac:dyDescent="0.3">
      <c r="B900" s="9">
        <v>899</v>
      </c>
      <c r="C900" s="4" t="s">
        <v>2948</v>
      </c>
      <c r="D900" s="4" t="s">
        <v>2949</v>
      </c>
      <c r="E900" s="4" t="s">
        <v>2948</v>
      </c>
      <c r="F900" s="5" t="s">
        <v>2950</v>
      </c>
      <c r="G900" s="15" t="s">
        <v>5579</v>
      </c>
    </row>
    <row r="901" spans="2:7" hidden="1" x14ac:dyDescent="0.3">
      <c r="B901" s="9">
        <v>900</v>
      </c>
      <c r="C901" s="4" t="s">
        <v>2951</v>
      </c>
      <c r="D901" s="4" t="s">
        <v>2952</v>
      </c>
      <c r="E901" s="4" t="s">
        <v>2951</v>
      </c>
      <c r="F901" s="5" t="s">
        <v>2953</v>
      </c>
      <c r="G901" s="15" t="s">
        <v>5579</v>
      </c>
    </row>
    <row r="902" spans="2:7" hidden="1" x14ac:dyDescent="0.3">
      <c r="B902" s="9">
        <v>901</v>
      </c>
      <c r="C902" s="4" t="s">
        <v>2954</v>
      </c>
      <c r="D902" s="4" t="s">
        <v>2955</v>
      </c>
      <c r="E902" s="4" t="s">
        <v>2954</v>
      </c>
      <c r="F902" s="5" t="s">
        <v>2956</v>
      </c>
      <c r="G902" s="15" t="s">
        <v>5579</v>
      </c>
    </row>
    <row r="903" spans="2:7" hidden="1" x14ac:dyDescent="0.3">
      <c r="B903" s="9">
        <v>902</v>
      </c>
      <c r="C903" s="4" t="s">
        <v>2957</v>
      </c>
      <c r="D903" s="4" t="s">
        <v>2958</v>
      </c>
      <c r="E903" s="4" t="s">
        <v>2957</v>
      </c>
      <c r="F903" s="5" t="s">
        <v>2959</v>
      </c>
      <c r="G903" s="15" t="s">
        <v>5579</v>
      </c>
    </row>
    <row r="904" spans="2:7" hidden="1" x14ac:dyDescent="0.3">
      <c r="B904" s="9">
        <v>903</v>
      </c>
      <c r="C904" s="4" t="s">
        <v>2960</v>
      </c>
      <c r="D904" s="4" t="s">
        <v>2961</v>
      </c>
      <c r="E904" s="4" t="s">
        <v>2960</v>
      </c>
      <c r="F904" s="5" t="s">
        <v>2962</v>
      </c>
      <c r="G904" s="15" t="s">
        <v>5579</v>
      </c>
    </row>
    <row r="905" spans="2:7" hidden="1" x14ac:dyDescent="0.3">
      <c r="B905" s="9">
        <v>904</v>
      </c>
      <c r="C905" s="4" t="s">
        <v>2963</v>
      </c>
      <c r="D905" s="4" t="s">
        <v>2964</v>
      </c>
      <c r="E905" s="4" t="s">
        <v>2963</v>
      </c>
      <c r="F905" s="5" t="s">
        <v>2965</v>
      </c>
      <c r="G905" s="15" t="s">
        <v>5579</v>
      </c>
    </row>
    <row r="906" spans="2:7" hidden="1" x14ac:dyDescent="0.3">
      <c r="B906" s="9">
        <v>905</v>
      </c>
      <c r="C906" s="4" t="s">
        <v>2966</v>
      </c>
      <c r="D906" s="4" t="s">
        <v>2967</v>
      </c>
      <c r="E906" s="4" t="s">
        <v>2966</v>
      </c>
      <c r="F906" s="5" t="s">
        <v>2968</v>
      </c>
      <c r="G906" s="15" t="s">
        <v>5579</v>
      </c>
    </row>
    <row r="907" spans="2:7" hidden="1" x14ac:dyDescent="0.3">
      <c r="B907" s="9">
        <v>906</v>
      </c>
      <c r="C907" s="4" t="s">
        <v>2969</v>
      </c>
      <c r="D907" s="4" t="s">
        <v>2970</v>
      </c>
      <c r="E907" s="4" t="s">
        <v>2969</v>
      </c>
      <c r="F907" s="5" t="s">
        <v>2971</v>
      </c>
      <c r="G907" s="15" t="s">
        <v>5579</v>
      </c>
    </row>
    <row r="908" spans="2:7" hidden="1" x14ac:dyDescent="0.3">
      <c r="B908" s="9">
        <v>907</v>
      </c>
      <c r="C908" s="4" t="s">
        <v>2972</v>
      </c>
      <c r="D908" s="4" t="s">
        <v>2973</v>
      </c>
      <c r="E908" s="4" t="s">
        <v>2974</v>
      </c>
      <c r="F908" s="5" t="s">
        <v>2975</v>
      </c>
      <c r="G908" s="15" t="s">
        <v>5579</v>
      </c>
    </row>
    <row r="909" spans="2:7" hidden="1" x14ac:dyDescent="0.3">
      <c r="B909" s="9">
        <v>908</v>
      </c>
      <c r="C909" s="4" t="s">
        <v>2976</v>
      </c>
      <c r="D909" s="4" t="s">
        <v>2977</v>
      </c>
      <c r="E909" s="4" t="s">
        <v>2978</v>
      </c>
      <c r="F909" s="5" t="s">
        <v>2979</v>
      </c>
      <c r="G909" s="15" t="s">
        <v>5579</v>
      </c>
    </row>
    <row r="910" spans="2:7" hidden="1" x14ac:dyDescent="0.3">
      <c r="B910" s="9">
        <v>909</v>
      </c>
      <c r="C910" s="4" t="s">
        <v>2980</v>
      </c>
      <c r="D910" s="4" t="s">
        <v>2981</v>
      </c>
      <c r="E910" s="4" t="s">
        <v>2980</v>
      </c>
      <c r="F910" s="5" t="s">
        <v>2982</v>
      </c>
      <c r="G910" s="15" t="s">
        <v>5579</v>
      </c>
    </row>
    <row r="911" spans="2:7" hidden="1" x14ac:dyDescent="0.3">
      <c r="B911" s="9">
        <v>910</v>
      </c>
      <c r="C911" s="4" t="s">
        <v>2983</v>
      </c>
      <c r="D911" s="4" t="s">
        <v>2984</v>
      </c>
      <c r="E911" s="4" t="s">
        <v>2985</v>
      </c>
      <c r="F911" s="5" t="s">
        <v>2986</v>
      </c>
      <c r="G911" s="15" t="s">
        <v>5579</v>
      </c>
    </row>
    <row r="912" spans="2:7" hidden="1" x14ac:dyDescent="0.3">
      <c r="B912" s="9">
        <v>911</v>
      </c>
      <c r="C912" s="4" t="s">
        <v>2987</v>
      </c>
      <c r="D912" s="4" t="s">
        <v>2988</v>
      </c>
      <c r="E912" s="4" t="s">
        <v>2987</v>
      </c>
      <c r="F912" s="5" t="s">
        <v>2989</v>
      </c>
      <c r="G912" s="15" t="s">
        <v>5579</v>
      </c>
    </row>
    <row r="913" spans="2:7" hidden="1" x14ac:dyDescent="0.3">
      <c r="B913" s="9">
        <v>912</v>
      </c>
      <c r="C913" s="4" t="s">
        <v>2990</v>
      </c>
      <c r="D913" s="4" t="s">
        <v>2991</v>
      </c>
      <c r="E913" s="4" t="s">
        <v>2990</v>
      </c>
      <c r="F913" s="5" t="s">
        <v>2992</v>
      </c>
      <c r="G913" s="15" t="s">
        <v>5579</v>
      </c>
    </row>
    <row r="914" spans="2:7" hidden="1" x14ac:dyDescent="0.3">
      <c r="B914" s="9">
        <v>913</v>
      </c>
      <c r="C914" s="4" t="s">
        <v>2993</v>
      </c>
      <c r="D914" s="4" t="s">
        <v>2994</v>
      </c>
      <c r="E914" s="4" t="s">
        <v>2995</v>
      </c>
      <c r="F914" s="5" t="s">
        <v>2996</v>
      </c>
      <c r="G914" s="15" t="s">
        <v>5579</v>
      </c>
    </row>
    <row r="915" spans="2:7" hidden="1" x14ac:dyDescent="0.3">
      <c r="B915" s="9">
        <v>914</v>
      </c>
      <c r="C915" s="4" t="s">
        <v>2997</v>
      </c>
      <c r="D915" s="4" t="s">
        <v>2998</v>
      </c>
      <c r="E915" s="4" t="s">
        <v>2997</v>
      </c>
      <c r="F915" s="5" t="s">
        <v>2999</v>
      </c>
      <c r="G915" s="15" t="s">
        <v>5579</v>
      </c>
    </row>
    <row r="916" spans="2:7" hidden="1" x14ac:dyDescent="0.3">
      <c r="B916" s="9">
        <v>915</v>
      </c>
      <c r="C916" s="4" t="s">
        <v>3000</v>
      </c>
      <c r="D916" s="4" t="s">
        <v>3001</v>
      </c>
      <c r="E916" s="4" t="s">
        <v>3000</v>
      </c>
      <c r="F916" s="5" t="s">
        <v>3002</v>
      </c>
      <c r="G916" s="15" t="s">
        <v>5579</v>
      </c>
    </row>
    <row r="917" spans="2:7" hidden="1" x14ac:dyDescent="0.3">
      <c r="B917" s="9">
        <v>916</v>
      </c>
      <c r="C917" s="4" t="s">
        <v>3003</v>
      </c>
      <c r="D917" s="4" t="s">
        <v>3004</v>
      </c>
      <c r="E917" s="4" t="s">
        <v>3003</v>
      </c>
      <c r="F917" s="5" t="s">
        <v>3005</v>
      </c>
      <c r="G917" s="15" t="s">
        <v>5579</v>
      </c>
    </row>
    <row r="918" spans="2:7" hidden="1" x14ac:dyDescent="0.3">
      <c r="B918" s="9">
        <v>917</v>
      </c>
      <c r="C918" s="4" t="s">
        <v>3006</v>
      </c>
      <c r="D918" s="4" t="s">
        <v>3007</v>
      </c>
      <c r="E918" s="4" t="s">
        <v>3008</v>
      </c>
      <c r="F918" s="5" t="s">
        <v>3009</v>
      </c>
      <c r="G918" s="15" t="s">
        <v>5579</v>
      </c>
    </row>
    <row r="919" spans="2:7" hidden="1" x14ac:dyDescent="0.3">
      <c r="B919" s="9">
        <v>918</v>
      </c>
      <c r="C919" s="4" t="s">
        <v>3010</v>
      </c>
      <c r="D919" s="4" t="s">
        <v>3011</v>
      </c>
      <c r="E919" s="4" t="s">
        <v>3010</v>
      </c>
      <c r="F919" s="5" t="s">
        <v>3012</v>
      </c>
      <c r="G919" s="15" t="s">
        <v>5579</v>
      </c>
    </row>
    <row r="920" spans="2:7" hidden="1" x14ac:dyDescent="0.3">
      <c r="B920" s="9">
        <v>919</v>
      </c>
      <c r="C920" s="4" t="s">
        <v>3013</v>
      </c>
      <c r="D920" s="4" t="s">
        <v>3014</v>
      </c>
      <c r="E920" s="4" t="s">
        <v>3015</v>
      </c>
      <c r="F920" s="5" t="s">
        <v>3016</v>
      </c>
      <c r="G920" s="15" t="s">
        <v>5579</v>
      </c>
    </row>
    <row r="921" spans="2:7" hidden="1" x14ac:dyDescent="0.3">
      <c r="B921" s="9">
        <v>920</v>
      </c>
      <c r="C921" s="4" t="s">
        <v>3017</v>
      </c>
      <c r="D921" s="4" t="s">
        <v>3018</v>
      </c>
      <c r="E921" s="4" t="s">
        <v>3019</v>
      </c>
      <c r="F921" s="5" t="s">
        <v>3020</v>
      </c>
      <c r="G921" s="15" t="s">
        <v>5579</v>
      </c>
    </row>
    <row r="922" spans="2:7" hidden="1" x14ac:dyDescent="0.3">
      <c r="B922" s="9">
        <v>921</v>
      </c>
      <c r="C922" s="4" t="s">
        <v>3021</v>
      </c>
      <c r="D922" s="4" t="s">
        <v>3022</v>
      </c>
      <c r="E922" s="4" t="s">
        <v>3023</v>
      </c>
      <c r="F922" s="5" t="s">
        <v>3024</v>
      </c>
      <c r="G922" s="15" t="s">
        <v>5579</v>
      </c>
    </row>
    <row r="923" spans="2:7" hidden="1" x14ac:dyDescent="0.3">
      <c r="B923" s="9">
        <v>922</v>
      </c>
      <c r="C923" s="4" t="s">
        <v>3025</v>
      </c>
      <c r="D923" s="4" t="s">
        <v>3026</v>
      </c>
      <c r="E923" s="4" t="s">
        <v>3025</v>
      </c>
      <c r="F923" s="5" t="s">
        <v>3027</v>
      </c>
      <c r="G923" s="15" t="s">
        <v>5579</v>
      </c>
    </row>
    <row r="924" spans="2:7" hidden="1" x14ac:dyDescent="0.3">
      <c r="B924" s="9">
        <v>923</v>
      </c>
      <c r="C924" s="4" t="s">
        <v>3028</v>
      </c>
      <c r="D924" s="4" t="s">
        <v>3029</v>
      </c>
      <c r="E924" s="4" t="s">
        <v>3028</v>
      </c>
      <c r="F924" s="5" t="s">
        <v>3030</v>
      </c>
      <c r="G924" s="15" t="s">
        <v>5579</v>
      </c>
    </row>
    <row r="925" spans="2:7" hidden="1" x14ac:dyDescent="0.3">
      <c r="B925" s="9">
        <v>924</v>
      </c>
      <c r="C925" s="4" t="s">
        <v>3031</v>
      </c>
      <c r="D925" s="4" t="s">
        <v>3032</v>
      </c>
      <c r="E925" s="4" t="s">
        <v>3033</v>
      </c>
      <c r="F925" s="5" t="s">
        <v>3034</v>
      </c>
      <c r="G925" s="15" t="s">
        <v>5579</v>
      </c>
    </row>
    <row r="926" spans="2:7" hidden="1" x14ac:dyDescent="0.3">
      <c r="B926" s="9">
        <v>925</v>
      </c>
      <c r="C926" s="4" t="s">
        <v>3035</v>
      </c>
      <c r="D926" s="4" t="s">
        <v>3036</v>
      </c>
      <c r="E926" s="4" t="s">
        <v>3037</v>
      </c>
      <c r="F926" s="5" t="s">
        <v>3038</v>
      </c>
      <c r="G926" s="15" t="s">
        <v>5579</v>
      </c>
    </row>
    <row r="927" spans="2:7" hidden="1" x14ac:dyDescent="0.3">
      <c r="B927" s="9">
        <v>926</v>
      </c>
      <c r="C927" s="4" t="s">
        <v>3039</v>
      </c>
      <c r="D927" s="4" t="s">
        <v>3040</v>
      </c>
      <c r="E927" s="4" t="s">
        <v>3039</v>
      </c>
      <c r="F927" s="5" t="s">
        <v>3041</v>
      </c>
      <c r="G927" s="15" t="s">
        <v>5579</v>
      </c>
    </row>
    <row r="928" spans="2:7" hidden="1" x14ac:dyDescent="0.3">
      <c r="B928" s="9">
        <v>927</v>
      </c>
      <c r="C928" s="4" t="s">
        <v>3042</v>
      </c>
      <c r="D928" s="4" t="s">
        <v>3043</v>
      </c>
      <c r="E928" s="4" t="s">
        <v>3044</v>
      </c>
      <c r="F928" s="5" t="s">
        <v>3045</v>
      </c>
      <c r="G928" s="15" t="s">
        <v>5579</v>
      </c>
    </row>
    <row r="929" spans="2:7" hidden="1" x14ac:dyDescent="0.3">
      <c r="B929" s="9">
        <v>928</v>
      </c>
      <c r="C929" s="4" t="s">
        <v>3046</v>
      </c>
      <c r="D929" s="4" t="s">
        <v>3047</v>
      </c>
      <c r="E929" s="4" t="s">
        <v>3048</v>
      </c>
      <c r="F929" s="5" t="s">
        <v>3049</v>
      </c>
      <c r="G929" s="15" t="s">
        <v>5579</v>
      </c>
    </row>
    <row r="930" spans="2:7" hidden="1" x14ac:dyDescent="0.3">
      <c r="B930" s="9">
        <v>929</v>
      </c>
      <c r="C930" s="4" t="s">
        <v>3050</v>
      </c>
      <c r="D930" s="4" t="s">
        <v>3051</v>
      </c>
      <c r="E930" s="4" t="s">
        <v>3052</v>
      </c>
      <c r="F930" s="5" t="s">
        <v>3053</v>
      </c>
      <c r="G930" s="15" t="s">
        <v>5579</v>
      </c>
    </row>
    <row r="931" spans="2:7" hidden="1" x14ac:dyDescent="0.3">
      <c r="B931" s="9">
        <v>930</v>
      </c>
      <c r="C931" s="4" t="s">
        <v>3054</v>
      </c>
      <c r="D931" s="4" t="s">
        <v>3055</v>
      </c>
      <c r="E931" s="4" t="s">
        <v>3056</v>
      </c>
      <c r="F931" s="5" t="s">
        <v>3057</v>
      </c>
      <c r="G931" s="15" t="s">
        <v>5579</v>
      </c>
    </row>
    <row r="932" spans="2:7" hidden="1" x14ac:dyDescent="0.3">
      <c r="B932" s="9">
        <v>931</v>
      </c>
      <c r="C932" s="4" t="s">
        <v>3058</v>
      </c>
      <c r="D932" s="4" t="s">
        <v>3059</v>
      </c>
      <c r="E932" s="4" t="s">
        <v>3058</v>
      </c>
      <c r="F932" s="5" t="s">
        <v>3060</v>
      </c>
      <c r="G932" s="15" t="s">
        <v>5579</v>
      </c>
    </row>
    <row r="933" spans="2:7" hidden="1" x14ac:dyDescent="0.3">
      <c r="B933" s="9">
        <v>932</v>
      </c>
      <c r="C933" s="4" t="s">
        <v>3061</v>
      </c>
      <c r="D933" s="4" t="s">
        <v>3062</v>
      </c>
      <c r="E933" s="4" t="s">
        <v>3061</v>
      </c>
      <c r="F933" s="5" t="s">
        <v>3063</v>
      </c>
      <c r="G933" s="15" t="s">
        <v>5579</v>
      </c>
    </row>
    <row r="934" spans="2:7" hidden="1" x14ac:dyDescent="0.3">
      <c r="B934" s="9">
        <v>933</v>
      </c>
      <c r="C934" s="4" t="s">
        <v>3064</v>
      </c>
      <c r="D934" s="4" t="s">
        <v>3065</v>
      </c>
      <c r="E934" s="4" t="s">
        <v>3064</v>
      </c>
      <c r="F934" s="5" t="s">
        <v>3066</v>
      </c>
      <c r="G934" s="15" t="s">
        <v>5579</v>
      </c>
    </row>
    <row r="935" spans="2:7" hidden="1" x14ac:dyDescent="0.3">
      <c r="B935" s="9">
        <v>934</v>
      </c>
      <c r="C935" s="4" t="s">
        <v>3067</v>
      </c>
      <c r="D935" s="4" t="s">
        <v>3068</v>
      </c>
      <c r="E935" s="4" t="s">
        <v>3067</v>
      </c>
      <c r="F935" s="5" t="s">
        <v>3069</v>
      </c>
      <c r="G935" s="15" t="s">
        <v>5579</v>
      </c>
    </row>
    <row r="936" spans="2:7" hidden="1" x14ac:dyDescent="0.3">
      <c r="B936" s="9">
        <v>935</v>
      </c>
      <c r="C936" s="4" t="s">
        <v>3070</v>
      </c>
      <c r="D936" s="4" t="s">
        <v>3071</v>
      </c>
      <c r="E936" s="4" t="s">
        <v>3070</v>
      </c>
      <c r="F936" s="5" t="s">
        <v>3072</v>
      </c>
      <c r="G936" s="15" t="s">
        <v>5579</v>
      </c>
    </row>
    <row r="937" spans="2:7" hidden="1" x14ac:dyDescent="0.3">
      <c r="B937" s="9">
        <v>936</v>
      </c>
      <c r="C937" s="4" t="s">
        <v>3073</v>
      </c>
      <c r="D937" s="4" t="s">
        <v>3074</v>
      </c>
      <c r="E937" s="4" t="s">
        <v>3075</v>
      </c>
      <c r="F937" s="5" t="s">
        <v>3076</v>
      </c>
      <c r="G937" s="15" t="s">
        <v>5579</v>
      </c>
    </row>
    <row r="938" spans="2:7" hidden="1" x14ac:dyDescent="0.3">
      <c r="B938" s="9">
        <v>937</v>
      </c>
      <c r="C938" s="4" t="s">
        <v>3077</v>
      </c>
      <c r="D938" s="4" t="s">
        <v>3078</v>
      </c>
      <c r="E938" s="4" t="s">
        <v>3077</v>
      </c>
      <c r="F938" s="5" t="s">
        <v>3079</v>
      </c>
      <c r="G938" s="15" t="s">
        <v>5579</v>
      </c>
    </row>
    <row r="939" spans="2:7" hidden="1" x14ac:dyDescent="0.3">
      <c r="B939" s="9">
        <v>938</v>
      </c>
      <c r="C939" s="4" t="s">
        <v>3080</v>
      </c>
      <c r="D939" s="4" t="s">
        <v>3081</v>
      </c>
      <c r="E939" s="4" t="s">
        <v>3080</v>
      </c>
      <c r="F939" s="5" t="s">
        <v>3082</v>
      </c>
      <c r="G939" s="15" t="s">
        <v>5579</v>
      </c>
    </row>
    <row r="940" spans="2:7" hidden="1" x14ac:dyDescent="0.3">
      <c r="B940" s="9">
        <v>939</v>
      </c>
      <c r="C940" s="4" t="s">
        <v>3083</v>
      </c>
      <c r="D940" s="4" t="s">
        <v>3084</v>
      </c>
      <c r="E940" s="4" t="s">
        <v>3083</v>
      </c>
      <c r="F940" s="5" t="s">
        <v>3085</v>
      </c>
      <c r="G940" s="15" t="s">
        <v>5579</v>
      </c>
    </row>
    <row r="941" spans="2:7" hidden="1" x14ac:dyDescent="0.3">
      <c r="B941" s="9">
        <v>940</v>
      </c>
      <c r="C941" s="4" t="s">
        <v>3086</v>
      </c>
      <c r="D941" s="4" t="s">
        <v>3087</v>
      </c>
      <c r="E941" s="4" t="s">
        <v>3086</v>
      </c>
      <c r="F941" s="5" t="s">
        <v>3088</v>
      </c>
      <c r="G941" s="15" t="s">
        <v>5579</v>
      </c>
    </row>
    <row r="942" spans="2:7" hidden="1" x14ac:dyDescent="0.3">
      <c r="B942" s="9">
        <v>941</v>
      </c>
      <c r="C942" s="4" t="s">
        <v>3089</v>
      </c>
      <c r="D942" s="4" t="s">
        <v>3090</v>
      </c>
      <c r="E942" s="4" t="s">
        <v>3089</v>
      </c>
      <c r="F942" s="5" t="s">
        <v>3091</v>
      </c>
      <c r="G942" s="15" t="s">
        <v>5579</v>
      </c>
    </row>
    <row r="943" spans="2:7" hidden="1" x14ac:dyDescent="0.3">
      <c r="B943" s="9">
        <v>942</v>
      </c>
      <c r="C943" s="4" t="s">
        <v>3092</v>
      </c>
      <c r="D943" s="4" t="s">
        <v>3093</v>
      </c>
      <c r="E943" s="4" t="s">
        <v>3094</v>
      </c>
      <c r="F943" s="5" t="s">
        <v>3095</v>
      </c>
      <c r="G943" s="15" t="s">
        <v>5579</v>
      </c>
    </row>
    <row r="944" spans="2:7" hidden="1" x14ac:dyDescent="0.3">
      <c r="B944" s="9">
        <v>943</v>
      </c>
      <c r="C944" s="4" t="s">
        <v>3096</v>
      </c>
      <c r="D944" s="4" t="s">
        <v>3097</v>
      </c>
      <c r="E944" s="4" t="s">
        <v>3098</v>
      </c>
      <c r="F944" s="5" t="s">
        <v>3099</v>
      </c>
      <c r="G944" s="15" t="s">
        <v>5579</v>
      </c>
    </row>
    <row r="945" spans="2:7" hidden="1" x14ac:dyDescent="0.3">
      <c r="B945" s="9">
        <v>944</v>
      </c>
      <c r="C945" s="4" t="s">
        <v>3100</v>
      </c>
      <c r="D945" s="4" t="s">
        <v>3101</v>
      </c>
      <c r="E945" s="4" t="s">
        <v>3100</v>
      </c>
      <c r="F945" s="5" t="s">
        <v>3102</v>
      </c>
      <c r="G945" s="15" t="s">
        <v>5579</v>
      </c>
    </row>
    <row r="946" spans="2:7" hidden="1" x14ac:dyDescent="0.3">
      <c r="B946" s="9">
        <v>945</v>
      </c>
      <c r="C946" s="4" t="s">
        <v>3103</v>
      </c>
      <c r="D946" s="4" t="s">
        <v>3104</v>
      </c>
      <c r="E946" s="4" t="s">
        <v>3103</v>
      </c>
      <c r="F946" s="5" t="s">
        <v>3105</v>
      </c>
      <c r="G946" s="15" t="s">
        <v>5579</v>
      </c>
    </row>
    <row r="947" spans="2:7" hidden="1" x14ac:dyDescent="0.3">
      <c r="B947" s="9">
        <v>946</v>
      </c>
      <c r="C947" s="4" t="s">
        <v>3106</v>
      </c>
      <c r="D947" s="4" t="s">
        <v>3107</v>
      </c>
      <c r="E947" s="4" t="s">
        <v>3108</v>
      </c>
      <c r="F947" s="5" t="s">
        <v>3109</v>
      </c>
      <c r="G947" s="15" t="s">
        <v>5579</v>
      </c>
    </row>
    <row r="948" spans="2:7" hidden="1" x14ac:dyDescent="0.3">
      <c r="B948" s="9">
        <v>947</v>
      </c>
      <c r="C948" s="4" t="s">
        <v>3110</v>
      </c>
      <c r="D948" s="4" t="s">
        <v>3111</v>
      </c>
      <c r="E948" s="4" t="s">
        <v>3112</v>
      </c>
      <c r="F948" s="5" t="s">
        <v>3113</v>
      </c>
      <c r="G948" s="15" t="s">
        <v>5579</v>
      </c>
    </row>
    <row r="949" spans="2:7" hidden="1" x14ac:dyDescent="0.3">
      <c r="B949" s="9">
        <v>948</v>
      </c>
      <c r="C949" s="4" t="s">
        <v>3114</v>
      </c>
      <c r="D949" s="4" t="s">
        <v>3115</v>
      </c>
      <c r="E949" s="4" t="s">
        <v>3116</v>
      </c>
      <c r="F949" s="5" t="s">
        <v>3117</v>
      </c>
      <c r="G949" s="15" t="s">
        <v>5579</v>
      </c>
    </row>
    <row r="950" spans="2:7" hidden="1" x14ac:dyDescent="0.3">
      <c r="B950" s="9">
        <v>949</v>
      </c>
      <c r="C950" s="4" t="s">
        <v>3118</v>
      </c>
      <c r="D950" s="4" t="s">
        <v>3119</v>
      </c>
      <c r="E950" s="4" t="s">
        <v>3120</v>
      </c>
      <c r="F950" s="5" t="s">
        <v>3121</v>
      </c>
      <c r="G950" s="15" t="s">
        <v>5579</v>
      </c>
    </row>
    <row r="951" spans="2:7" hidden="1" x14ac:dyDescent="0.3">
      <c r="B951" s="9">
        <v>950</v>
      </c>
      <c r="C951" s="4" t="s">
        <v>3122</v>
      </c>
      <c r="D951" s="4" t="s">
        <v>3123</v>
      </c>
      <c r="E951" s="4" t="s">
        <v>3124</v>
      </c>
      <c r="F951" s="5" t="s">
        <v>3125</v>
      </c>
      <c r="G951" s="15" t="s">
        <v>5579</v>
      </c>
    </row>
    <row r="952" spans="2:7" hidden="1" x14ac:dyDescent="0.3">
      <c r="B952" s="9">
        <v>951</v>
      </c>
      <c r="C952" s="4" t="s">
        <v>3126</v>
      </c>
      <c r="D952" s="4" t="s">
        <v>3127</v>
      </c>
      <c r="E952" s="4" t="s">
        <v>3128</v>
      </c>
      <c r="F952" s="5" t="s">
        <v>3129</v>
      </c>
      <c r="G952" s="15" t="s">
        <v>5579</v>
      </c>
    </row>
    <row r="953" spans="2:7" hidden="1" x14ac:dyDescent="0.3">
      <c r="B953" s="9">
        <v>952</v>
      </c>
      <c r="C953" s="4" t="s">
        <v>3130</v>
      </c>
      <c r="D953" s="4" t="s">
        <v>3131</v>
      </c>
      <c r="E953" s="4" t="s">
        <v>3130</v>
      </c>
      <c r="F953" s="5" t="s">
        <v>3132</v>
      </c>
      <c r="G953" s="15" t="s">
        <v>5579</v>
      </c>
    </row>
    <row r="954" spans="2:7" hidden="1" x14ac:dyDescent="0.3">
      <c r="B954" s="9">
        <v>953</v>
      </c>
      <c r="C954" s="4" t="s">
        <v>3133</v>
      </c>
      <c r="D954" s="4" t="s">
        <v>3134</v>
      </c>
      <c r="E954" s="4" t="s">
        <v>3133</v>
      </c>
      <c r="F954" s="5" t="s">
        <v>3135</v>
      </c>
      <c r="G954" s="15" t="s">
        <v>5579</v>
      </c>
    </row>
    <row r="955" spans="2:7" hidden="1" x14ac:dyDescent="0.3">
      <c r="B955" s="9">
        <v>954</v>
      </c>
      <c r="C955" s="4" t="s">
        <v>3136</v>
      </c>
      <c r="D955" s="4" t="s">
        <v>3137</v>
      </c>
      <c r="E955" s="4" t="s">
        <v>3136</v>
      </c>
      <c r="F955" s="5" t="s">
        <v>3138</v>
      </c>
      <c r="G955" s="15" t="s">
        <v>5579</v>
      </c>
    </row>
    <row r="956" spans="2:7" hidden="1" x14ac:dyDescent="0.3">
      <c r="B956" s="9">
        <v>955</v>
      </c>
      <c r="C956" s="4" t="s">
        <v>3139</v>
      </c>
      <c r="D956" s="4" t="s">
        <v>3140</v>
      </c>
      <c r="E956" s="4" t="s">
        <v>3139</v>
      </c>
      <c r="F956" s="5" t="s">
        <v>3141</v>
      </c>
      <c r="G956" s="15" t="s">
        <v>5579</v>
      </c>
    </row>
    <row r="957" spans="2:7" hidden="1" x14ac:dyDescent="0.3">
      <c r="B957" s="9">
        <v>956</v>
      </c>
      <c r="C957" s="4" t="s">
        <v>3142</v>
      </c>
      <c r="D957" s="4" t="s">
        <v>3143</v>
      </c>
      <c r="E957" s="4" t="s">
        <v>3142</v>
      </c>
      <c r="F957" s="5" t="s">
        <v>3144</v>
      </c>
      <c r="G957" s="15" t="s">
        <v>5579</v>
      </c>
    </row>
    <row r="958" spans="2:7" hidden="1" x14ac:dyDescent="0.3">
      <c r="B958" s="9">
        <v>957</v>
      </c>
      <c r="C958" s="4" t="s">
        <v>3145</v>
      </c>
      <c r="D958" s="4" t="s">
        <v>3146</v>
      </c>
      <c r="E958" s="4" t="s">
        <v>3147</v>
      </c>
      <c r="F958" s="5" t="s">
        <v>3148</v>
      </c>
      <c r="G958" s="15" t="s">
        <v>5579</v>
      </c>
    </row>
    <row r="959" spans="2:7" hidden="1" x14ac:dyDescent="0.3">
      <c r="B959" s="9">
        <v>958</v>
      </c>
      <c r="C959" s="4" t="s">
        <v>3149</v>
      </c>
      <c r="D959" s="4" t="s">
        <v>3150</v>
      </c>
      <c r="E959" s="4" t="s">
        <v>3149</v>
      </c>
      <c r="F959" s="5" t="s">
        <v>3151</v>
      </c>
      <c r="G959" s="15" t="s">
        <v>5579</v>
      </c>
    </row>
    <row r="960" spans="2:7" hidden="1" x14ac:dyDescent="0.3">
      <c r="B960" s="9">
        <v>959</v>
      </c>
      <c r="C960" s="4" t="s">
        <v>3152</v>
      </c>
      <c r="D960" s="4" t="s">
        <v>3153</v>
      </c>
      <c r="E960" s="4" t="s">
        <v>3154</v>
      </c>
      <c r="F960" s="5" t="s">
        <v>3155</v>
      </c>
      <c r="G960" s="15" t="s">
        <v>5579</v>
      </c>
    </row>
    <row r="961" spans="2:7" hidden="1" x14ac:dyDescent="0.3">
      <c r="B961" s="9">
        <v>960</v>
      </c>
      <c r="C961" s="4" t="s">
        <v>3156</v>
      </c>
      <c r="D961" s="4" t="s">
        <v>3157</v>
      </c>
      <c r="E961" s="4" t="s">
        <v>3158</v>
      </c>
      <c r="F961" s="5" t="s">
        <v>3159</v>
      </c>
      <c r="G961" s="15" t="s">
        <v>5579</v>
      </c>
    </row>
    <row r="962" spans="2:7" hidden="1" x14ac:dyDescent="0.3">
      <c r="B962" s="9">
        <v>961</v>
      </c>
      <c r="C962" s="4" t="s">
        <v>3160</v>
      </c>
      <c r="D962" s="4" t="s">
        <v>3161</v>
      </c>
      <c r="E962" s="4" t="s">
        <v>3160</v>
      </c>
      <c r="F962" s="5" t="s">
        <v>3162</v>
      </c>
      <c r="G962" s="15" t="s">
        <v>5579</v>
      </c>
    </row>
    <row r="963" spans="2:7" hidden="1" x14ac:dyDescent="0.3">
      <c r="B963" s="9">
        <v>962</v>
      </c>
      <c r="C963" s="4" t="s">
        <v>3163</v>
      </c>
      <c r="D963" s="4" t="s">
        <v>3164</v>
      </c>
      <c r="E963" s="4" t="s">
        <v>3165</v>
      </c>
      <c r="F963" s="5" t="s">
        <v>3166</v>
      </c>
      <c r="G963" s="15" t="s">
        <v>5579</v>
      </c>
    </row>
    <row r="964" spans="2:7" hidden="1" x14ac:dyDescent="0.3">
      <c r="B964" s="9">
        <v>963</v>
      </c>
      <c r="C964" s="4" t="s">
        <v>3167</v>
      </c>
      <c r="D964" s="4" t="s">
        <v>3168</v>
      </c>
      <c r="E964" s="4" t="s">
        <v>3169</v>
      </c>
      <c r="F964" s="5" t="s">
        <v>3170</v>
      </c>
      <c r="G964" s="15" t="s">
        <v>5579</v>
      </c>
    </row>
    <row r="965" spans="2:7" hidden="1" x14ac:dyDescent="0.3">
      <c r="B965" s="9">
        <v>964</v>
      </c>
      <c r="C965" s="4" t="s">
        <v>3171</v>
      </c>
      <c r="D965" s="4" t="s">
        <v>3172</v>
      </c>
      <c r="E965" s="4" t="s">
        <v>3173</v>
      </c>
      <c r="F965" s="5" t="s">
        <v>3174</v>
      </c>
      <c r="G965" s="15" t="s">
        <v>5579</v>
      </c>
    </row>
    <row r="966" spans="2:7" hidden="1" x14ac:dyDescent="0.3">
      <c r="B966" s="9">
        <v>965</v>
      </c>
      <c r="C966" s="4" t="s">
        <v>3175</v>
      </c>
      <c r="D966" s="4" t="s">
        <v>3176</v>
      </c>
      <c r="E966" s="4" t="s">
        <v>3175</v>
      </c>
      <c r="F966" s="5" t="s">
        <v>3177</v>
      </c>
      <c r="G966" s="15" t="s">
        <v>5579</v>
      </c>
    </row>
    <row r="967" spans="2:7" hidden="1" x14ac:dyDescent="0.3">
      <c r="B967" s="9">
        <v>966</v>
      </c>
      <c r="C967" s="4" t="s">
        <v>3178</v>
      </c>
      <c r="D967" s="4" t="s">
        <v>3179</v>
      </c>
      <c r="E967" s="4" t="s">
        <v>3180</v>
      </c>
      <c r="F967" s="5" t="s">
        <v>3181</v>
      </c>
      <c r="G967" s="15" t="s">
        <v>5579</v>
      </c>
    </row>
    <row r="968" spans="2:7" hidden="1" x14ac:dyDescent="0.3">
      <c r="B968" s="9">
        <v>967</v>
      </c>
      <c r="C968" s="4" t="s">
        <v>3182</v>
      </c>
      <c r="D968" s="4" t="s">
        <v>3183</v>
      </c>
      <c r="E968" s="4" t="s">
        <v>3184</v>
      </c>
      <c r="F968" s="5" t="s">
        <v>3185</v>
      </c>
      <c r="G968" s="15" t="s">
        <v>5579</v>
      </c>
    </row>
    <row r="969" spans="2:7" hidden="1" x14ac:dyDescent="0.3">
      <c r="B969" s="9">
        <v>968</v>
      </c>
      <c r="C969" s="4" t="s">
        <v>3186</v>
      </c>
      <c r="D969" s="4" t="s">
        <v>3187</v>
      </c>
      <c r="E969" s="4" t="s">
        <v>3188</v>
      </c>
      <c r="F969" s="5" t="s">
        <v>3189</v>
      </c>
      <c r="G969" s="15" t="s">
        <v>5579</v>
      </c>
    </row>
    <row r="970" spans="2:7" hidden="1" x14ac:dyDescent="0.3">
      <c r="B970" s="9">
        <v>969</v>
      </c>
      <c r="C970" s="4" t="s">
        <v>3190</v>
      </c>
      <c r="D970" s="4" t="s">
        <v>3191</v>
      </c>
      <c r="E970" s="4" t="s">
        <v>3192</v>
      </c>
      <c r="F970" s="5" t="s">
        <v>3193</v>
      </c>
      <c r="G970" s="15" t="s">
        <v>5579</v>
      </c>
    </row>
    <row r="971" spans="2:7" hidden="1" x14ac:dyDescent="0.3">
      <c r="B971" s="9">
        <v>970</v>
      </c>
      <c r="C971" s="4" t="s">
        <v>3194</v>
      </c>
      <c r="D971" s="4" t="s">
        <v>3195</v>
      </c>
      <c r="E971" s="4" t="s">
        <v>3196</v>
      </c>
      <c r="F971" s="5" t="s">
        <v>3197</v>
      </c>
      <c r="G971" s="15" t="s">
        <v>5579</v>
      </c>
    </row>
    <row r="972" spans="2:7" hidden="1" x14ac:dyDescent="0.3">
      <c r="B972" s="9">
        <v>971</v>
      </c>
      <c r="C972" s="4" t="s">
        <v>3198</v>
      </c>
      <c r="D972" s="4" t="s">
        <v>3199</v>
      </c>
      <c r="E972" s="4" t="s">
        <v>3198</v>
      </c>
      <c r="F972" s="5" t="s">
        <v>3200</v>
      </c>
      <c r="G972" s="15" t="s">
        <v>5579</v>
      </c>
    </row>
    <row r="973" spans="2:7" hidden="1" x14ac:dyDescent="0.3">
      <c r="B973" s="9">
        <v>972</v>
      </c>
      <c r="C973" s="4" t="s">
        <v>3201</v>
      </c>
      <c r="D973" s="4" t="s">
        <v>3202</v>
      </c>
      <c r="E973" s="4" t="s">
        <v>3201</v>
      </c>
      <c r="F973" s="5" t="s">
        <v>3203</v>
      </c>
      <c r="G973" s="15" t="s">
        <v>5579</v>
      </c>
    </row>
    <row r="974" spans="2:7" hidden="1" x14ac:dyDescent="0.3">
      <c r="B974" s="9">
        <v>973</v>
      </c>
      <c r="C974" s="4" t="s">
        <v>3204</v>
      </c>
      <c r="D974" s="4" t="s">
        <v>3205</v>
      </c>
      <c r="E974" s="4" t="s">
        <v>3204</v>
      </c>
      <c r="F974" s="5" t="s">
        <v>3206</v>
      </c>
      <c r="G974" s="15" t="s">
        <v>5579</v>
      </c>
    </row>
    <row r="975" spans="2:7" hidden="1" x14ac:dyDescent="0.3">
      <c r="B975" s="9">
        <v>974</v>
      </c>
      <c r="C975" s="4" t="s">
        <v>3207</v>
      </c>
      <c r="D975" s="4" t="s">
        <v>3208</v>
      </c>
      <c r="E975" s="4" t="s">
        <v>3209</v>
      </c>
      <c r="F975" s="5" t="s">
        <v>3210</v>
      </c>
      <c r="G975" s="15" t="s">
        <v>5579</v>
      </c>
    </row>
    <row r="976" spans="2:7" hidden="1" x14ac:dyDescent="0.3">
      <c r="B976" s="9">
        <v>975</v>
      </c>
      <c r="C976" s="4" t="s">
        <v>3211</v>
      </c>
      <c r="D976" s="4" t="s">
        <v>3212</v>
      </c>
      <c r="E976" s="4" t="s">
        <v>3213</v>
      </c>
      <c r="F976" s="5" t="s">
        <v>3214</v>
      </c>
      <c r="G976" s="15" t="s">
        <v>5579</v>
      </c>
    </row>
    <row r="977" spans="2:7" hidden="1" x14ac:dyDescent="0.3">
      <c r="B977" s="9">
        <v>976</v>
      </c>
      <c r="C977" s="4" t="s">
        <v>3215</v>
      </c>
      <c r="D977" s="4" t="s">
        <v>3216</v>
      </c>
      <c r="E977" s="4" t="s">
        <v>3215</v>
      </c>
      <c r="F977" s="5" t="s">
        <v>3217</v>
      </c>
      <c r="G977" s="15" t="s">
        <v>5579</v>
      </c>
    </row>
    <row r="978" spans="2:7" hidden="1" x14ac:dyDescent="0.3">
      <c r="B978" s="9">
        <v>977</v>
      </c>
      <c r="C978" s="4" t="s">
        <v>3218</v>
      </c>
      <c r="D978" s="4" t="s">
        <v>3219</v>
      </c>
      <c r="E978" s="4" t="s">
        <v>3218</v>
      </c>
      <c r="F978" s="5" t="s">
        <v>3220</v>
      </c>
      <c r="G978" s="15" t="s">
        <v>5579</v>
      </c>
    </row>
    <row r="979" spans="2:7" hidden="1" x14ac:dyDescent="0.3">
      <c r="B979" s="9">
        <v>978</v>
      </c>
      <c r="C979" s="4" t="s">
        <v>3221</v>
      </c>
      <c r="D979" s="4" t="s">
        <v>3222</v>
      </c>
      <c r="E979" s="4" t="s">
        <v>3223</v>
      </c>
      <c r="F979" s="5" t="s">
        <v>3224</v>
      </c>
      <c r="G979" s="15" t="s">
        <v>5579</v>
      </c>
    </row>
    <row r="980" spans="2:7" hidden="1" x14ac:dyDescent="0.3">
      <c r="B980" s="9">
        <v>979</v>
      </c>
      <c r="C980" s="4" t="s">
        <v>3225</v>
      </c>
      <c r="D980" s="4" t="s">
        <v>3226</v>
      </c>
      <c r="E980" s="4" t="s">
        <v>3227</v>
      </c>
      <c r="F980" s="5" t="s">
        <v>3228</v>
      </c>
      <c r="G980" s="15" t="s">
        <v>5579</v>
      </c>
    </row>
    <row r="981" spans="2:7" hidden="1" x14ac:dyDescent="0.3">
      <c r="B981" s="9">
        <v>980</v>
      </c>
      <c r="C981" s="4" t="s">
        <v>3229</v>
      </c>
      <c r="D981" s="4" t="s">
        <v>3230</v>
      </c>
      <c r="E981" s="4" t="s">
        <v>3229</v>
      </c>
      <c r="F981" s="5" t="s">
        <v>3231</v>
      </c>
      <c r="G981" s="15" t="s">
        <v>5579</v>
      </c>
    </row>
    <row r="982" spans="2:7" hidden="1" x14ac:dyDescent="0.3">
      <c r="B982" s="9">
        <v>981</v>
      </c>
      <c r="C982" s="4" t="s">
        <v>3232</v>
      </c>
      <c r="D982" s="4" t="s">
        <v>3233</v>
      </c>
      <c r="E982" s="4" t="s">
        <v>3232</v>
      </c>
      <c r="F982" s="5" t="s">
        <v>3234</v>
      </c>
      <c r="G982" s="15" t="s">
        <v>5579</v>
      </c>
    </row>
    <row r="983" spans="2:7" hidden="1" x14ac:dyDescent="0.3">
      <c r="B983" s="9">
        <v>982</v>
      </c>
      <c r="C983" s="4" t="s">
        <v>3235</v>
      </c>
      <c r="D983" s="4" t="s">
        <v>3236</v>
      </c>
      <c r="E983" s="4" t="s">
        <v>3237</v>
      </c>
      <c r="F983" s="5" t="s">
        <v>3238</v>
      </c>
      <c r="G983" s="15" t="s">
        <v>5579</v>
      </c>
    </row>
    <row r="984" spans="2:7" hidden="1" x14ac:dyDescent="0.3">
      <c r="B984" s="9">
        <v>983</v>
      </c>
      <c r="C984" s="4" t="s">
        <v>3239</v>
      </c>
      <c r="D984" s="4" t="s">
        <v>3240</v>
      </c>
      <c r="E984" s="4" t="s">
        <v>3239</v>
      </c>
      <c r="F984" s="5" t="s">
        <v>3241</v>
      </c>
      <c r="G984" s="15" t="s">
        <v>5579</v>
      </c>
    </row>
    <row r="985" spans="2:7" hidden="1" x14ac:dyDescent="0.3">
      <c r="B985" s="9">
        <v>984</v>
      </c>
      <c r="C985" s="4" t="s">
        <v>3242</v>
      </c>
      <c r="D985" s="4" t="s">
        <v>3243</v>
      </c>
      <c r="E985" s="4" t="s">
        <v>3244</v>
      </c>
      <c r="F985" s="5" t="s">
        <v>3245</v>
      </c>
      <c r="G985" s="15" t="s">
        <v>5579</v>
      </c>
    </row>
    <row r="986" spans="2:7" hidden="1" x14ac:dyDescent="0.3">
      <c r="B986" s="9">
        <v>985</v>
      </c>
      <c r="C986" s="4" t="s">
        <v>3246</v>
      </c>
      <c r="D986" s="4" t="s">
        <v>3247</v>
      </c>
      <c r="E986" s="4" t="s">
        <v>3246</v>
      </c>
      <c r="F986" s="5" t="s">
        <v>3248</v>
      </c>
      <c r="G986" s="15" t="s">
        <v>5579</v>
      </c>
    </row>
    <row r="987" spans="2:7" hidden="1" x14ac:dyDescent="0.3">
      <c r="B987" s="9">
        <v>986</v>
      </c>
      <c r="C987" s="4" t="s">
        <v>3249</v>
      </c>
      <c r="D987" s="4" t="s">
        <v>3250</v>
      </c>
      <c r="E987" s="4" t="s">
        <v>3249</v>
      </c>
      <c r="F987" s="5" t="s">
        <v>3251</v>
      </c>
      <c r="G987" s="15" t="s">
        <v>5579</v>
      </c>
    </row>
    <row r="988" spans="2:7" hidden="1" x14ac:dyDescent="0.3">
      <c r="B988" s="9">
        <v>987</v>
      </c>
      <c r="C988" s="4" t="s">
        <v>3252</v>
      </c>
      <c r="D988" s="4" t="s">
        <v>3253</v>
      </c>
      <c r="E988" s="4" t="s">
        <v>3254</v>
      </c>
      <c r="F988" s="5" t="s">
        <v>3255</v>
      </c>
      <c r="G988" s="15" t="s">
        <v>5579</v>
      </c>
    </row>
    <row r="989" spans="2:7" hidden="1" x14ac:dyDescent="0.3">
      <c r="B989" s="9">
        <v>988</v>
      </c>
      <c r="C989" s="4" t="s">
        <v>3256</v>
      </c>
      <c r="D989" s="4" t="s">
        <v>3257</v>
      </c>
      <c r="E989" s="4" t="s">
        <v>3258</v>
      </c>
      <c r="F989" s="5" t="s">
        <v>3259</v>
      </c>
      <c r="G989" s="15" t="s">
        <v>5579</v>
      </c>
    </row>
    <row r="990" spans="2:7" hidden="1" x14ac:dyDescent="0.3">
      <c r="B990" s="9">
        <v>989</v>
      </c>
      <c r="C990" s="4" t="s">
        <v>3260</v>
      </c>
      <c r="D990" s="4" t="s">
        <v>3261</v>
      </c>
      <c r="E990" s="4" t="s">
        <v>3262</v>
      </c>
      <c r="F990" s="5" t="s">
        <v>3263</v>
      </c>
      <c r="G990" s="15" t="s">
        <v>5579</v>
      </c>
    </row>
    <row r="991" spans="2:7" hidden="1" x14ac:dyDescent="0.3">
      <c r="B991" s="9">
        <v>990</v>
      </c>
      <c r="C991" s="4" t="s">
        <v>3264</v>
      </c>
      <c r="D991" s="4" t="s">
        <v>3265</v>
      </c>
      <c r="E991" s="4" t="s">
        <v>3264</v>
      </c>
      <c r="F991" s="5" t="s">
        <v>3266</v>
      </c>
      <c r="G991" s="15" t="s">
        <v>5579</v>
      </c>
    </row>
    <row r="992" spans="2:7" hidden="1" x14ac:dyDescent="0.3">
      <c r="B992" s="9">
        <v>991</v>
      </c>
      <c r="C992" s="4" t="s">
        <v>3267</v>
      </c>
      <c r="D992" s="4" t="s">
        <v>3268</v>
      </c>
      <c r="E992" s="4" t="s">
        <v>3267</v>
      </c>
      <c r="F992" s="5" t="s">
        <v>3269</v>
      </c>
      <c r="G992" s="15" t="s">
        <v>5579</v>
      </c>
    </row>
    <row r="993" spans="2:7" hidden="1" x14ac:dyDescent="0.3">
      <c r="B993" s="9">
        <v>992</v>
      </c>
      <c r="C993" s="4" t="s">
        <v>3270</v>
      </c>
      <c r="D993" s="4" t="s">
        <v>3271</v>
      </c>
      <c r="E993" s="4" t="s">
        <v>3272</v>
      </c>
      <c r="F993" s="5" t="s">
        <v>3273</v>
      </c>
      <c r="G993" s="15" t="s">
        <v>5579</v>
      </c>
    </row>
    <row r="994" spans="2:7" hidden="1" x14ac:dyDescent="0.3">
      <c r="B994" s="9">
        <v>993</v>
      </c>
      <c r="C994" s="4" t="s">
        <v>3274</v>
      </c>
      <c r="D994" s="4" t="s">
        <v>3275</v>
      </c>
      <c r="E994" s="4" t="s">
        <v>3274</v>
      </c>
      <c r="F994" s="5" t="s">
        <v>3276</v>
      </c>
      <c r="G994" s="15" t="s">
        <v>5579</v>
      </c>
    </row>
    <row r="995" spans="2:7" hidden="1" x14ac:dyDescent="0.3">
      <c r="B995" s="9">
        <v>994</v>
      </c>
      <c r="C995" s="4" t="s">
        <v>3277</v>
      </c>
      <c r="D995" s="4" t="s">
        <v>3278</v>
      </c>
      <c r="E995" s="4" t="s">
        <v>3277</v>
      </c>
      <c r="F995" s="5" t="s">
        <v>3279</v>
      </c>
      <c r="G995" s="15" t="s">
        <v>5579</v>
      </c>
    </row>
    <row r="996" spans="2:7" hidden="1" x14ac:dyDescent="0.3">
      <c r="B996" s="9">
        <v>995</v>
      </c>
      <c r="C996" s="4" t="s">
        <v>3280</v>
      </c>
      <c r="D996" s="4" t="s">
        <v>3281</v>
      </c>
      <c r="E996" s="4" t="s">
        <v>3280</v>
      </c>
      <c r="F996" s="5" t="s">
        <v>3282</v>
      </c>
      <c r="G996" s="15" t="s">
        <v>5579</v>
      </c>
    </row>
    <row r="997" spans="2:7" hidden="1" x14ac:dyDescent="0.3">
      <c r="B997" s="9">
        <v>996</v>
      </c>
      <c r="C997" s="4" t="s">
        <v>3283</v>
      </c>
      <c r="D997" s="4" t="s">
        <v>3284</v>
      </c>
      <c r="E997" s="4" t="s">
        <v>3283</v>
      </c>
      <c r="F997" s="5" t="s">
        <v>3285</v>
      </c>
      <c r="G997" s="15" t="s">
        <v>5579</v>
      </c>
    </row>
    <row r="998" spans="2:7" hidden="1" x14ac:dyDescent="0.3">
      <c r="B998" s="9">
        <v>997</v>
      </c>
      <c r="C998" s="4" t="s">
        <v>3286</v>
      </c>
      <c r="D998" s="4" t="s">
        <v>3287</v>
      </c>
      <c r="E998" s="4" t="s">
        <v>3286</v>
      </c>
      <c r="F998" s="5" t="s">
        <v>3288</v>
      </c>
      <c r="G998" s="15" t="s">
        <v>5579</v>
      </c>
    </row>
    <row r="999" spans="2:7" hidden="1" x14ac:dyDescent="0.3">
      <c r="B999" s="9">
        <v>998</v>
      </c>
      <c r="C999" s="4" t="s">
        <v>3289</v>
      </c>
      <c r="D999" s="4" t="s">
        <v>3290</v>
      </c>
      <c r="E999" s="4" t="s">
        <v>3289</v>
      </c>
      <c r="F999" s="5" t="s">
        <v>3291</v>
      </c>
      <c r="G999" s="15" t="s">
        <v>5579</v>
      </c>
    </row>
    <row r="1000" spans="2:7" hidden="1" x14ac:dyDescent="0.3">
      <c r="B1000" s="9">
        <v>999</v>
      </c>
      <c r="C1000" s="4" t="s">
        <v>3292</v>
      </c>
      <c r="D1000" s="4" t="s">
        <v>3293</v>
      </c>
      <c r="E1000" s="4" t="s">
        <v>3292</v>
      </c>
      <c r="F1000" s="5" t="s">
        <v>3294</v>
      </c>
      <c r="G1000" s="15" t="s">
        <v>5579</v>
      </c>
    </row>
    <row r="1001" spans="2:7" hidden="1" x14ac:dyDescent="0.3">
      <c r="B1001" s="9">
        <v>1000</v>
      </c>
      <c r="C1001" s="4" t="s">
        <v>3295</v>
      </c>
      <c r="D1001" s="4" t="s">
        <v>3296</v>
      </c>
      <c r="E1001" s="4" t="s">
        <v>3295</v>
      </c>
      <c r="F1001" s="5" t="s">
        <v>3297</v>
      </c>
      <c r="G1001" s="15" t="s">
        <v>5579</v>
      </c>
    </row>
    <row r="1002" spans="2:7" hidden="1" x14ac:dyDescent="0.3">
      <c r="B1002" s="9">
        <v>1001</v>
      </c>
      <c r="C1002" s="4" t="s">
        <v>3298</v>
      </c>
      <c r="D1002" s="4" t="s">
        <v>3299</v>
      </c>
      <c r="E1002" s="4" t="s">
        <v>3298</v>
      </c>
      <c r="F1002" s="5" t="s">
        <v>3300</v>
      </c>
      <c r="G1002" s="15" t="s">
        <v>5579</v>
      </c>
    </row>
    <row r="1003" spans="2:7" hidden="1" x14ac:dyDescent="0.3">
      <c r="B1003" s="9">
        <v>1002</v>
      </c>
      <c r="C1003" s="4" t="s">
        <v>3301</v>
      </c>
      <c r="D1003" s="4" t="s">
        <v>3302</v>
      </c>
      <c r="E1003" s="4" t="s">
        <v>3301</v>
      </c>
      <c r="F1003" s="5" t="s">
        <v>3303</v>
      </c>
      <c r="G1003" s="15" t="s">
        <v>5579</v>
      </c>
    </row>
    <row r="1004" spans="2:7" hidden="1" x14ac:dyDescent="0.3">
      <c r="B1004" s="9">
        <v>1003</v>
      </c>
      <c r="C1004" s="4" t="s">
        <v>3304</v>
      </c>
      <c r="D1004" s="4" t="s">
        <v>3305</v>
      </c>
      <c r="E1004" s="4" t="s">
        <v>3306</v>
      </c>
      <c r="F1004" s="5" t="s">
        <v>3307</v>
      </c>
      <c r="G1004" s="15" t="s">
        <v>5579</v>
      </c>
    </row>
    <row r="1005" spans="2:7" hidden="1" x14ac:dyDescent="0.3">
      <c r="B1005" s="9">
        <v>1004</v>
      </c>
      <c r="C1005" s="4" t="s">
        <v>3308</v>
      </c>
      <c r="D1005" s="4" t="s">
        <v>3309</v>
      </c>
      <c r="E1005" s="4" t="s">
        <v>3310</v>
      </c>
      <c r="F1005" s="5" t="s">
        <v>3311</v>
      </c>
      <c r="G1005" s="15" t="s">
        <v>5579</v>
      </c>
    </row>
    <row r="1006" spans="2:7" hidden="1" x14ac:dyDescent="0.3">
      <c r="B1006" s="9">
        <v>1005</v>
      </c>
      <c r="C1006" s="4" t="s">
        <v>3312</v>
      </c>
      <c r="D1006" s="4" t="s">
        <v>3313</v>
      </c>
      <c r="E1006" s="4" t="s">
        <v>3312</v>
      </c>
      <c r="F1006" s="5" t="s">
        <v>3314</v>
      </c>
      <c r="G1006" s="15" t="s">
        <v>5579</v>
      </c>
    </row>
    <row r="1007" spans="2:7" hidden="1" x14ac:dyDescent="0.3">
      <c r="B1007" s="9">
        <v>1006</v>
      </c>
      <c r="C1007" s="4" t="s">
        <v>3315</v>
      </c>
      <c r="D1007" s="4" t="s">
        <v>3316</v>
      </c>
      <c r="E1007" s="4" t="s">
        <v>3315</v>
      </c>
      <c r="F1007" s="5" t="s">
        <v>3317</v>
      </c>
      <c r="G1007" s="15" t="s">
        <v>5579</v>
      </c>
    </row>
    <row r="1008" spans="2:7" hidden="1" x14ac:dyDescent="0.3">
      <c r="B1008" s="9">
        <v>1007</v>
      </c>
      <c r="C1008" s="4" t="s">
        <v>3318</v>
      </c>
      <c r="D1008" s="4" t="s">
        <v>3319</v>
      </c>
      <c r="E1008" s="4" t="s">
        <v>3320</v>
      </c>
      <c r="F1008" s="5" t="s">
        <v>3321</v>
      </c>
      <c r="G1008" s="15" t="s">
        <v>5579</v>
      </c>
    </row>
    <row r="1009" spans="2:7" hidden="1" x14ac:dyDescent="0.3">
      <c r="B1009" s="9">
        <v>1008</v>
      </c>
      <c r="C1009" s="4" t="s">
        <v>3322</v>
      </c>
      <c r="D1009" s="4" t="s">
        <v>3323</v>
      </c>
      <c r="E1009" s="4" t="s">
        <v>3322</v>
      </c>
      <c r="F1009" s="5" t="s">
        <v>3324</v>
      </c>
      <c r="G1009" s="15" t="s">
        <v>5579</v>
      </c>
    </row>
    <row r="1010" spans="2:7" hidden="1" x14ac:dyDescent="0.3">
      <c r="B1010" s="9">
        <v>1009</v>
      </c>
      <c r="C1010" s="4" t="s">
        <v>3325</v>
      </c>
      <c r="D1010" s="4" t="s">
        <v>3326</v>
      </c>
      <c r="E1010" s="4" t="s">
        <v>3325</v>
      </c>
      <c r="F1010" s="5" t="s">
        <v>3327</v>
      </c>
      <c r="G1010" s="15" t="s">
        <v>5579</v>
      </c>
    </row>
    <row r="1011" spans="2:7" hidden="1" x14ac:dyDescent="0.3">
      <c r="B1011" s="9">
        <v>1010</v>
      </c>
      <c r="C1011" s="4" t="s">
        <v>3328</v>
      </c>
      <c r="D1011" s="4" t="s">
        <v>3329</v>
      </c>
      <c r="E1011" s="4" t="s">
        <v>3330</v>
      </c>
      <c r="F1011" s="5" t="s">
        <v>3331</v>
      </c>
      <c r="G1011" s="15" t="s">
        <v>5579</v>
      </c>
    </row>
    <row r="1012" spans="2:7" hidden="1" x14ac:dyDescent="0.3">
      <c r="B1012" s="9">
        <v>1011</v>
      </c>
      <c r="C1012" s="4" t="s">
        <v>3332</v>
      </c>
      <c r="D1012" s="4" t="s">
        <v>3333</v>
      </c>
      <c r="E1012" s="4" t="s">
        <v>3334</v>
      </c>
      <c r="F1012" s="5" t="s">
        <v>3335</v>
      </c>
      <c r="G1012" s="15" t="s">
        <v>5579</v>
      </c>
    </row>
    <row r="1013" spans="2:7" hidden="1" x14ac:dyDescent="0.3">
      <c r="B1013" s="9">
        <v>1012</v>
      </c>
      <c r="C1013" s="4" t="s">
        <v>3336</v>
      </c>
      <c r="D1013" s="4" t="s">
        <v>3337</v>
      </c>
      <c r="E1013" s="4" t="s">
        <v>3336</v>
      </c>
      <c r="F1013" s="5" t="s">
        <v>3338</v>
      </c>
      <c r="G1013" s="15" t="s">
        <v>5579</v>
      </c>
    </row>
    <row r="1014" spans="2:7" hidden="1" x14ac:dyDescent="0.3">
      <c r="B1014" s="9">
        <v>1013</v>
      </c>
      <c r="C1014" s="4" t="s">
        <v>3339</v>
      </c>
      <c r="D1014" s="4" t="s">
        <v>3340</v>
      </c>
      <c r="E1014" s="4" t="s">
        <v>3341</v>
      </c>
      <c r="F1014" s="5" t="s">
        <v>3342</v>
      </c>
      <c r="G1014" s="15" t="s">
        <v>5579</v>
      </c>
    </row>
    <row r="1015" spans="2:7" hidden="1" x14ac:dyDescent="0.3">
      <c r="B1015" s="9">
        <v>1014</v>
      </c>
      <c r="C1015" s="4" t="s">
        <v>3343</v>
      </c>
      <c r="D1015" s="4" t="s">
        <v>3344</v>
      </c>
      <c r="E1015" s="4" t="s">
        <v>3345</v>
      </c>
      <c r="F1015" s="5" t="s">
        <v>3346</v>
      </c>
      <c r="G1015" s="15" t="s">
        <v>5579</v>
      </c>
    </row>
    <row r="1016" spans="2:7" hidden="1" x14ac:dyDescent="0.3">
      <c r="B1016" s="9">
        <v>1015</v>
      </c>
      <c r="C1016" s="4" t="s">
        <v>3347</v>
      </c>
      <c r="D1016" s="4" t="s">
        <v>3348</v>
      </c>
      <c r="E1016" s="4" t="s">
        <v>3347</v>
      </c>
      <c r="F1016" s="5" t="s">
        <v>3349</v>
      </c>
      <c r="G1016" s="15" t="s">
        <v>5579</v>
      </c>
    </row>
    <row r="1017" spans="2:7" hidden="1" x14ac:dyDescent="0.3">
      <c r="B1017" s="9">
        <v>1016</v>
      </c>
      <c r="C1017" s="4" t="s">
        <v>3350</v>
      </c>
      <c r="D1017" s="4" t="s">
        <v>3351</v>
      </c>
      <c r="E1017" s="4" t="s">
        <v>3352</v>
      </c>
      <c r="F1017" s="5" t="s">
        <v>3353</v>
      </c>
      <c r="G1017" s="15" t="s">
        <v>5579</v>
      </c>
    </row>
    <row r="1018" spans="2:7" hidden="1" x14ac:dyDescent="0.3">
      <c r="B1018" s="9">
        <v>1017</v>
      </c>
      <c r="C1018" s="4" t="s">
        <v>3354</v>
      </c>
      <c r="D1018" s="4" t="s">
        <v>3355</v>
      </c>
      <c r="E1018" s="4" t="s">
        <v>3354</v>
      </c>
      <c r="F1018" s="5" t="s">
        <v>3356</v>
      </c>
      <c r="G1018" s="15" t="s">
        <v>5579</v>
      </c>
    </row>
    <row r="1019" spans="2:7" hidden="1" x14ac:dyDescent="0.3">
      <c r="B1019" s="9">
        <v>1018</v>
      </c>
      <c r="C1019" s="4" t="s">
        <v>3357</v>
      </c>
      <c r="D1019" s="4" t="s">
        <v>3358</v>
      </c>
      <c r="E1019" s="4" t="s">
        <v>3359</v>
      </c>
      <c r="F1019" s="5" t="s">
        <v>3360</v>
      </c>
      <c r="G1019" s="15" t="s">
        <v>5579</v>
      </c>
    </row>
    <row r="1020" spans="2:7" hidden="1" x14ac:dyDescent="0.3">
      <c r="B1020" s="9">
        <v>1019</v>
      </c>
      <c r="C1020" s="4" t="s">
        <v>3361</v>
      </c>
      <c r="D1020" s="4" t="s">
        <v>3362</v>
      </c>
      <c r="E1020" s="4" t="s">
        <v>3363</v>
      </c>
      <c r="F1020" s="5" t="s">
        <v>3364</v>
      </c>
      <c r="G1020" s="15" t="s">
        <v>5579</v>
      </c>
    </row>
    <row r="1021" spans="2:7" hidden="1" x14ac:dyDescent="0.3">
      <c r="B1021" s="9">
        <v>1020</v>
      </c>
      <c r="C1021" s="4" t="s">
        <v>3365</v>
      </c>
      <c r="D1021" s="4" t="s">
        <v>3366</v>
      </c>
      <c r="E1021" s="4" t="s">
        <v>3365</v>
      </c>
      <c r="F1021" s="5" t="s">
        <v>3367</v>
      </c>
      <c r="G1021" s="15" t="s">
        <v>5579</v>
      </c>
    </row>
    <row r="1022" spans="2:7" hidden="1" x14ac:dyDescent="0.3">
      <c r="B1022" s="9">
        <v>1021</v>
      </c>
      <c r="C1022" s="4" t="s">
        <v>3368</v>
      </c>
      <c r="D1022" s="4" t="s">
        <v>3369</v>
      </c>
      <c r="E1022" s="4" t="s">
        <v>3368</v>
      </c>
      <c r="F1022" s="5" t="s">
        <v>3370</v>
      </c>
      <c r="G1022" s="15" t="s">
        <v>5579</v>
      </c>
    </row>
    <row r="1023" spans="2:7" hidden="1" x14ac:dyDescent="0.3">
      <c r="B1023" s="9">
        <v>1022</v>
      </c>
      <c r="C1023" s="4" t="s">
        <v>3371</v>
      </c>
      <c r="D1023" s="4" t="s">
        <v>3372</v>
      </c>
      <c r="E1023" s="4" t="s">
        <v>3373</v>
      </c>
      <c r="F1023" s="5" t="s">
        <v>3374</v>
      </c>
      <c r="G1023" s="15" t="s">
        <v>5579</v>
      </c>
    </row>
    <row r="1024" spans="2:7" hidden="1" x14ac:dyDescent="0.3">
      <c r="B1024" s="9">
        <v>1023</v>
      </c>
      <c r="C1024" s="4" t="s">
        <v>3375</v>
      </c>
      <c r="D1024" s="4" t="s">
        <v>3376</v>
      </c>
      <c r="E1024" s="4" t="s">
        <v>3377</v>
      </c>
      <c r="F1024" s="5" t="s">
        <v>3378</v>
      </c>
      <c r="G1024" s="15" t="s">
        <v>5579</v>
      </c>
    </row>
    <row r="1025" spans="2:7" hidden="1" x14ac:dyDescent="0.3">
      <c r="B1025" s="9">
        <v>1024</v>
      </c>
      <c r="C1025" s="4" t="s">
        <v>3379</v>
      </c>
      <c r="D1025" s="4" t="s">
        <v>3380</v>
      </c>
      <c r="E1025" s="4" t="s">
        <v>3379</v>
      </c>
      <c r="F1025" s="5" t="s">
        <v>3381</v>
      </c>
      <c r="G1025" s="15" t="s">
        <v>5579</v>
      </c>
    </row>
    <row r="1026" spans="2:7" hidden="1" x14ac:dyDescent="0.3">
      <c r="B1026" s="9">
        <v>1025</v>
      </c>
      <c r="C1026" s="4" t="s">
        <v>3382</v>
      </c>
      <c r="D1026" s="4" t="s">
        <v>3383</v>
      </c>
      <c r="E1026" s="4" t="s">
        <v>3382</v>
      </c>
      <c r="F1026" s="5" t="s">
        <v>3384</v>
      </c>
      <c r="G1026" s="15" t="s">
        <v>5579</v>
      </c>
    </row>
    <row r="1027" spans="2:7" hidden="1" x14ac:dyDescent="0.3">
      <c r="B1027" s="9">
        <v>1026</v>
      </c>
      <c r="C1027" s="4" t="s">
        <v>3385</v>
      </c>
      <c r="D1027" s="4" t="s">
        <v>3386</v>
      </c>
      <c r="E1027" s="4" t="s">
        <v>3387</v>
      </c>
      <c r="F1027" s="5" t="s">
        <v>3388</v>
      </c>
      <c r="G1027" s="15" t="s">
        <v>5579</v>
      </c>
    </row>
    <row r="1028" spans="2:7" hidden="1" x14ac:dyDescent="0.3">
      <c r="B1028" s="9">
        <v>1027</v>
      </c>
      <c r="C1028" s="4" t="s">
        <v>3389</v>
      </c>
      <c r="D1028" s="4" t="s">
        <v>3390</v>
      </c>
      <c r="E1028" s="4" t="s">
        <v>3389</v>
      </c>
      <c r="F1028" s="5" t="s">
        <v>3391</v>
      </c>
      <c r="G1028" s="15" t="s">
        <v>5579</v>
      </c>
    </row>
    <row r="1029" spans="2:7" hidden="1" x14ac:dyDescent="0.3">
      <c r="B1029" s="9">
        <v>1028</v>
      </c>
      <c r="C1029" s="4" t="s">
        <v>3392</v>
      </c>
      <c r="D1029" s="4" t="s">
        <v>3393</v>
      </c>
      <c r="E1029" s="4" t="s">
        <v>3392</v>
      </c>
      <c r="F1029" s="5" t="s">
        <v>3394</v>
      </c>
      <c r="G1029" s="15" t="s">
        <v>5579</v>
      </c>
    </row>
    <row r="1030" spans="2:7" hidden="1" x14ac:dyDescent="0.3">
      <c r="B1030" s="9">
        <v>1029</v>
      </c>
      <c r="C1030" s="4" t="s">
        <v>3395</v>
      </c>
      <c r="D1030" s="4" t="s">
        <v>3396</v>
      </c>
      <c r="E1030" s="4" t="s">
        <v>3397</v>
      </c>
      <c r="F1030" s="5" t="s">
        <v>3398</v>
      </c>
      <c r="G1030" s="15" t="s">
        <v>5579</v>
      </c>
    </row>
    <row r="1031" spans="2:7" hidden="1" x14ac:dyDescent="0.3">
      <c r="B1031" s="9">
        <v>1030</v>
      </c>
      <c r="C1031" s="4" t="s">
        <v>3399</v>
      </c>
      <c r="D1031" s="4" t="s">
        <v>3400</v>
      </c>
      <c r="E1031" s="4" t="s">
        <v>3401</v>
      </c>
      <c r="F1031" s="5" t="s">
        <v>3402</v>
      </c>
      <c r="G1031" s="15" t="s">
        <v>5579</v>
      </c>
    </row>
    <row r="1032" spans="2:7" hidden="1" x14ac:dyDescent="0.3">
      <c r="B1032" s="9">
        <v>1031</v>
      </c>
      <c r="C1032" s="4" t="s">
        <v>3403</v>
      </c>
      <c r="D1032" s="4" t="s">
        <v>3404</v>
      </c>
      <c r="E1032" s="4" t="s">
        <v>3405</v>
      </c>
      <c r="F1032" s="5" t="s">
        <v>3406</v>
      </c>
      <c r="G1032" s="15" t="s">
        <v>5579</v>
      </c>
    </row>
    <row r="1033" spans="2:7" hidden="1" x14ac:dyDescent="0.3">
      <c r="B1033" s="9">
        <v>1032</v>
      </c>
      <c r="C1033" s="4" t="s">
        <v>3407</v>
      </c>
      <c r="D1033" s="4" t="s">
        <v>3408</v>
      </c>
      <c r="E1033" s="4" t="s">
        <v>3409</v>
      </c>
      <c r="F1033" s="5" t="s">
        <v>3410</v>
      </c>
      <c r="G1033" s="15" t="s">
        <v>5579</v>
      </c>
    </row>
    <row r="1034" spans="2:7" hidden="1" x14ac:dyDescent="0.3">
      <c r="B1034" s="9">
        <v>1033</v>
      </c>
      <c r="C1034" s="4" t="s">
        <v>3411</v>
      </c>
      <c r="D1034" s="4" t="s">
        <v>3412</v>
      </c>
      <c r="E1034" s="4" t="s">
        <v>3413</v>
      </c>
      <c r="F1034" s="5" t="s">
        <v>3414</v>
      </c>
      <c r="G1034" s="15" t="s">
        <v>5579</v>
      </c>
    </row>
    <row r="1035" spans="2:7" hidden="1" x14ac:dyDescent="0.3">
      <c r="B1035" s="9">
        <v>1034</v>
      </c>
      <c r="C1035" s="4" t="s">
        <v>3415</v>
      </c>
      <c r="D1035" s="4" t="s">
        <v>3416</v>
      </c>
      <c r="E1035" s="4" t="s">
        <v>3417</v>
      </c>
      <c r="F1035" s="5" t="s">
        <v>3418</v>
      </c>
      <c r="G1035" s="15" t="s">
        <v>5579</v>
      </c>
    </row>
    <row r="1036" spans="2:7" hidden="1" x14ac:dyDescent="0.3">
      <c r="B1036" s="9">
        <v>1035</v>
      </c>
      <c r="C1036" s="4" t="s">
        <v>3419</v>
      </c>
      <c r="D1036" s="4" t="s">
        <v>3420</v>
      </c>
      <c r="E1036" s="4" t="s">
        <v>3419</v>
      </c>
      <c r="F1036" s="5" t="s">
        <v>3421</v>
      </c>
      <c r="G1036" s="15" t="s">
        <v>5579</v>
      </c>
    </row>
    <row r="1037" spans="2:7" hidden="1" x14ac:dyDescent="0.3">
      <c r="B1037" s="9">
        <v>1036</v>
      </c>
      <c r="C1037" s="4" t="s">
        <v>3422</v>
      </c>
      <c r="D1037" s="4" t="s">
        <v>3423</v>
      </c>
      <c r="E1037" s="4" t="s">
        <v>3422</v>
      </c>
      <c r="F1037" s="5" t="s">
        <v>3424</v>
      </c>
      <c r="G1037" s="15" t="s">
        <v>5579</v>
      </c>
    </row>
    <row r="1038" spans="2:7" hidden="1" x14ac:dyDescent="0.3">
      <c r="B1038" s="9">
        <v>1037</v>
      </c>
      <c r="C1038" s="4" t="s">
        <v>3425</v>
      </c>
      <c r="D1038" s="4" t="s">
        <v>3426</v>
      </c>
      <c r="E1038" s="4" t="s">
        <v>3427</v>
      </c>
      <c r="F1038" s="5" t="s">
        <v>3428</v>
      </c>
      <c r="G1038" s="15" t="s">
        <v>5579</v>
      </c>
    </row>
    <row r="1039" spans="2:7" hidden="1" x14ac:dyDescent="0.3">
      <c r="B1039" s="9">
        <v>1038</v>
      </c>
      <c r="C1039" s="4" t="s">
        <v>3429</v>
      </c>
      <c r="D1039" s="4" t="s">
        <v>3430</v>
      </c>
      <c r="E1039" s="4" t="s">
        <v>3431</v>
      </c>
      <c r="F1039" s="5" t="s">
        <v>3432</v>
      </c>
      <c r="G1039" s="15" t="s">
        <v>5579</v>
      </c>
    </row>
    <row r="1040" spans="2:7" hidden="1" x14ac:dyDescent="0.3">
      <c r="B1040" s="9">
        <v>1039</v>
      </c>
      <c r="C1040" s="4" t="s">
        <v>3433</v>
      </c>
      <c r="D1040" s="4" t="s">
        <v>3434</v>
      </c>
      <c r="E1040" s="4" t="s">
        <v>3435</v>
      </c>
      <c r="F1040" s="5" t="s">
        <v>3436</v>
      </c>
      <c r="G1040" s="15" t="s">
        <v>5579</v>
      </c>
    </row>
    <row r="1041" spans="2:7" hidden="1" x14ac:dyDescent="0.3">
      <c r="B1041" s="9">
        <v>1040</v>
      </c>
      <c r="C1041" s="4" t="s">
        <v>3437</v>
      </c>
      <c r="D1041" s="4" t="s">
        <v>3438</v>
      </c>
      <c r="E1041" s="4" t="s">
        <v>3437</v>
      </c>
      <c r="F1041" s="5" t="s">
        <v>3439</v>
      </c>
      <c r="G1041" s="15" t="s">
        <v>5579</v>
      </c>
    </row>
    <row r="1042" spans="2:7" hidden="1" x14ac:dyDescent="0.3">
      <c r="B1042" s="9">
        <v>1041</v>
      </c>
      <c r="C1042" s="4" t="s">
        <v>3440</v>
      </c>
      <c r="D1042" s="4" t="s">
        <v>3441</v>
      </c>
      <c r="E1042" s="4" t="s">
        <v>3442</v>
      </c>
      <c r="F1042" s="5" t="s">
        <v>3443</v>
      </c>
      <c r="G1042" s="15" t="s">
        <v>5579</v>
      </c>
    </row>
    <row r="1043" spans="2:7" hidden="1" x14ac:dyDescent="0.3">
      <c r="B1043" s="9">
        <v>1042</v>
      </c>
      <c r="C1043" s="4" t="s">
        <v>3444</v>
      </c>
      <c r="D1043" s="4" t="s">
        <v>3445</v>
      </c>
      <c r="E1043" s="4" t="s">
        <v>3446</v>
      </c>
      <c r="F1043" s="5" t="s">
        <v>3447</v>
      </c>
      <c r="G1043" s="15" t="s">
        <v>5579</v>
      </c>
    </row>
    <row r="1044" spans="2:7" hidden="1" x14ac:dyDescent="0.3">
      <c r="B1044" s="9">
        <v>1043</v>
      </c>
      <c r="C1044" s="4" t="s">
        <v>3448</v>
      </c>
      <c r="D1044" s="4" t="s">
        <v>3449</v>
      </c>
      <c r="E1044" s="4" t="s">
        <v>3448</v>
      </c>
      <c r="F1044" s="5" t="s">
        <v>3450</v>
      </c>
      <c r="G1044" s="15" t="s">
        <v>5579</v>
      </c>
    </row>
    <row r="1045" spans="2:7" hidden="1" x14ac:dyDescent="0.3">
      <c r="B1045" s="9">
        <v>1044</v>
      </c>
      <c r="C1045" s="4" t="s">
        <v>3451</v>
      </c>
      <c r="D1045" s="4" t="s">
        <v>3452</v>
      </c>
      <c r="E1045" s="4" t="s">
        <v>3451</v>
      </c>
      <c r="F1045" s="5" t="s">
        <v>3453</v>
      </c>
      <c r="G1045" s="15" t="s">
        <v>5579</v>
      </c>
    </row>
    <row r="1046" spans="2:7" hidden="1" x14ac:dyDescent="0.3">
      <c r="B1046" s="9">
        <v>1045</v>
      </c>
      <c r="C1046" s="4" t="s">
        <v>3454</v>
      </c>
      <c r="D1046" s="4" t="s">
        <v>3455</v>
      </c>
      <c r="E1046" s="4" t="s">
        <v>3454</v>
      </c>
      <c r="F1046" s="5" t="s">
        <v>3456</v>
      </c>
      <c r="G1046" s="15" t="s">
        <v>5579</v>
      </c>
    </row>
    <row r="1047" spans="2:7" hidden="1" x14ac:dyDescent="0.3">
      <c r="B1047" s="9">
        <v>1046</v>
      </c>
      <c r="C1047" s="4" t="s">
        <v>3457</v>
      </c>
      <c r="D1047" s="4" t="s">
        <v>3458</v>
      </c>
      <c r="E1047" s="4" t="s">
        <v>3459</v>
      </c>
      <c r="F1047" s="5" t="s">
        <v>3460</v>
      </c>
      <c r="G1047" s="15" t="s">
        <v>5579</v>
      </c>
    </row>
    <row r="1048" spans="2:7" hidden="1" x14ac:dyDescent="0.3">
      <c r="B1048" s="9">
        <v>1047</v>
      </c>
      <c r="C1048" s="4" t="s">
        <v>3461</v>
      </c>
      <c r="D1048" s="4" t="s">
        <v>3462</v>
      </c>
      <c r="E1048" s="4" t="s">
        <v>3461</v>
      </c>
      <c r="F1048" s="5" t="s">
        <v>3463</v>
      </c>
      <c r="G1048" s="15" t="s">
        <v>5579</v>
      </c>
    </row>
    <row r="1049" spans="2:7" hidden="1" x14ac:dyDescent="0.3">
      <c r="B1049" s="9">
        <v>1048</v>
      </c>
      <c r="C1049" s="4" t="s">
        <v>3464</v>
      </c>
      <c r="D1049" s="4" t="s">
        <v>3465</v>
      </c>
      <c r="E1049" s="4" t="s">
        <v>3464</v>
      </c>
      <c r="F1049" s="5" t="s">
        <v>3466</v>
      </c>
      <c r="G1049" s="15" t="s">
        <v>5579</v>
      </c>
    </row>
    <row r="1050" spans="2:7" hidden="1" x14ac:dyDescent="0.3">
      <c r="B1050" s="9">
        <v>1049</v>
      </c>
      <c r="C1050" s="4" t="s">
        <v>3467</v>
      </c>
      <c r="D1050" s="4" t="s">
        <v>3468</v>
      </c>
      <c r="E1050" s="4" t="s">
        <v>3467</v>
      </c>
      <c r="F1050" s="5" t="s">
        <v>3469</v>
      </c>
      <c r="G1050" s="15" t="s">
        <v>5579</v>
      </c>
    </row>
    <row r="1051" spans="2:7" hidden="1" x14ac:dyDescent="0.3">
      <c r="B1051" s="9">
        <v>1050</v>
      </c>
      <c r="C1051" s="4" t="s">
        <v>3470</v>
      </c>
      <c r="D1051" s="4" t="s">
        <v>3471</v>
      </c>
      <c r="E1051" s="4" t="s">
        <v>3472</v>
      </c>
      <c r="F1051" s="5" t="s">
        <v>3473</v>
      </c>
      <c r="G1051" s="15" t="s">
        <v>5579</v>
      </c>
    </row>
    <row r="1052" spans="2:7" hidden="1" x14ac:dyDescent="0.3">
      <c r="B1052" s="9">
        <v>1051</v>
      </c>
      <c r="C1052" s="4" t="s">
        <v>3474</v>
      </c>
      <c r="D1052" s="4" t="s">
        <v>3475</v>
      </c>
      <c r="E1052" s="4" t="s">
        <v>3476</v>
      </c>
      <c r="F1052" s="5" t="s">
        <v>3477</v>
      </c>
      <c r="G1052" s="15" t="s">
        <v>5579</v>
      </c>
    </row>
    <row r="1053" spans="2:7" hidden="1" x14ac:dyDescent="0.3">
      <c r="B1053" s="9">
        <v>1052</v>
      </c>
      <c r="C1053" s="4" t="s">
        <v>3478</v>
      </c>
      <c r="D1053" s="4" t="s">
        <v>3479</v>
      </c>
      <c r="E1053" s="4" t="s">
        <v>3478</v>
      </c>
      <c r="F1053" s="5" t="s">
        <v>3480</v>
      </c>
      <c r="G1053" s="15" t="s">
        <v>5579</v>
      </c>
    </row>
    <row r="1054" spans="2:7" hidden="1" x14ac:dyDescent="0.3">
      <c r="B1054" s="9">
        <v>1053</v>
      </c>
      <c r="C1054" s="4" t="s">
        <v>3481</v>
      </c>
      <c r="D1054" s="4" t="s">
        <v>3482</v>
      </c>
      <c r="E1054" s="4" t="s">
        <v>3481</v>
      </c>
      <c r="F1054" s="5" t="s">
        <v>3483</v>
      </c>
      <c r="G1054" s="15" t="s">
        <v>5579</v>
      </c>
    </row>
    <row r="1055" spans="2:7" hidden="1" x14ac:dyDescent="0.3">
      <c r="B1055" s="9">
        <v>1054</v>
      </c>
      <c r="C1055" s="4" t="s">
        <v>3484</v>
      </c>
      <c r="D1055" s="4" t="s">
        <v>3485</v>
      </c>
      <c r="E1055" s="4" t="s">
        <v>3484</v>
      </c>
      <c r="F1055" s="5" t="s">
        <v>3486</v>
      </c>
      <c r="G1055" s="15" t="s">
        <v>5579</v>
      </c>
    </row>
    <row r="1056" spans="2:7" hidden="1" x14ac:dyDescent="0.3">
      <c r="B1056" s="9">
        <v>1055</v>
      </c>
      <c r="C1056" s="4" t="s">
        <v>3487</v>
      </c>
      <c r="D1056" s="4" t="s">
        <v>3488</v>
      </c>
      <c r="E1056" s="4" t="s">
        <v>3487</v>
      </c>
      <c r="F1056" s="5" t="s">
        <v>3489</v>
      </c>
      <c r="G1056" s="15" t="s">
        <v>5579</v>
      </c>
    </row>
    <row r="1057" spans="2:7" hidden="1" x14ac:dyDescent="0.3">
      <c r="B1057" s="9">
        <v>1056</v>
      </c>
      <c r="C1057" s="4" t="s">
        <v>3490</v>
      </c>
      <c r="D1057" s="4" t="s">
        <v>3491</v>
      </c>
      <c r="E1057" s="4" t="s">
        <v>3490</v>
      </c>
      <c r="F1057" s="5" t="s">
        <v>3492</v>
      </c>
      <c r="G1057" s="15" t="s">
        <v>5579</v>
      </c>
    </row>
    <row r="1058" spans="2:7" hidden="1" x14ac:dyDescent="0.3">
      <c r="B1058" s="9">
        <v>1057</v>
      </c>
      <c r="C1058" s="4" t="s">
        <v>3493</v>
      </c>
      <c r="D1058" s="4" t="s">
        <v>3494</v>
      </c>
      <c r="E1058" s="4" t="s">
        <v>3493</v>
      </c>
      <c r="F1058" s="5" t="s">
        <v>3495</v>
      </c>
      <c r="G1058" s="15" t="s">
        <v>5579</v>
      </c>
    </row>
    <row r="1059" spans="2:7" hidden="1" x14ac:dyDescent="0.3">
      <c r="B1059" s="9">
        <v>1058</v>
      </c>
      <c r="C1059" s="4" t="s">
        <v>3496</v>
      </c>
      <c r="D1059" s="4" t="s">
        <v>3497</v>
      </c>
      <c r="E1059" s="4" t="s">
        <v>3498</v>
      </c>
      <c r="F1059" s="5" t="s">
        <v>3499</v>
      </c>
      <c r="G1059" s="15" t="s">
        <v>5579</v>
      </c>
    </row>
    <row r="1060" spans="2:7" hidden="1" x14ac:dyDescent="0.3">
      <c r="B1060" s="9">
        <v>1059</v>
      </c>
      <c r="C1060" s="4" t="s">
        <v>3500</v>
      </c>
      <c r="D1060" s="4" t="s">
        <v>3501</v>
      </c>
      <c r="E1060" s="4" t="s">
        <v>3500</v>
      </c>
      <c r="F1060" s="5" t="s">
        <v>3502</v>
      </c>
      <c r="G1060" s="15" t="s">
        <v>5579</v>
      </c>
    </row>
    <row r="1061" spans="2:7" hidden="1" x14ac:dyDescent="0.3">
      <c r="B1061" s="9">
        <v>1060</v>
      </c>
      <c r="C1061" s="4" t="s">
        <v>3503</v>
      </c>
      <c r="D1061" s="4" t="s">
        <v>3504</v>
      </c>
      <c r="E1061" s="4" t="s">
        <v>3503</v>
      </c>
      <c r="F1061" s="5" t="s">
        <v>3505</v>
      </c>
      <c r="G1061" s="15" t="s">
        <v>5579</v>
      </c>
    </row>
    <row r="1062" spans="2:7" hidden="1" x14ac:dyDescent="0.3">
      <c r="B1062" s="9">
        <v>1061</v>
      </c>
      <c r="C1062" s="4" t="s">
        <v>3506</v>
      </c>
      <c r="D1062" s="4" t="s">
        <v>3507</v>
      </c>
      <c r="E1062" s="4" t="s">
        <v>3508</v>
      </c>
      <c r="F1062" s="5" t="s">
        <v>3509</v>
      </c>
      <c r="G1062" s="15" t="s">
        <v>5579</v>
      </c>
    </row>
    <row r="1063" spans="2:7" hidden="1" x14ac:dyDescent="0.3">
      <c r="B1063" s="9">
        <v>1062</v>
      </c>
      <c r="C1063" s="4" t="s">
        <v>3510</v>
      </c>
      <c r="D1063" s="4" t="s">
        <v>3511</v>
      </c>
      <c r="E1063" s="4" t="s">
        <v>3512</v>
      </c>
      <c r="F1063" s="5" t="s">
        <v>3513</v>
      </c>
      <c r="G1063" s="15" t="s">
        <v>5579</v>
      </c>
    </row>
    <row r="1064" spans="2:7" hidden="1" x14ac:dyDescent="0.3">
      <c r="B1064" s="9">
        <v>1063</v>
      </c>
      <c r="C1064" s="4" t="s">
        <v>3514</v>
      </c>
      <c r="D1064" s="4" t="s">
        <v>3515</v>
      </c>
      <c r="E1064" s="4" t="s">
        <v>3514</v>
      </c>
      <c r="F1064" s="5" t="s">
        <v>3516</v>
      </c>
      <c r="G1064" s="15" t="s">
        <v>5579</v>
      </c>
    </row>
    <row r="1065" spans="2:7" hidden="1" x14ac:dyDescent="0.3">
      <c r="B1065" s="9">
        <v>1064</v>
      </c>
      <c r="C1065" s="4" t="s">
        <v>3517</v>
      </c>
      <c r="D1065" s="4" t="s">
        <v>3518</v>
      </c>
      <c r="E1065" s="4" t="s">
        <v>3519</v>
      </c>
      <c r="F1065" s="5" t="s">
        <v>3520</v>
      </c>
      <c r="G1065" s="15" t="s">
        <v>5579</v>
      </c>
    </row>
    <row r="1066" spans="2:7" hidden="1" x14ac:dyDescent="0.3">
      <c r="B1066" s="9">
        <v>1065</v>
      </c>
      <c r="C1066" s="4" t="s">
        <v>3521</v>
      </c>
      <c r="D1066" s="4" t="s">
        <v>3522</v>
      </c>
      <c r="E1066" s="4" t="s">
        <v>3521</v>
      </c>
      <c r="F1066" s="5" t="s">
        <v>3523</v>
      </c>
      <c r="G1066" s="15" t="s">
        <v>5579</v>
      </c>
    </row>
    <row r="1067" spans="2:7" hidden="1" x14ac:dyDescent="0.3">
      <c r="B1067" s="9">
        <v>1066</v>
      </c>
      <c r="C1067" s="4" t="s">
        <v>3524</v>
      </c>
      <c r="D1067" s="4" t="s">
        <v>3525</v>
      </c>
      <c r="E1067" s="4" t="s">
        <v>3524</v>
      </c>
      <c r="F1067" s="5" t="s">
        <v>3526</v>
      </c>
      <c r="G1067" s="15" t="s">
        <v>5579</v>
      </c>
    </row>
    <row r="1068" spans="2:7" hidden="1" x14ac:dyDescent="0.3">
      <c r="B1068" s="9">
        <v>1067</v>
      </c>
      <c r="C1068" s="4" t="s">
        <v>3527</v>
      </c>
      <c r="D1068" s="4" t="s">
        <v>3528</v>
      </c>
      <c r="E1068" s="4" t="s">
        <v>3529</v>
      </c>
      <c r="F1068" s="5" t="s">
        <v>3530</v>
      </c>
      <c r="G1068" s="15" t="s">
        <v>5579</v>
      </c>
    </row>
    <row r="1069" spans="2:7" hidden="1" x14ac:dyDescent="0.3">
      <c r="B1069" s="9">
        <v>1068</v>
      </c>
      <c r="C1069" s="4" t="s">
        <v>3531</v>
      </c>
      <c r="D1069" s="4" t="s">
        <v>3532</v>
      </c>
      <c r="E1069" s="4" t="s">
        <v>3533</v>
      </c>
      <c r="F1069" s="5" t="s">
        <v>3534</v>
      </c>
      <c r="G1069" s="15" t="s">
        <v>5579</v>
      </c>
    </row>
    <row r="1070" spans="2:7" hidden="1" x14ac:dyDescent="0.3">
      <c r="B1070" s="9">
        <v>1069</v>
      </c>
      <c r="C1070" s="4" t="s">
        <v>3535</v>
      </c>
      <c r="D1070" s="4" t="s">
        <v>3536</v>
      </c>
      <c r="E1070" s="4" t="s">
        <v>3535</v>
      </c>
      <c r="F1070" s="5" t="s">
        <v>3537</v>
      </c>
      <c r="G1070" s="15" t="s">
        <v>5579</v>
      </c>
    </row>
    <row r="1071" spans="2:7" hidden="1" x14ac:dyDescent="0.3">
      <c r="B1071" s="9">
        <v>1070</v>
      </c>
      <c r="C1071" s="4" t="s">
        <v>3538</v>
      </c>
      <c r="D1071" s="4" t="s">
        <v>3539</v>
      </c>
      <c r="E1071" s="4" t="s">
        <v>3538</v>
      </c>
      <c r="F1071" s="5" t="s">
        <v>3540</v>
      </c>
      <c r="G1071" s="15" t="s">
        <v>5579</v>
      </c>
    </row>
    <row r="1072" spans="2:7" hidden="1" x14ac:dyDescent="0.3">
      <c r="B1072" s="9">
        <v>1071</v>
      </c>
      <c r="C1072" s="4" t="s">
        <v>3541</v>
      </c>
      <c r="D1072" s="4" t="s">
        <v>3542</v>
      </c>
      <c r="E1072" s="4" t="s">
        <v>3541</v>
      </c>
      <c r="F1072" s="5" t="s">
        <v>3543</v>
      </c>
      <c r="G1072" s="15" t="s">
        <v>5579</v>
      </c>
    </row>
    <row r="1073" spans="2:7" hidden="1" x14ac:dyDescent="0.3">
      <c r="B1073" s="9">
        <v>1072</v>
      </c>
      <c r="C1073" s="4" t="s">
        <v>3544</v>
      </c>
      <c r="D1073" s="4" t="s">
        <v>3545</v>
      </c>
      <c r="E1073" s="4" t="s">
        <v>3544</v>
      </c>
      <c r="F1073" s="5" t="s">
        <v>3546</v>
      </c>
      <c r="G1073" s="15" t="s">
        <v>5579</v>
      </c>
    </row>
    <row r="1074" spans="2:7" hidden="1" x14ac:dyDescent="0.3">
      <c r="B1074" s="9">
        <v>1073</v>
      </c>
      <c r="C1074" s="4" t="s">
        <v>3547</v>
      </c>
      <c r="D1074" s="4" t="s">
        <v>3548</v>
      </c>
      <c r="E1074" s="4" t="s">
        <v>3549</v>
      </c>
      <c r="F1074" s="5" t="s">
        <v>3550</v>
      </c>
      <c r="G1074" s="15" t="s">
        <v>5579</v>
      </c>
    </row>
    <row r="1075" spans="2:7" hidden="1" x14ac:dyDescent="0.3">
      <c r="B1075" s="9">
        <v>1074</v>
      </c>
      <c r="C1075" s="4" t="s">
        <v>3551</v>
      </c>
      <c r="D1075" s="4" t="s">
        <v>3552</v>
      </c>
      <c r="E1075" s="4" t="s">
        <v>3551</v>
      </c>
      <c r="F1075" s="5" t="s">
        <v>3553</v>
      </c>
      <c r="G1075" s="15" t="s">
        <v>5579</v>
      </c>
    </row>
    <row r="1076" spans="2:7" hidden="1" x14ac:dyDescent="0.3">
      <c r="B1076" s="9">
        <v>1075</v>
      </c>
      <c r="C1076" s="4" t="s">
        <v>3554</v>
      </c>
      <c r="D1076" s="4" t="s">
        <v>3555</v>
      </c>
      <c r="E1076" s="4" t="s">
        <v>3554</v>
      </c>
      <c r="F1076" s="5" t="s">
        <v>3556</v>
      </c>
      <c r="G1076" s="15" t="s">
        <v>5579</v>
      </c>
    </row>
    <row r="1077" spans="2:7" hidden="1" x14ac:dyDescent="0.3">
      <c r="B1077" s="9">
        <v>1076</v>
      </c>
      <c r="C1077" s="4" t="s">
        <v>3557</v>
      </c>
      <c r="D1077" s="4" t="s">
        <v>3558</v>
      </c>
      <c r="E1077" s="4" t="s">
        <v>3557</v>
      </c>
      <c r="F1077" s="5" t="s">
        <v>3559</v>
      </c>
      <c r="G1077" s="15" t="s">
        <v>5579</v>
      </c>
    </row>
    <row r="1078" spans="2:7" hidden="1" x14ac:dyDescent="0.3">
      <c r="B1078" s="9">
        <v>1077</v>
      </c>
      <c r="C1078" s="4" t="s">
        <v>3560</v>
      </c>
      <c r="D1078" s="4" t="s">
        <v>3561</v>
      </c>
      <c r="E1078" s="4" t="s">
        <v>3560</v>
      </c>
      <c r="F1078" s="5" t="s">
        <v>3562</v>
      </c>
      <c r="G1078" s="15" t="s">
        <v>5579</v>
      </c>
    </row>
    <row r="1079" spans="2:7" hidden="1" x14ac:dyDescent="0.3">
      <c r="B1079" s="9">
        <v>1078</v>
      </c>
      <c r="C1079" s="4" t="s">
        <v>3563</v>
      </c>
      <c r="D1079" s="4" t="s">
        <v>3564</v>
      </c>
      <c r="E1079" s="4" t="s">
        <v>3565</v>
      </c>
      <c r="F1079" s="5" t="s">
        <v>3566</v>
      </c>
      <c r="G1079" s="15" t="s">
        <v>5579</v>
      </c>
    </row>
    <row r="1080" spans="2:7" hidden="1" x14ac:dyDescent="0.3">
      <c r="B1080" s="9">
        <v>1079</v>
      </c>
      <c r="C1080" s="4" t="s">
        <v>3567</v>
      </c>
      <c r="D1080" s="4" t="s">
        <v>3568</v>
      </c>
      <c r="E1080" s="4" t="s">
        <v>3569</v>
      </c>
      <c r="F1080" s="5" t="s">
        <v>3570</v>
      </c>
      <c r="G1080" s="15" t="s">
        <v>5579</v>
      </c>
    </row>
    <row r="1081" spans="2:7" hidden="1" x14ac:dyDescent="0.3">
      <c r="B1081" s="9">
        <v>1080</v>
      </c>
      <c r="C1081" s="4" t="s">
        <v>3571</v>
      </c>
      <c r="D1081" s="4" t="s">
        <v>3572</v>
      </c>
      <c r="E1081" s="4" t="s">
        <v>3571</v>
      </c>
      <c r="F1081" s="5" t="s">
        <v>3573</v>
      </c>
      <c r="G1081" s="15" t="s">
        <v>5579</v>
      </c>
    </row>
    <row r="1082" spans="2:7" hidden="1" x14ac:dyDescent="0.3">
      <c r="B1082" s="9">
        <v>1081</v>
      </c>
      <c r="C1082" s="4" t="s">
        <v>3574</v>
      </c>
      <c r="D1082" s="4" t="s">
        <v>3575</v>
      </c>
      <c r="E1082" s="4" t="s">
        <v>3576</v>
      </c>
      <c r="F1082" s="5" t="s">
        <v>3577</v>
      </c>
      <c r="G1082" s="15" t="s">
        <v>5579</v>
      </c>
    </row>
    <row r="1083" spans="2:7" hidden="1" x14ac:dyDescent="0.3">
      <c r="B1083" s="9">
        <v>1082</v>
      </c>
      <c r="C1083" s="4" t="s">
        <v>3578</v>
      </c>
      <c r="D1083" s="4" t="s">
        <v>3579</v>
      </c>
      <c r="E1083" s="4" t="s">
        <v>3578</v>
      </c>
      <c r="F1083" s="5" t="s">
        <v>3580</v>
      </c>
      <c r="G1083" s="15" t="s">
        <v>5579</v>
      </c>
    </row>
    <row r="1084" spans="2:7" hidden="1" x14ac:dyDescent="0.3">
      <c r="B1084" s="9">
        <v>1083</v>
      </c>
      <c r="C1084" s="4" t="s">
        <v>3581</v>
      </c>
      <c r="D1084" s="4" t="s">
        <v>3582</v>
      </c>
      <c r="E1084" s="4" t="s">
        <v>3583</v>
      </c>
      <c r="F1084" s="5" t="s">
        <v>3584</v>
      </c>
      <c r="G1084" s="15" t="s">
        <v>5579</v>
      </c>
    </row>
    <row r="1085" spans="2:7" hidden="1" x14ac:dyDescent="0.3">
      <c r="B1085" s="9">
        <v>1084</v>
      </c>
      <c r="C1085" s="4" t="s">
        <v>3585</v>
      </c>
      <c r="D1085" s="4" t="s">
        <v>3586</v>
      </c>
      <c r="E1085" s="4" t="s">
        <v>3587</v>
      </c>
      <c r="F1085" s="5" t="s">
        <v>3588</v>
      </c>
      <c r="G1085" s="15" t="s">
        <v>5579</v>
      </c>
    </row>
    <row r="1086" spans="2:7" hidden="1" x14ac:dyDescent="0.3">
      <c r="B1086" s="9">
        <v>1085</v>
      </c>
      <c r="C1086" s="4" t="s">
        <v>3589</v>
      </c>
      <c r="D1086" s="4" t="s">
        <v>3590</v>
      </c>
      <c r="E1086" s="4" t="s">
        <v>3589</v>
      </c>
      <c r="F1086" s="5" t="s">
        <v>3591</v>
      </c>
      <c r="G1086" s="15" t="s">
        <v>5579</v>
      </c>
    </row>
    <row r="1087" spans="2:7" hidden="1" x14ac:dyDescent="0.3">
      <c r="B1087" s="9">
        <v>1086</v>
      </c>
      <c r="C1087" s="4" t="s">
        <v>3592</v>
      </c>
      <c r="D1087" s="4" t="s">
        <v>3593</v>
      </c>
      <c r="E1087" s="4" t="s">
        <v>3592</v>
      </c>
      <c r="F1087" s="5" t="s">
        <v>3594</v>
      </c>
      <c r="G1087" s="15" t="s">
        <v>5579</v>
      </c>
    </row>
    <row r="1088" spans="2:7" hidden="1" x14ac:dyDescent="0.3">
      <c r="B1088" s="9">
        <v>1087</v>
      </c>
      <c r="C1088" s="4" t="s">
        <v>3595</v>
      </c>
      <c r="D1088" s="4" t="s">
        <v>3596</v>
      </c>
      <c r="E1088" s="4" t="s">
        <v>3597</v>
      </c>
      <c r="F1088" s="5" t="s">
        <v>3598</v>
      </c>
      <c r="G1088" s="15" t="s">
        <v>5579</v>
      </c>
    </row>
    <row r="1089" spans="2:7" hidden="1" x14ac:dyDescent="0.3">
      <c r="B1089" s="9">
        <v>1088</v>
      </c>
      <c r="C1089" s="4" t="s">
        <v>3599</v>
      </c>
      <c r="D1089" s="4" t="s">
        <v>3600</v>
      </c>
      <c r="E1089" s="4" t="s">
        <v>3601</v>
      </c>
      <c r="F1089" s="5" t="s">
        <v>3602</v>
      </c>
      <c r="G1089" s="15" t="s">
        <v>5579</v>
      </c>
    </row>
    <row r="1090" spans="2:7" hidden="1" x14ac:dyDescent="0.3">
      <c r="B1090" s="9">
        <v>1089</v>
      </c>
      <c r="C1090" s="4" t="s">
        <v>3603</v>
      </c>
      <c r="D1090" s="4" t="s">
        <v>3604</v>
      </c>
      <c r="E1090" s="4" t="s">
        <v>3603</v>
      </c>
      <c r="F1090" s="5" t="s">
        <v>3605</v>
      </c>
      <c r="G1090" s="15" t="s">
        <v>5579</v>
      </c>
    </row>
    <row r="1091" spans="2:7" hidden="1" x14ac:dyDescent="0.3">
      <c r="B1091" s="9">
        <v>1090</v>
      </c>
      <c r="C1091" s="4" t="s">
        <v>3606</v>
      </c>
      <c r="D1091" s="4" t="s">
        <v>3607</v>
      </c>
      <c r="E1091" s="4" t="s">
        <v>3608</v>
      </c>
      <c r="F1091" s="5" t="s">
        <v>3609</v>
      </c>
      <c r="G1091" s="15" t="s">
        <v>5579</v>
      </c>
    </row>
    <row r="1092" spans="2:7" hidden="1" x14ac:dyDescent="0.3">
      <c r="B1092" s="9">
        <v>1091</v>
      </c>
      <c r="C1092" s="4" t="s">
        <v>3610</v>
      </c>
      <c r="D1092" s="4" t="s">
        <v>3611</v>
      </c>
      <c r="E1092" s="4" t="s">
        <v>3612</v>
      </c>
      <c r="F1092" s="5" t="s">
        <v>3613</v>
      </c>
      <c r="G1092" s="15" t="s">
        <v>5579</v>
      </c>
    </row>
    <row r="1093" spans="2:7" hidden="1" x14ac:dyDescent="0.3">
      <c r="B1093" s="9">
        <v>1092</v>
      </c>
      <c r="C1093" s="4" t="s">
        <v>3614</v>
      </c>
      <c r="D1093" s="4" t="s">
        <v>3615</v>
      </c>
      <c r="E1093" s="4" t="s">
        <v>3614</v>
      </c>
      <c r="F1093" s="5" t="s">
        <v>3616</v>
      </c>
      <c r="G1093" s="15" t="s">
        <v>5579</v>
      </c>
    </row>
    <row r="1094" spans="2:7" hidden="1" x14ac:dyDescent="0.3">
      <c r="B1094" s="9">
        <v>1093</v>
      </c>
      <c r="C1094" s="4" t="s">
        <v>3617</v>
      </c>
      <c r="D1094" s="4" t="s">
        <v>3618</v>
      </c>
      <c r="E1094" s="4" t="s">
        <v>3617</v>
      </c>
      <c r="F1094" s="5" t="s">
        <v>3619</v>
      </c>
      <c r="G1094" s="15" t="s">
        <v>5579</v>
      </c>
    </row>
    <row r="1095" spans="2:7" hidden="1" x14ac:dyDescent="0.3">
      <c r="B1095" s="9">
        <v>1094</v>
      </c>
      <c r="C1095" s="4" t="s">
        <v>3620</v>
      </c>
      <c r="D1095" s="4" t="s">
        <v>3621</v>
      </c>
      <c r="E1095" s="4" t="s">
        <v>3620</v>
      </c>
      <c r="F1095" s="5" t="s">
        <v>3622</v>
      </c>
      <c r="G1095" s="15" t="s">
        <v>5579</v>
      </c>
    </row>
    <row r="1096" spans="2:7" hidden="1" x14ac:dyDescent="0.3">
      <c r="B1096" s="9">
        <v>1095</v>
      </c>
      <c r="C1096" s="4" t="s">
        <v>3623</v>
      </c>
      <c r="D1096" s="4" t="s">
        <v>3624</v>
      </c>
      <c r="E1096" s="4" t="s">
        <v>3623</v>
      </c>
      <c r="F1096" s="5" t="s">
        <v>3625</v>
      </c>
      <c r="G1096" s="15" t="s">
        <v>5579</v>
      </c>
    </row>
    <row r="1097" spans="2:7" hidden="1" x14ac:dyDescent="0.3">
      <c r="B1097" s="9">
        <v>1096</v>
      </c>
      <c r="C1097" s="4" t="s">
        <v>3626</v>
      </c>
      <c r="D1097" s="4" t="s">
        <v>3627</v>
      </c>
      <c r="E1097" s="4" t="s">
        <v>3628</v>
      </c>
      <c r="F1097" s="5" t="s">
        <v>3629</v>
      </c>
      <c r="G1097" s="15" t="s">
        <v>5579</v>
      </c>
    </row>
    <row r="1098" spans="2:7" hidden="1" x14ac:dyDescent="0.3">
      <c r="B1098" s="9">
        <v>1097</v>
      </c>
      <c r="C1098" s="4" t="s">
        <v>3630</v>
      </c>
      <c r="D1098" s="4" t="s">
        <v>3631</v>
      </c>
      <c r="E1098" s="4" t="s">
        <v>3632</v>
      </c>
      <c r="F1098" s="5" t="s">
        <v>3633</v>
      </c>
      <c r="G1098" s="15" t="s">
        <v>5579</v>
      </c>
    </row>
    <row r="1099" spans="2:7" hidden="1" x14ac:dyDescent="0.3">
      <c r="B1099" s="9">
        <v>1098</v>
      </c>
      <c r="C1099" s="4" t="s">
        <v>3634</v>
      </c>
      <c r="D1099" s="4" t="s">
        <v>3635</v>
      </c>
      <c r="E1099" s="4" t="s">
        <v>3634</v>
      </c>
      <c r="F1099" s="5" t="s">
        <v>3636</v>
      </c>
      <c r="G1099" s="15" t="s">
        <v>5579</v>
      </c>
    </row>
    <row r="1100" spans="2:7" hidden="1" x14ac:dyDescent="0.3">
      <c r="B1100" s="9">
        <v>1099</v>
      </c>
      <c r="C1100" s="4" t="s">
        <v>3637</v>
      </c>
      <c r="D1100" s="4" t="s">
        <v>3638</v>
      </c>
      <c r="E1100" s="4" t="s">
        <v>3639</v>
      </c>
      <c r="F1100" s="5" t="s">
        <v>3640</v>
      </c>
      <c r="G1100" s="15" t="s">
        <v>5579</v>
      </c>
    </row>
    <row r="1101" spans="2:7" hidden="1" x14ac:dyDescent="0.3">
      <c r="B1101" s="9">
        <v>1100</v>
      </c>
      <c r="C1101" s="4" t="s">
        <v>3641</v>
      </c>
      <c r="D1101" s="4" t="s">
        <v>3642</v>
      </c>
      <c r="E1101" s="4" t="s">
        <v>3641</v>
      </c>
      <c r="F1101" s="5" t="s">
        <v>3643</v>
      </c>
      <c r="G1101" s="15" t="s">
        <v>5579</v>
      </c>
    </row>
    <row r="1102" spans="2:7" hidden="1" x14ac:dyDescent="0.3">
      <c r="B1102" s="9">
        <v>1101</v>
      </c>
      <c r="C1102" s="4" t="s">
        <v>3644</v>
      </c>
      <c r="D1102" s="4" t="s">
        <v>3645</v>
      </c>
      <c r="E1102" s="4" t="s">
        <v>3644</v>
      </c>
      <c r="F1102" s="5" t="s">
        <v>3646</v>
      </c>
      <c r="G1102" s="15" t="s">
        <v>5579</v>
      </c>
    </row>
    <row r="1103" spans="2:7" hidden="1" x14ac:dyDescent="0.3">
      <c r="B1103" s="9">
        <v>1102</v>
      </c>
      <c r="C1103" s="4" t="s">
        <v>3647</v>
      </c>
      <c r="D1103" s="4" t="s">
        <v>3648</v>
      </c>
      <c r="E1103" s="4" t="s">
        <v>3647</v>
      </c>
      <c r="F1103" s="5" t="s">
        <v>3649</v>
      </c>
      <c r="G1103" s="15" t="s">
        <v>5579</v>
      </c>
    </row>
    <row r="1104" spans="2:7" hidden="1" x14ac:dyDescent="0.3">
      <c r="B1104" s="9">
        <v>1103</v>
      </c>
      <c r="C1104" s="4" t="s">
        <v>3650</v>
      </c>
      <c r="D1104" s="4" t="s">
        <v>3651</v>
      </c>
      <c r="E1104" s="4" t="s">
        <v>3650</v>
      </c>
      <c r="F1104" s="5" t="s">
        <v>3652</v>
      </c>
      <c r="G1104" s="15" t="s">
        <v>5579</v>
      </c>
    </row>
    <row r="1105" spans="2:7" hidden="1" x14ac:dyDescent="0.3">
      <c r="B1105" s="9">
        <v>1104</v>
      </c>
      <c r="C1105" s="4" t="s">
        <v>3653</v>
      </c>
      <c r="D1105" s="4" t="s">
        <v>3654</v>
      </c>
      <c r="E1105" s="4" t="s">
        <v>3655</v>
      </c>
      <c r="F1105" s="5" t="s">
        <v>3656</v>
      </c>
      <c r="G1105" s="15" t="s">
        <v>5579</v>
      </c>
    </row>
    <row r="1106" spans="2:7" hidden="1" x14ac:dyDescent="0.3">
      <c r="B1106" s="9">
        <v>1105</v>
      </c>
      <c r="C1106" s="4" t="s">
        <v>3657</v>
      </c>
      <c r="D1106" s="4" t="s">
        <v>3658</v>
      </c>
      <c r="E1106" s="4" t="s">
        <v>3659</v>
      </c>
      <c r="F1106" s="5" t="s">
        <v>3660</v>
      </c>
      <c r="G1106" s="15" t="s">
        <v>5579</v>
      </c>
    </row>
    <row r="1107" spans="2:7" hidden="1" x14ac:dyDescent="0.3">
      <c r="B1107" s="9">
        <v>1106</v>
      </c>
      <c r="C1107" s="4" t="s">
        <v>3661</v>
      </c>
      <c r="D1107" s="4" t="s">
        <v>3662</v>
      </c>
      <c r="E1107" s="4" t="s">
        <v>3661</v>
      </c>
      <c r="F1107" s="5" t="s">
        <v>3663</v>
      </c>
      <c r="G1107" s="15" t="s">
        <v>5579</v>
      </c>
    </row>
    <row r="1108" spans="2:7" hidden="1" x14ac:dyDescent="0.3">
      <c r="B1108" s="9">
        <v>1107</v>
      </c>
      <c r="C1108" s="4" t="s">
        <v>3664</v>
      </c>
      <c r="D1108" s="4" t="s">
        <v>3665</v>
      </c>
      <c r="E1108" s="4" t="s">
        <v>3664</v>
      </c>
      <c r="F1108" s="5" t="s">
        <v>3666</v>
      </c>
      <c r="G1108" s="15" t="s">
        <v>5579</v>
      </c>
    </row>
    <row r="1109" spans="2:7" hidden="1" x14ac:dyDescent="0.3">
      <c r="B1109" s="9">
        <v>1108</v>
      </c>
      <c r="C1109" s="4" t="s">
        <v>3667</v>
      </c>
      <c r="D1109" s="4" t="s">
        <v>3668</v>
      </c>
      <c r="E1109" s="4" t="s">
        <v>3669</v>
      </c>
      <c r="F1109" s="5" t="s">
        <v>3670</v>
      </c>
      <c r="G1109" s="15" t="s">
        <v>5579</v>
      </c>
    </row>
    <row r="1110" spans="2:7" hidden="1" x14ac:dyDescent="0.3">
      <c r="B1110" s="9">
        <v>1109</v>
      </c>
      <c r="C1110" s="4" t="s">
        <v>3671</v>
      </c>
      <c r="D1110" s="4" t="s">
        <v>3672</v>
      </c>
      <c r="E1110" s="4" t="s">
        <v>3671</v>
      </c>
      <c r="F1110" s="5" t="s">
        <v>3673</v>
      </c>
      <c r="G1110" s="15" t="s">
        <v>5579</v>
      </c>
    </row>
    <row r="1111" spans="2:7" hidden="1" x14ac:dyDescent="0.3">
      <c r="B1111" s="9">
        <v>1110</v>
      </c>
      <c r="C1111" s="4" t="s">
        <v>3674</v>
      </c>
      <c r="D1111" s="4" t="s">
        <v>3675</v>
      </c>
      <c r="E1111" s="4" t="s">
        <v>3674</v>
      </c>
      <c r="F1111" s="5" t="s">
        <v>3676</v>
      </c>
      <c r="G1111" s="15" t="s">
        <v>5579</v>
      </c>
    </row>
    <row r="1112" spans="2:7" hidden="1" x14ac:dyDescent="0.3">
      <c r="B1112" s="9">
        <v>1111</v>
      </c>
      <c r="C1112" s="4" t="s">
        <v>3677</v>
      </c>
      <c r="D1112" s="4" t="s">
        <v>3678</v>
      </c>
      <c r="E1112" s="4" t="s">
        <v>3677</v>
      </c>
      <c r="F1112" s="5" t="s">
        <v>3679</v>
      </c>
      <c r="G1112" s="15" t="s">
        <v>5579</v>
      </c>
    </row>
    <row r="1113" spans="2:7" hidden="1" x14ac:dyDescent="0.3">
      <c r="B1113" s="9">
        <v>1112</v>
      </c>
      <c r="C1113" s="4" t="s">
        <v>3680</v>
      </c>
      <c r="D1113" s="4" t="s">
        <v>3681</v>
      </c>
      <c r="E1113" s="4" t="s">
        <v>3682</v>
      </c>
      <c r="F1113" s="5" t="s">
        <v>3683</v>
      </c>
      <c r="G1113" s="15" t="s">
        <v>5579</v>
      </c>
    </row>
    <row r="1114" spans="2:7" hidden="1" x14ac:dyDescent="0.3">
      <c r="B1114" s="9">
        <v>1113</v>
      </c>
      <c r="C1114" s="4" t="s">
        <v>3684</v>
      </c>
      <c r="D1114" s="4" t="s">
        <v>3685</v>
      </c>
      <c r="E1114" s="4" t="s">
        <v>3684</v>
      </c>
      <c r="F1114" s="5" t="s">
        <v>3686</v>
      </c>
      <c r="G1114" s="15" t="s">
        <v>5579</v>
      </c>
    </row>
    <row r="1115" spans="2:7" hidden="1" x14ac:dyDescent="0.3">
      <c r="B1115" s="9">
        <v>1114</v>
      </c>
      <c r="C1115" s="4" t="s">
        <v>3687</v>
      </c>
      <c r="D1115" s="4" t="s">
        <v>3688</v>
      </c>
      <c r="E1115" s="4" t="s">
        <v>3689</v>
      </c>
      <c r="F1115" s="5" t="s">
        <v>3690</v>
      </c>
      <c r="G1115" s="15" t="s">
        <v>5579</v>
      </c>
    </row>
    <row r="1116" spans="2:7" hidden="1" x14ac:dyDescent="0.3">
      <c r="B1116" s="9">
        <v>1115</v>
      </c>
      <c r="C1116" s="4" t="s">
        <v>3691</v>
      </c>
      <c r="D1116" s="4" t="s">
        <v>3692</v>
      </c>
      <c r="E1116" s="4" t="s">
        <v>3693</v>
      </c>
      <c r="F1116" s="5" t="s">
        <v>3694</v>
      </c>
      <c r="G1116" s="15" t="s">
        <v>5579</v>
      </c>
    </row>
    <row r="1117" spans="2:7" hidden="1" x14ac:dyDescent="0.3">
      <c r="B1117" s="9">
        <v>1116</v>
      </c>
      <c r="C1117" s="4" t="s">
        <v>3695</v>
      </c>
      <c r="D1117" s="4" t="s">
        <v>3696</v>
      </c>
      <c r="E1117" s="4" t="s">
        <v>3695</v>
      </c>
      <c r="F1117" s="5" t="s">
        <v>3697</v>
      </c>
      <c r="G1117" s="15" t="s">
        <v>5579</v>
      </c>
    </row>
    <row r="1118" spans="2:7" hidden="1" x14ac:dyDescent="0.3">
      <c r="B1118" s="9">
        <v>1117</v>
      </c>
      <c r="C1118" s="4" t="s">
        <v>3698</v>
      </c>
      <c r="D1118" s="4" t="s">
        <v>3699</v>
      </c>
      <c r="E1118" s="4" t="s">
        <v>3698</v>
      </c>
      <c r="F1118" s="5" t="s">
        <v>3700</v>
      </c>
      <c r="G1118" s="15" t="s">
        <v>5579</v>
      </c>
    </row>
    <row r="1119" spans="2:7" hidden="1" x14ac:dyDescent="0.3">
      <c r="B1119" s="9">
        <v>1118</v>
      </c>
      <c r="C1119" s="4" t="s">
        <v>3701</v>
      </c>
      <c r="D1119" s="4" t="s">
        <v>3702</v>
      </c>
      <c r="E1119" s="4" t="s">
        <v>3701</v>
      </c>
      <c r="F1119" s="5" t="s">
        <v>3703</v>
      </c>
      <c r="G1119" s="15" t="s">
        <v>5579</v>
      </c>
    </row>
    <row r="1120" spans="2:7" hidden="1" x14ac:dyDescent="0.3">
      <c r="B1120" s="9">
        <v>1119</v>
      </c>
      <c r="C1120" s="4" t="s">
        <v>3704</v>
      </c>
      <c r="D1120" s="4" t="s">
        <v>3705</v>
      </c>
      <c r="E1120" s="4" t="s">
        <v>3706</v>
      </c>
      <c r="F1120" s="5" t="s">
        <v>3707</v>
      </c>
      <c r="G1120" s="15" t="s">
        <v>5579</v>
      </c>
    </row>
    <row r="1121" spans="2:7" hidden="1" x14ac:dyDescent="0.3">
      <c r="B1121" s="9">
        <v>1120</v>
      </c>
      <c r="C1121" s="4" t="s">
        <v>3708</v>
      </c>
      <c r="D1121" s="4" t="s">
        <v>3709</v>
      </c>
      <c r="E1121" s="4" t="s">
        <v>3710</v>
      </c>
      <c r="F1121" s="5" t="s">
        <v>3711</v>
      </c>
      <c r="G1121" s="15" t="s">
        <v>5579</v>
      </c>
    </row>
    <row r="1122" spans="2:7" hidden="1" x14ac:dyDescent="0.3">
      <c r="B1122" s="9">
        <v>1121</v>
      </c>
      <c r="C1122" s="4" t="s">
        <v>3712</v>
      </c>
      <c r="D1122" s="4" t="s">
        <v>3713</v>
      </c>
      <c r="E1122" s="4" t="s">
        <v>3712</v>
      </c>
      <c r="F1122" s="5" t="s">
        <v>3714</v>
      </c>
      <c r="G1122" s="15" t="s">
        <v>5579</v>
      </c>
    </row>
    <row r="1123" spans="2:7" hidden="1" x14ac:dyDescent="0.3">
      <c r="B1123" s="9">
        <v>1122</v>
      </c>
      <c r="C1123" s="4" t="s">
        <v>3715</v>
      </c>
      <c r="D1123" s="4" t="s">
        <v>3716</v>
      </c>
      <c r="E1123" s="4" t="s">
        <v>3715</v>
      </c>
      <c r="F1123" s="5" t="s">
        <v>3717</v>
      </c>
      <c r="G1123" s="15" t="s">
        <v>5579</v>
      </c>
    </row>
    <row r="1124" spans="2:7" hidden="1" x14ac:dyDescent="0.3">
      <c r="B1124" s="9">
        <v>1123</v>
      </c>
      <c r="C1124" s="4" t="s">
        <v>3718</v>
      </c>
      <c r="D1124" s="4" t="s">
        <v>3719</v>
      </c>
      <c r="E1124" s="4" t="s">
        <v>3718</v>
      </c>
      <c r="F1124" s="5" t="s">
        <v>3720</v>
      </c>
      <c r="G1124" s="15" t="s">
        <v>5579</v>
      </c>
    </row>
    <row r="1125" spans="2:7" hidden="1" x14ac:dyDescent="0.3">
      <c r="B1125" s="9">
        <v>1124</v>
      </c>
      <c r="C1125" s="4" t="s">
        <v>3721</v>
      </c>
      <c r="D1125" s="4" t="s">
        <v>3722</v>
      </c>
      <c r="E1125" s="4" t="s">
        <v>3721</v>
      </c>
      <c r="F1125" s="5" t="s">
        <v>3723</v>
      </c>
      <c r="G1125" s="15" t="s">
        <v>5579</v>
      </c>
    </row>
    <row r="1126" spans="2:7" hidden="1" x14ac:dyDescent="0.3">
      <c r="B1126" s="9">
        <v>1125</v>
      </c>
      <c r="C1126" s="4" t="s">
        <v>3724</v>
      </c>
      <c r="D1126" s="4" t="s">
        <v>3725</v>
      </c>
      <c r="E1126" s="4" t="s">
        <v>3724</v>
      </c>
      <c r="F1126" s="5" t="s">
        <v>3726</v>
      </c>
      <c r="G1126" s="15" t="s">
        <v>5579</v>
      </c>
    </row>
    <row r="1127" spans="2:7" hidden="1" x14ac:dyDescent="0.3">
      <c r="B1127" s="9">
        <v>1126</v>
      </c>
      <c r="C1127" s="4" t="s">
        <v>3727</v>
      </c>
      <c r="D1127" s="4" t="s">
        <v>3728</v>
      </c>
      <c r="E1127" s="4" t="s">
        <v>3729</v>
      </c>
      <c r="F1127" s="5" t="s">
        <v>3730</v>
      </c>
      <c r="G1127" s="15" t="s">
        <v>5579</v>
      </c>
    </row>
    <row r="1128" spans="2:7" hidden="1" x14ac:dyDescent="0.3">
      <c r="B1128" s="9">
        <v>1127</v>
      </c>
      <c r="C1128" s="4" t="s">
        <v>3731</v>
      </c>
      <c r="D1128" s="4" t="s">
        <v>3732</v>
      </c>
      <c r="E1128" s="4" t="s">
        <v>3731</v>
      </c>
      <c r="F1128" s="5" t="s">
        <v>3733</v>
      </c>
      <c r="G1128" s="15" t="s">
        <v>5579</v>
      </c>
    </row>
    <row r="1129" spans="2:7" hidden="1" x14ac:dyDescent="0.3">
      <c r="B1129" s="9">
        <v>1128</v>
      </c>
      <c r="C1129" s="4" t="s">
        <v>3734</v>
      </c>
      <c r="D1129" s="4" t="s">
        <v>3735</v>
      </c>
      <c r="E1129" s="4" t="s">
        <v>3734</v>
      </c>
      <c r="F1129" s="5" t="s">
        <v>3736</v>
      </c>
      <c r="G1129" s="15" t="s">
        <v>5579</v>
      </c>
    </row>
    <row r="1130" spans="2:7" hidden="1" x14ac:dyDescent="0.3">
      <c r="B1130" s="9">
        <v>1129</v>
      </c>
      <c r="C1130" s="4" t="s">
        <v>3737</v>
      </c>
      <c r="D1130" s="4" t="s">
        <v>3738</v>
      </c>
      <c r="E1130" s="4" t="s">
        <v>3739</v>
      </c>
      <c r="F1130" s="5" t="s">
        <v>3740</v>
      </c>
      <c r="G1130" s="15" t="s">
        <v>5579</v>
      </c>
    </row>
    <row r="1131" spans="2:7" hidden="1" x14ac:dyDescent="0.3">
      <c r="B1131" s="9">
        <v>1130</v>
      </c>
      <c r="C1131" s="4" t="s">
        <v>3741</v>
      </c>
      <c r="D1131" s="4" t="s">
        <v>3742</v>
      </c>
      <c r="E1131" s="4" t="s">
        <v>3743</v>
      </c>
      <c r="F1131" s="5" t="s">
        <v>3744</v>
      </c>
      <c r="G1131" s="15" t="s">
        <v>5579</v>
      </c>
    </row>
    <row r="1132" spans="2:7" hidden="1" x14ac:dyDescent="0.3">
      <c r="B1132" s="9">
        <v>1131</v>
      </c>
      <c r="C1132" s="4" t="s">
        <v>3745</v>
      </c>
      <c r="D1132" s="4" t="s">
        <v>3746</v>
      </c>
      <c r="E1132" s="4" t="s">
        <v>3747</v>
      </c>
      <c r="F1132" s="5" t="s">
        <v>3748</v>
      </c>
      <c r="G1132" s="15" t="s">
        <v>5579</v>
      </c>
    </row>
    <row r="1133" spans="2:7" hidden="1" x14ac:dyDescent="0.3">
      <c r="B1133" s="9">
        <v>1132</v>
      </c>
      <c r="C1133" s="4" t="s">
        <v>3749</v>
      </c>
      <c r="D1133" s="4" t="s">
        <v>3750</v>
      </c>
      <c r="E1133" s="4" t="s">
        <v>3751</v>
      </c>
      <c r="F1133" s="5" t="s">
        <v>3752</v>
      </c>
      <c r="G1133" s="15" t="s">
        <v>5579</v>
      </c>
    </row>
    <row r="1134" spans="2:7" hidden="1" x14ac:dyDescent="0.3">
      <c r="B1134" s="9">
        <v>1133</v>
      </c>
      <c r="C1134" s="4" t="s">
        <v>3753</v>
      </c>
      <c r="D1134" s="4" t="s">
        <v>3754</v>
      </c>
      <c r="E1134" s="4" t="s">
        <v>3753</v>
      </c>
      <c r="F1134" s="5" t="s">
        <v>3755</v>
      </c>
      <c r="G1134" s="15" t="s">
        <v>5579</v>
      </c>
    </row>
    <row r="1135" spans="2:7" hidden="1" x14ac:dyDescent="0.3">
      <c r="B1135" s="9">
        <v>1134</v>
      </c>
      <c r="C1135" s="4" t="s">
        <v>3756</v>
      </c>
      <c r="D1135" s="4" t="s">
        <v>3757</v>
      </c>
      <c r="E1135" s="4" t="s">
        <v>3758</v>
      </c>
      <c r="F1135" s="5" t="s">
        <v>3759</v>
      </c>
      <c r="G1135" s="15" t="s">
        <v>5579</v>
      </c>
    </row>
    <row r="1136" spans="2:7" hidden="1" x14ac:dyDescent="0.3">
      <c r="B1136" s="9">
        <v>1135</v>
      </c>
      <c r="C1136" s="4" t="s">
        <v>3760</v>
      </c>
      <c r="D1136" s="4" t="s">
        <v>3761</v>
      </c>
      <c r="E1136" s="4" t="s">
        <v>3762</v>
      </c>
      <c r="F1136" s="5" t="s">
        <v>3763</v>
      </c>
      <c r="G1136" s="15" t="s">
        <v>5579</v>
      </c>
    </row>
    <row r="1137" spans="2:7" hidden="1" x14ac:dyDescent="0.3">
      <c r="B1137" s="9">
        <v>1136</v>
      </c>
      <c r="C1137" s="4" t="s">
        <v>3764</v>
      </c>
      <c r="D1137" s="4" t="s">
        <v>3765</v>
      </c>
      <c r="E1137" s="4" t="s">
        <v>3766</v>
      </c>
      <c r="F1137" s="5" t="s">
        <v>3767</v>
      </c>
      <c r="G1137" s="15" t="s">
        <v>5579</v>
      </c>
    </row>
    <row r="1138" spans="2:7" hidden="1" x14ac:dyDescent="0.3">
      <c r="B1138" s="9">
        <v>1137</v>
      </c>
      <c r="C1138" s="4" t="s">
        <v>3768</v>
      </c>
      <c r="D1138" s="4" t="s">
        <v>3769</v>
      </c>
      <c r="E1138" s="4" t="s">
        <v>3768</v>
      </c>
      <c r="F1138" s="5" t="s">
        <v>3770</v>
      </c>
      <c r="G1138" s="15" t="s">
        <v>5579</v>
      </c>
    </row>
    <row r="1139" spans="2:7" hidden="1" x14ac:dyDescent="0.3">
      <c r="B1139" s="9">
        <v>1138</v>
      </c>
      <c r="C1139" s="4" t="s">
        <v>3771</v>
      </c>
      <c r="D1139" s="4" t="s">
        <v>3772</v>
      </c>
      <c r="E1139" s="4" t="s">
        <v>3773</v>
      </c>
      <c r="F1139" s="5" t="s">
        <v>3774</v>
      </c>
      <c r="G1139" s="15" t="s">
        <v>5579</v>
      </c>
    </row>
    <row r="1140" spans="2:7" hidden="1" x14ac:dyDescent="0.3">
      <c r="B1140" s="9">
        <v>1139</v>
      </c>
      <c r="C1140" s="4" t="s">
        <v>3775</v>
      </c>
      <c r="D1140" s="4" t="s">
        <v>3776</v>
      </c>
      <c r="E1140" s="4" t="s">
        <v>3775</v>
      </c>
      <c r="F1140" s="5" t="s">
        <v>3777</v>
      </c>
      <c r="G1140" s="15" t="s">
        <v>5579</v>
      </c>
    </row>
    <row r="1141" spans="2:7" hidden="1" x14ac:dyDescent="0.3">
      <c r="B1141" s="9">
        <v>1140</v>
      </c>
      <c r="C1141" s="4" t="s">
        <v>3778</v>
      </c>
      <c r="D1141" s="4" t="s">
        <v>3779</v>
      </c>
      <c r="E1141" s="4" t="s">
        <v>3778</v>
      </c>
      <c r="F1141" s="5" t="s">
        <v>3780</v>
      </c>
      <c r="G1141" s="15" t="s">
        <v>5579</v>
      </c>
    </row>
    <row r="1142" spans="2:7" hidden="1" x14ac:dyDescent="0.3">
      <c r="B1142" s="9">
        <v>1141</v>
      </c>
      <c r="C1142" s="4" t="s">
        <v>3781</v>
      </c>
      <c r="D1142" s="4" t="s">
        <v>3782</v>
      </c>
      <c r="E1142" s="4" t="s">
        <v>3781</v>
      </c>
      <c r="F1142" s="5" t="s">
        <v>3783</v>
      </c>
      <c r="G1142" s="15" t="s">
        <v>5579</v>
      </c>
    </row>
    <row r="1143" spans="2:7" hidden="1" x14ac:dyDescent="0.3">
      <c r="B1143" s="9">
        <v>1142</v>
      </c>
      <c r="C1143" s="4" t="s">
        <v>3784</v>
      </c>
      <c r="D1143" s="4" t="s">
        <v>3785</v>
      </c>
      <c r="E1143" s="4" t="s">
        <v>3786</v>
      </c>
      <c r="F1143" s="5" t="s">
        <v>3787</v>
      </c>
      <c r="G1143" s="15" t="s">
        <v>5579</v>
      </c>
    </row>
    <row r="1144" spans="2:7" hidden="1" x14ac:dyDescent="0.3">
      <c r="B1144" s="9">
        <v>1143</v>
      </c>
      <c r="C1144" s="4" t="s">
        <v>3788</v>
      </c>
      <c r="D1144" s="4" t="s">
        <v>3789</v>
      </c>
      <c r="E1144" s="4" t="s">
        <v>3790</v>
      </c>
      <c r="F1144" s="5" t="s">
        <v>3791</v>
      </c>
      <c r="G1144" s="15" t="s">
        <v>5579</v>
      </c>
    </row>
    <row r="1145" spans="2:7" hidden="1" x14ac:dyDescent="0.3">
      <c r="B1145" s="9">
        <v>1144</v>
      </c>
      <c r="C1145" s="4" t="s">
        <v>3792</v>
      </c>
      <c r="D1145" s="4" t="s">
        <v>3793</v>
      </c>
      <c r="E1145" s="4" t="s">
        <v>3792</v>
      </c>
      <c r="F1145" s="5" t="s">
        <v>3794</v>
      </c>
      <c r="G1145" s="15" t="s">
        <v>5579</v>
      </c>
    </row>
    <row r="1146" spans="2:7" hidden="1" x14ac:dyDescent="0.3">
      <c r="B1146" s="9">
        <v>1145</v>
      </c>
      <c r="C1146" s="4" t="s">
        <v>3795</v>
      </c>
      <c r="D1146" s="4" t="s">
        <v>3796</v>
      </c>
      <c r="E1146" s="4" t="s">
        <v>3797</v>
      </c>
      <c r="F1146" s="5" t="s">
        <v>3798</v>
      </c>
      <c r="G1146" s="15" t="s">
        <v>5579</v>
      </c>
    </row>
    <row r="1147" spans="2:7" hidden="1" x14ac:dyDescent="0.3">
      <c r="B1147" s="9">
        <v>1146</v>
      </c>
      <c r="C1147" s="4" t="s">
        <v>3799</v>
      </c>
      <c r="D1147" s="4" t="s">
        <v>3800</v>
      </c>
      <c r="E1147" s="4" t="s">
        <v>3799</v>
      </c>
      <c r="F1147" s="5" t="s">
        <v>3801</v>
      </c>
      <c r="G1147" s="15" t="s">
        <v>5579</v>
      </c>
    </row>
    <row r="1148" spans="2:7" hidden="1" x14ac:dyDescent="0.3">
      <c r="B1148" s="9">
        <v>1147</v>
      </c>
      <c r="C1148" s="4" t="s">
        <v>3802</v>
      </c>
      <c r="D1148" s="4" t="s">
        <v>3803</v>
      </c>
      <c r="E1148" s="4" t="s">
        <v>3804</v>
      </c>
      <c r="F1148" s="5" t="s">
        <v>3805</v>
      </c>
      <c r="G1148" s="15" t="s">
        <v>5579</v>
      </c>
    </row>
    <row r="1149" spans="2:7" hidden="1" x14ac:dyDescent="0.3">
      <c r="B1149" s="9">
        <v>1148</v>
      </c>
      <c r="C1149" s="4" t="s">
        <v>3806</v>
      </c>
      <c r="D1149" s="4" t="s">
        <v>3807</v>
      </c>
      <c r="E1149" s="4" t="s">
        <v>3806</v>
      </c>
      <c r="F1149" s="5" t="s">
        <v>3808</v>
      </c>
      <c r="G1149" s="15" t="s">
        <v>5579</v>
      </c>
    </row>
    <row r="1150" spans="2:7" hidden="1" x14ac:dyDescent="0.3">
      <c r="B1150" s="9">
        <v>1149</v>
      </c>
      <c r="C1150" s="4" t="s">
        <v>3809</v>
      </c>
      <c r="D1150" s="4" t="s">
        <v>3810</v>
      </c>
      <c r="E1150" s="4" t="s">
        <v>3809</v>
      </c>
      <c r="F1150" s="5" t="s">
        <v>3811</v>
      </c>
      <c r="G1150" s="15" t="s">
        <v>5579</v>
      </c>
    </row>
    <row r="1151" spans="2:7" hidden="1" x14ac:dyDescent="0.3">
      <c r="B1151" s="9">
        <v>1150</v>
      </c>
      <c r="C1151" s="4" t="s">
        <v>3812</v>
      </c>
      <c r="D1151" s="4" t="s">
        <v>3813</v>
      </c>
      <c r="E1151" s="4" t="s">
        <v>3814</v>
      </c>
      <c r="F1151" s="5" t="s">
        <v>3815</v>
      </c>
      <c r="G1151" s="15" t="s">
        <v>5579</v>
      </c>
    </row>
    <row r="1152" spans="2:7" hidden="1" x14ac:dyDescent="0.3">
      <c r="B1152" s="9">
        <v>1151</v>
      </c>
      <c r="C1152" s="4" t="s">
        <v>3816</v>
      </c>
      <c r="D1152" s="4" t="s">
        <v>3817</v>
      </c>
      <c r="E1152" s="4" t="s">
        <v>3818</v>
      </c>
      <c r="F1152" s="5" t="s">
        <v>3819</v>
      </c>
      <c r="G1152" s="15" t="s">
        <v>5579</v>
      </c>
    </row>
    <row r="1153" spans="2:7" hidden="1" x14ac:dyDescent="0.3">
      <c r="B1153" s="9">
        <v>1152</v>
      </c>
      <c r="C1153" s="4" t="s">
        <v>3820</v>
      </c>
      <c r="D1153" s="4" t="s">
        <v>3821</v>
      </c>
      <c r="E1153" s="4" t="s">
        <v>3822</v>
      </c>
      <c r="F1153" s="5" t="s">
        <v>3823</v>
      </c>
      <c r="G1153" s="15" t="s">
        <v>5579</v>
      </c>
    </row>
    <row r="1154" spans="2:7" hidden="1" x14ac:dyDescent="0.3">
      <c r="B1154" s="9">
        <v>1153</v>
      </c>
      <c r="C1154" s="4" t="s">
        <v>3824</v>
      </c>
      <c r="D1154" s="4" t="s">
        <v>3825</v>
      </c>
      <c r="E1154" s="4" t="s">
        <v>3826</v>
      </c>
      <c r="F1154" s="5" t="s">
        <v>3827</v>
      </c>
      <c r="G1154" s="15" t="s">
        <v>5579</v>
      </c>
    </row>
    <row r="1155" spans="2:7" hidden="1" x14ac:dyDescent="0.3">
      <c r="B1155" s="9">
        <v>1154</v>
      </c>
      <c r="C1155" s="4" t="s">
        <v>3828</v>
      </c>
      <c r="D1155" s="4" t="s">
        <v>3829</v>
      </c>
      <c r="E1155" s="4" t="s">
        <v>3830</v>
      </c>
      <c r="F1155" s="5" t="s">
        <v>3831</v>
      </c>
      <c r="G1155" s="15" t="s">
        <v>5579</v>
      </c>
    </row>
    <row r="1156" spans="2:7" hidden="1" x14ac:dyDescent="0.3">
      <c r="B1156" s="9">
        <v>1155</v>
      </c>
      <c r="C1156" s="4" t="s">
        <v>3832</v>
      </c>
      <c r="D1156" s="4" t="s">
        <v>3833</v>
      </c>
      <c r="E1156" s="4" t="s">
        <v>3834</v>
      </c>
      <c r="F1156" s="5" t="s">
        <v>3835</v>
      </c>
      <c r="G1156" s="15" t="s">
        <v>5579</v>
      </c>
    </row>
    <row r="1157" spans="2:7" hidden="1" x14ac:dyDescent="0.3">
      <c r="B1157" s="9">
        <v>1156</v>
      </c>
      <c r="C1157" s="4" t="s">
        <v>3836</v>
      </c>
      <c r="D1157" s="4" t="s">
        <v>3837</v>
      </c>
      <c r="E1157" s="4" t="s">
        <v>3836</v>
      </c>
      <c r="F1157" s="5" t="s">
        <v>3838</v>
      </c>
      <c r="G1157" s="15" t="s">
        <v>5579</v>
      </c>
    </row>
    <row r="1158" spans="2:7" hidden="1" x14ac:dyDescent="0.3">
      <c r="B1158" s="9">
        <v>1157</v>
      </c>
      <c r="C1158" s="4" t="s">
        <v>3839</v>
      </c>
      <c r="D1158" s="4" t="s">
        <v>3840</v>
      </c>
      <c r="E1158" s="4" t="s">
        <v>3841</v>
      </c>
      <c r="F1158" s="5" t="s">
        <v>3842</v>
      </c>
      <c r="G1158" s="15" t="s">
        <v>5579</v>
      </c>
    </row>
    <row r="1159" spans="2:7" hidden="1" x14ac:dyDescent="0.3">
      <c r="B1159" s="9">
        <v>1158</v>
      </c>
      <c r="C1159" s="4" t="s">
        <v>3843</v>
      </c>
      <c r="D1159" s="4" t="s">
        <v>3844</v>
      </c>
      <c r="E1159" s="4" t="s">
        <v>3843</v>
      </c>
      <c r="F1159" s="5" t="s">
        <v>3845</v>
      </c>
      <c r="G1159" s="15" t="s">
        <v>5579</v>
      </c>
    </row>
    <row r="1160" spans="2:7" hidden="1" x14ac:dyDescent="0.3">
      <c r="B1160" s="9">
        <v>1159</v>
      </c>
      <c r="C1160" s="4" t="s">
        <v>3846</v>
      </c>
      <c r="D1160" s="4" t="s">
        <v>3847</v>
      </c>
      <c r="E1160" s="4" t="s">
        <v>3846</v>
      </c>
      <c r="F1160" s="5">
        <v>2932</v>
      </c>
      <c r="G1160" s="15" t="s">
        <v>5579</v>
      </c>
    </row>
    <row r="1161" spans="2:7" hidden="1" x14ac:dyDescent="0.3">
      <c r="B1161" s="9">
        <v>1160</v>
      </c>
      <c r="C1161" s="4" t="s">
        <v>3848</v>
      </c>
      <c r="D1161" s="4" t="s">
        <v>3849</v>
      </c>
      <c r="E1161" s="4" t="s">
        <v>3848</v>
      </c>
      <c r="F1161" s="5">
        <v>951</v>
      </c>
      <c r="G1161" s="15" t="s">
        <v>5579</v>
      </c>
    </row>
    <row r="1162" spans="2:7" hidden="1" x14ac:dyDescent="0.3">
      <c r="B1162" s="9">
        <v>1161</v>
      </c>
      <c r="C1162" s="7" t="s">
        <v>3850</v>
      </c>
      <c r="D1162" s="7" t="s">
        <v>3851</v>
      </c>
      <c r="E1162" s="7" t="s">
        <v>3850</v>
      </c>
      <c r="F1162" s="8">
        <v>3087</v>
      </c>
      <c r="G1162" s="15" t="s">
        <v>5579</v>
      </c>
    </row>
    <row r="1163" spans="2:7" hidden="1" x14ac:dyDescent="0.3">
      <c r="B1163" s="9">
        <v>1162</v>
      </c>
      <c r="C1163" s="18" t="s">
        <v>3852</v>
      </c>
      <c r="D1163" s="18" t="s">
        <v>1105</v>
      </c>
      <c r="E1163" s="18" t="s">
        <v>1106</v>
      </c>
      <c r="F1163" s="9">
        <v>0</v>
      </c>
      <c r="G1163" s="16" t="s">
        <v>5578</v>
      </c>
    </row>
    <row r="1164" spans="2:7" hidden="1" x14ac:dyDescent="0.3">
      <c r="B1164" s="9">
        <v>1163</v>
      </c>
      <c r="C1164" s="2" t="s">
        <v>3853</v>
      </c>
      <c r="D1164" s="2" t="s">
        <v>3854</v>
      </c>
      <c r="E1164" s="2" t="s">
        <v>3855</v>
      </c>
      <c r="F1164" s="9">
        <v>1434</v>
      </c>
      <c r="G1164" s="16" t="s">
        <v>5578</v>
      </c>
    </row>
    <row r="1165" spans="2:7" hidden="1" x14ac:dyDescent="0.3">
      <c r="B1165" s="9">
        <v>1164</v>
      </c>
      <c r="C1165" s="2" t="s">
        <v>3856</v>
      </c>
      <c r="D1165" s="2" t="s">
        <v>3857</v>
      </c>
      <c r="E1165" s="2" t="s">
        <v>3858</v>
      </c>
      <c r="F1165" s="9">
        <v>1433</v>
      </c>
      <c r="G1165" s="16" t="s">
        <v>5578</v>
      </c>
    </row>
    <row r="1166" spans="2:7" hidden="1" x14ac:dyDescent="0.3">
      <c r="B1166" s="9">
        <v>1165</v>
      </c>
      <c r="C1166" s="2" t="s">
        <v>3859</v>
      </c>
      <c r="D1166" s="2" t="s">
        <v>3860</v>
      </c>
      <c r="E1166" s="2" t="s">
        <v>3861</v>
      </c>
      <c r="F1166" s="9">
        <v>1063</v>
      </c>
      <c r="G1166" s="16" t="s">
        <v>5578</v>
      </c>
    </row>
    <row r="1167" spans="2:7" hidden="1" x14ac:dyDescent="0.3">
      <c r="B1167" s="9">
        <v>1166</v>
      </c>
      <c r="C1167" s="2" t="s">
        <v>3862</v>
      </c>
      <c r="D1167" s="2" t="s">
        <v>3863</v>
      </c>
      <c r="E1167" s="2" t="s">
        <v>3864</v>
      </c>
      <c r="F1167" s="9">
        <v>1579</v>
      </c>
      <c r="G1167" s="16" t="s">
        <v>5578</v>
      </c>
    </row>
    <row r="1168" spans="2:7" hidden="1" x14ac:dyDescent="0.3">
      <c r="B1168" s="9">
        <v>1167</v>
      </c>
      <c r="C1168" s="2" t="s">
        <v>3865</v>
      </c>
      <c r="D1168" s="2" t="s">
        <v>3866</v>
      </c>
      <c r="E1168" s="2" t="s">
        <v>3867</v>
      </c>
      <c r="F1168" s="9">
        <v>1435</v>
      </c>
      <c r="G1168" s="16" t="s">
        <v>5578</v>
      </c>
    </row>
    <row r="1169" spans="2:7" hidden="1" x14ac:dyDescent="0.3">
      <c r="B1169" s="9">
        <v>1168</v>
      </c>
      <c r="C1169" s="2" t="s">
        <v>3868</v>
      </c>
      <c r="D1169" s="2" t="s">
        <v>3869</v>
      </c>
      <c r="E1169" s="2" t="s">
        <v>3870</v>
      </c>
      <c r="F1169" s="9">
        <v>2620</v>
      </c>
      <c r="G1169" s="16" t="s">
        <v>5578</v>
      </c>
    </row>
    <row r="1170" spans="2:7" hidden="1" x14ac:dyDescent="0.3">
      <c r="B1170" s="9">
        <v>1169</v>
      </c>
      <c r="C1170" s="2" t="s">
        <v>3871</v>
      </c>
      <c r="D1170" s="2" t="s">
        <v>3872</v>
      </c>
      <c r="E1170" s="2" t="s">
        <v>3873</v>
      </c>
      <c r="F1170" s="9">
        <v>765</v>
      </c>
      <c r="G1170" s="16" t="s">
        <v>5578</v>
      </c>
    </row>
    <row r="1171" spans="2:7" hidden="1" x14ac:dyDescent="0.3">
      <c r="B1171" s="9">
        <v>1170</v>
      </c>
      <c r="C1171" s="2" t="s">
        <v>3874</v>
      </c>
      <c r="D1171" s="2" t="s">
        <v>3875</v>
      </c>
      <c r="E1171" s="2" t="s">
        <v>3876</v>
      </c>
      <c r="F1171" s="9">
        <v>2098</v>
      </c>
      <c r="G1171" s="16" t="s">
        <v>5578</v>
      </c>
    </row>
    <row r="1172" spans="2:7" hidden="1" x14ac:dyDescent="0.3">
      <c r="B1172" s="9">
        <v>1171</v>
      </c>
      <c r="C1172" s="2" t="s">
        <v>3877</v>
      </c>
      <c r="D1172" s="2" t="s">
        <v>3878</v>
      </c>
      <c r="E1172" s="2" t="s">
        <v>3879</v>
      </c>
      <c r="F1172" s="9">
        <v>153</v>
      </c>
      <c r="G1172" s="16" t="s">
        <v>5578</v>
      </c>
    </row>
    <row r="1173" spans="2:7" hidden="1" x14ac:dyDescent="0.3">
      <c r="B1173" s="9">
        <v>1172</v>
      </c>
      <c r="C1173" s="2" t="s">
        <v>3880</v>
      </c>
      <c r="D1173" s="2" t="s">
        <v>3881</v>
      </c>
      <c r="E1173" s="2" t="s">
        <v>3882</v>
      </c>
      <c r="F1173" s="9">
        <v>84</v>
      </c>
      <c r="G1173" s="16" t="s">
        <v>5578</v>
      </c>
    </row>
    <row r="1174" spans="2:7" hidden="1" x14ac:dyDescent="0.3">
      <c r="B1174" s="9">
        <v>1173</v>
      </c>
      <c r="C1174" s="2" t="s">
        <v>3883</v>
      </c>
      <c r="D1174" s="2" t="s">
        <v>3884</v>
      </c>
      <c r="E1174" s="2" t="s">
        <v>3885</v>
      </c>
      <c r="F1174" s="9">
        <v>784</v>
      </c>
      <c r="G1174" s="16" t="s">
        <v>5578</v>
      </c>
    </row>
    <row r="1175" spans="2:7" hidden="1" x14ac:dyDescent="0.3">
      <c r="B1175" s="9">
        <v>1174</v>
      </c>
      <c r="C1175" s="2" t="s">
        <v>3886</v>
      </c>
      <c r="D1175" s="2" t="s">
        <v>3887</v>
      </c>
      <c r="E1175" s="2" t="s">
        <v>3888</v>
      </c>
      <c r="F1175" s="9">
        <v>3053</v>
      </c>
      <c r="G1175" s="16" t="s">
        <v>5578</v>
      </c>
    </row>
    <row r="1176" spans="2:7" ht="26.4" hidden="1" x14ac:dyDescent="0.3">
      <c r="B1176" s="9">
        <v>1175</v>
      </c>
      <c r="C1176" s="2" t="s">
        <v>3889</v>
      </c>
      <c r="D1176" s="2" t="s">
        <v>3890</v>
      </c>
      <c r="E1176" s="2" t="s">
        <v>3891</v>
      </c>
      <c r="F1176" s="9">
        <v>1483</v>
      </c>
      <c r="G1176" s="16" t="s">
        <v>5578</v>
      </c>
    </row>
    <row r="1177" spans="2:7" hidden="1" x14ac:dyDescent="0.3">
      <c r="B1177" s="9">
        <v>1176</v>
      </c>
      <c r="C1177" s="2" t="s">
        <v>3892</v>
      </c>
      <c r="D1177" s="2" t="s">
        <v>3893</v>
      </c>
      <c r="E1177" s="2" t="s">
        <v>3894</v>
      </c>
      <c r="F1177" s="9">
        <v>2031</v>
      </c>
      <c r="G1177" s="16" t="s">
        <v>5578</v>
      </c>
    </row>
    <row r="1178" spans="2:7" hidden="1" x14ac:dyDescent="0.3">
      <c r="B1178" s="9">
        <v>1177</v>
      </c>
      <c r="C1178" s="2" t="s">
        <v>3895</v>
      </c>
      <c r="D1178" s="2" t="s">
        <v>3896</v>
      </c>
      <c r="E1178" s="2" t="s">
        <v>3897</v>
      </c>
      <c r="F1178" s="9">
        <v>1468</v>
      </c>
      <c r="G1178" s="16" t="s">
        <v>5578</v>
      </c>
    </row>
    <row r="1179" spans="2:7" hidden="1" x14ac:dyDescent="0.3">
      <c r="B1179" s="9">
        <v>1178</v>
      </c>
      <c r="C1179" s="2" t="s">
        <v>3898</v>
      </c>
      <c r="D1179" s="2" t="s">
        <v>3899</v>
      </c>
      <c r="E1179" s="2" t="s">
        <v>3900</v>
      </c>
      <c r="F1179" s="9">
        <v>2902</v>
      </c>
      <c r="G1179" s="16" t="s">
        <v>5578</v>
      </c>
    </row>
    <row r="1180" spans="2:7" hidden="1" x14ac:dyDescent="0.3">
      <c r="B1180" s="9">
        <v>1179</v>
      </c>
      <c r="C1180" s="2" t="s">
        <v>3901</v>
      </c>
      <c r="D1180" s="2" t="s">
        <v>3902</v>
      </c>
      <c r="E1180" s="2" t="s">
        <v>3903</v>
      </c>
      <c r="F1180" s="9">
        <v>125</v>
      </c>
      <c r="G1180" s="16" t="s">
        <v>5578</v>
      </c>
    </row>
    <row r="1181" spans="2:7" ht="39.6" hidden="1" x14ac:dyDescent="0.3">
      <c r="B1181" s="9">
        <v>1180</v>
      </c>
      <c r="C1181" s="18" t="s">
        <v>3904</v>
      </c>
      <c r="D1181" s="18" t="s">
        <v>3905</v>
      </c>
      <c r="E1181" s="18" t="s">
        <v>3906</v>
      </c>
      <c r="F1181" s="10">
        <v>0</v>
      </c>
      <c r="G1181" s="16" t="s">
        <v>5578</v>
      </c>
    </row>
    <row r="1182" spans="2:7" hidden="1" x14ac:dyDescent="0.3">
      <c r="B1182" s="9">
        <v>1181</v>
      </c>
      <c r="C1182" s="2" t="s">
        <v>3907</v>
      </c>
      <c r="D1182" s="2" t="s">
        <v>3908</v>
      </c>
      <c r="E1182" s="2" t="s">
        <v>3907</v>
      </c>
      <c r="F1182" s="10">
        <v>310</v>
      </c>
      <c r="G1182" s="16" t="s">
        <v>5578</v>
      </c>
    </row>
    <row r="1183" spans="2:7" hidden="1" x14ac:dyDescent="0.3">
      <c r="B1183" s="9">
        <v>1182</v>
      </c>
      <c r="C1183" s="2" t="s">
        <v>3909</v>
      </c>
      <c r="D1183" s="2" t="s">
        <v>3910</v>
      </c>
      <c r="E1183" s="2" t="s">
        <v>3911</v>
      </c>
      <c r="F1183" s="10">
        <v>257</v>
      </c>
      <c r="G1183" s="16" t="s">
        <v>5578</v>
      </c>
    </row>
    <row r="1184" spans="2:7" hidden="1" x14ac:dyDescent="0.3">
      <c r="B1184" s="9">
        <v>1183</v>
      </c>
      <c r="C1184" s="2" t="s">
        <v>3912</v>
      </c>
      <c r="D1184" s="2" t="s">
        <v>3913</v>
      </c>
      <c r="E1184" s="2" t="s">
        <v>3914</v>
      </c>
      <c r="F1184" s="10">
        <v>258</v>
      </c>
      <c r="G1184" s="16" t="s">
        <v>5578</v>
      </c>
    </row>
    <row r="1185" spans="2:7" hidden="1" x14ac:dyDescent="0.3">
      <c r="B1185" s="9">
        <v>1184</v>
      </c>
      <c r="C1185" s="2" t="s">
        <v>3915</v>
      </c>
      <c r="D1185" s="2" t="s">
        <v>3916</v>
      </c>
      <c r="E1185" s="2" t="s">
        <v>3917</v>
      </c>
      <c r="F1185" s="10">
        <v>259</v>
      </c>
      <c r="G1185" s="16" t="s">
        <v>5578</v>
      </c>
    </row>
    <row r="1186" spans="2:7" hidden="1" x14ac:dyDescent="0.3">
      <c r="B1186" s="9">
        <v>1185</v>
      </c>
      <c r="C1186" s="2" t="s">
        <v>3918</v>
      </c>
      <c r="D1186" s="2" t="s">
        <v>3919</v>
      </c>
      <c r="E1186" s="2" t="s">
        <v>3920</v>
      </c>
      <c r="F1186" s="10">
        <v>1126</v>
      </c>
      <c r="G1186" s="16" t="s">
        <v>5578</v>
      </c>
    </row>
    <row r="1187" spans="2:7" hidden="1" x14ac:dyDescent="0.3">
      <c r="B1187" s="9">
        <v>1186</v>
      </c>
      <c r="C1187" s="2" t="s">
        <v>3921</v>
      </c>
      <c r="D1187" s="2" t="s">
        <v>3922</v>
      </c>
      <c r="E1187" s="2" t="s">
        <v>3923</v>
      </c>
      <c r="F1187" s="10">
        <v>1856</v>
      </c>
      <c r="G1187" s="16" t="s">
        <v>5578</v>
      </c>
    </row>
    <row r="1188" spans="2:7" hidden="1" x14ac:dyDescent="0.3">
      <c r="B1188" s="9">
        <v>1187</v>
      </c>
      <c r="C1188" s="2" t="s">
        <v>3924</v>
      </c>
      <c r="D1188" s="2" t="s">
        <v>3925</v>
      </c>
      <c r="E1188" s="2" t="s">
        <v>3926</v>
      </c>
      <c r="F1188" s="10">
        <v>804</v>
      </c>
      <c r="G1188" s="16" t="s">
        <v>5578</v>
      </c>
    </row>
    <row r="1189" spans="2:7" hidden="1" x14ac:dyDescent="0.3">
      <c r="B1189" s="9">
        <v>1188</v>
      </c>
      <c r="C1189" s="2" t="s">
        <v>3927</v>
      </c>
      <c r="D1189" s="2" t="s">
        <v>3928</v>
      </c>
      <c r="E1189" s="2" t="s">
        <v>3929</v>
      </c>
      <c r="F1189" s="10">
        <v>262</v>
      </c>
      <c r="G1189" s="16" t="s">
        <v>5578</v>
      </c>
    </row>
    <row r="1190" spans="2:7" hidden="1" x14ac:dyDescent="0.3">
      <c r="B1190" s="9">
        <v>1189</v>
      </c>
      <c r="C1190" s="2" t="s">
        <v>3930</v>
      </c>
      <c r="D1190" s="2" t="s">
        <v>3931</v>
      </c>
      <c r="E1190" s="2" t="s">
        <v>3932</v>
      </c>
      <c r="F1190" s="10">
        <v>1811</v>
      </c>
      <c r="G1190" s="16" t="s">
        <v>5578</v>
      </c>
    </row>
    <row r="1191" spans="2:7" hidden="1" x14ac:dyDescent="0.3">
      <c r="B1191" s="9">
        <v>1190</v>
      </c>
      <c r="C1191" s="2" t="s">
        <v>3933</v>
      </c>
      <c r="D1191" s="2" t="s">
        <v>3934</v>
      </c>
      <c r="E1191" s="2" t="s">
        <v>3935</v>
      </c>
      <c r="F1191" s="10">
        <v>1809</v>
      </c>
      <c r="G1191" s="16" t="s">
        <v>5578</v>
      </c>
    </row>
    <row r="1192" spans="2:7" hidden="1" x14ac:dyDescent="0.3">
      <c r="B1192" s="9">
        <v>1191</v>
      </c>
      <c r="C1192" s="2" t="s">
        <v>3936</v>
      </c>
      <c r="D1192" s="2" t="s">
        <v>3937</v>
      </c>
      <c r="E1192" s="2" t="s">
        <v>3938</v>
      </c>
      <c r="F1192" s="10">
        <v>1391</v>
      </c>
      <c r="G1192" s="16" t="s">
        <v>5578</v>
      </c>
    </row>
    <row r="1193" spans="2:7" hidden="1" x14ac:dyDescent="0.3">
      <c r="B1193" s="9">
        <v>1192</v>
      </c>
      <c r="C1193" s="2" t="s">
        <v>3939</v>
      </c>
      <c r="D1193" s="2" t="s">
        <v>3940</v>
      </c>
      <c r="E1193" s="2" t="s">
        <v>3941</v>
      </c>
      <c r="F1193" s="10">
        <v>2389</v>
      </c>
      <c r="G1193" s="16" t="s">
        <v>5578</v>
      </c>
    </row>
    <row r="1194" spans="2:7" hidden="1" x14ac:dyDescent="0.3">
      <c r="B1194" s="9">
        <v>1193</v>
      </c>
      <c r="C1194" s="2" t="s">
        <v>3942</v>
      </c>
      <c r="D1194" s="2" t="s">
        <v>3943</v>
      </c>
      <c r="E1194" s="2" t="s">
        <v>3944</v>
      </c>
      <c r="F1194" s="10">
        <v>1866</v>
      </c>
      <c r="G1194" s="16" t="s">
        <v>5578</v>
      </c>
    </row>
    <row r="1195" spans="2:7" hidden="1" x14ac:dyDescent="0.3">
      <c r="B1195" s="9">
        <v>1194</v>
      </c>
      <c r="C1195" s="2" t="s">
        <v>3945</v>
      </c>
      <c r="D1195" s="2" t="s">
        <v>3946</v>
      </c>
      <c r="E1195" s="2" t="s">
        <v>3947</v>
      </c>
      <c r="F1195" s="10">
        <v>2435</v>
      </c>
      <c r="G1195" s="16" t="s">
        <v>5578</v>
      </c>
    </row>
    <row r="1196" spans="2:7" hidden="1" x14ac:dyDescent="0.3">
      <c r="B1196" s="9">
        <v>1195</v>
      </c>
      <c r="C1196" s="2" t="s">
        <v>3948</v>
      </c>
      <c r="D1196" s="2" t="s">
        <v>3949</v>
      </c>
      <c r="E1196" s="2" t="s">
        <v>3950</v>
      </c>
      <c r="F1196" s="10">
        <v>1174</v>
      </c>
      <c r="G1196" s="16" t="s">
        <v>5578</v>
      </c>
    </row>
    <row r="1197" spans="2:7" hidden="1" x14ac:dyDescent="0.3">
      <c r="B1197" s="9">
        <v>1196</v>
      </c>
      <c r="C1197" s="2" t="s">
        <v>3951</v>
      </c>
      <c r="D1197" s="2" t="s">
        <v>3952</v>
      </c>
      <c r="E1197" s="2" t="s">
        <v>3953</v>
      </c>
      <c r="F1197" s="10">
        <v>1396</v>
      </c>
      <c r="G1197" s="16" t="s">
        <v>5578</v>
      </c>
    </row>
    <row r="1198" spans="2:7" hidden="1" x14ac:dyDescent="0.3">
      <c r="B1198" s="9">
        <v>1197</v>
      </c>
      <c r="C1198" s="2" t="s">
        <v>3954</v>
      </c>
      <c r="D1198" s="2" t="s">
        <v>3955</v>
      </c>
      <c r="E1198" s="2" t="s">
        <v>3956</v>
      </c>
      <c r="F1198" s="10">
        <v>1864</v>
      </c>
      <c r="G1198" s="16" t="s">
        <v>5578</v>
      </c>
    </row>
    <row r="1199" spans="2:7" hidden="1" x14ac:dyDescent="0.3">
      <c r="B1199" s="9">
        <v>1198</v>
      </c>
      <c r="C1199" s="2" t="s">
        <v>3957</v>
      </c>
      <c r="D1199" s="2" t="s">
        <v>3958</v>
      </c>
      <c r="E1199" s="2" t="s">
        <v>3959</v>
      </c>
      <c r="F1199" s="10">
        <v>1865</v>
      </c>
      <c r="G1199" s="16" t="s">
        <v>5578</v>
      </c>
    </row>
    <row r="1200" spans="2:7" hidden="1" x14ac:dyDescent="0.3">
      <c r="B1200" s="9">
        <v>1199</v>
      </c>
      <c r="C1200" s="2" t="s">
        <v>3960</v>
      </c>
      <c r="D1200" s="2" t="s">
        <v>3961</v>
      </c>
      <c r="E1200" s="2" t="s">
        <v>3962</v>
      </c>
      <c r="F1200" s="10">
        <v>1432</v>
      </c>
      <c r="G1200" s="16" t="s">
        <v>5578</v>
      </c>
    </row>
    <row r="1201" spans="2:7" hidden="1" x14ac:dyDescent="0.3">
      <c r="B1201" s="9">
        <v>1200</v>
      </c>
      <c r="C1201" s="2" t="s">
        <v>3963</v>
      </c>
      <c r="D1201" s="2" t="s">
        <v>3964</v>
      </c>
      <c r="E1201" s="2" t="s">
        <v>3965</v>
      </c>
      <c r="F1201" s="10">
        <v>1220</v>
      </c>
      <c r="G1201" s="16" t="s">
        <v>5578</v>
      </c>
    </row>
    <row r="1202" spans="2:7" hidden="1" x14ac:dyDescent="0.3">
      <c r="B1202" s="9">
        <v>1201</v>
      </c>
      <c r="C1202" s="2" t="s">
        <v>3966</v>
      </c>
      <c r="D1202" s="2" t="s">
        <v>3967</v>
      </c>
      <c r="E1202" s="2" t="s">
        <v>3968</v>
      </c>
      <c r="F1202" s="10">
        <v>1217</v>
      </c>
      <c r="G1202" s="16" t="s">
        <v>5578</v>
      </c>
    </row>
    <row r="1203" spans="2:7" hidden="1" x14ac:dyDescent="0.3">
      <c r="B1203" s="9">
        <v>1202</v>
      </c>
      <c r="C1203" s="2" t="s">
        <v>3969</v>
      </c>
      <c r="D1203" s="2" t="s">
        <v>3970</v>
      </c>
      <c r="E1203" s="2" t="s">
        <v>3971</v>
      </c>
      <c r="F1203" s="10">
        <v>2566</v>
      </c>
      <c r="G1203" s="16" t="s">
        <v>5578</v>
      </c>
    </row>
    <row r="1204" spans="2:7" hidden="1" x14ac:dyDescent="0.3">
      <c r="B1204" s="9">
        <v>1203</v>
      </c>
      <c r="C1204" s="2" t="s">
        <v>3972</v>
      </c>
      <c r="D1204" s="2" t="s">
        <v>3973</v>
      </c>
      <c r="E1204" s="2" t="s">
        <v>3974</v>
      </c>
      <c r="F1204" s="10">
        <v>453</v>
      </c>
      <c r="G1204" s="16" t="s">
        <v>5578</v>
      </c>
    </row>
    <row r="1205" spans="2:7" hidden="1" x14ac:dyDescent="0.3">
      <c r="B1205" s="9">
        <v>1204</v>
      </c>
      <c r="C1205" s="2" t="s">
        <v>3975</v>
      </c>
      <c r="D1205" s="2" t="s">
        <v>3976</v>
      </c>
      <c r="E1205" s="2" t="s">
        <v>3977</v>
      </c>
      <c r="F1205" s="10">
        <v>2526</v>
      </c>
      <c r="G1205" s="16" t="s">
        <v>5578</v>
      </c>
    </row>
    <row r="1206" spans="2:7" hidden="1" x14ac:dyDescent="0.3">
      <c r="B1206" s="9">
        <v>1205</v>
      </c>
      <c r="C1206" s="2" t="s">
        <v>3978</v>
      </c>
      <c r="D1206" s="2" t="s">
        <v>3979</v>
      </c>
      <c r="E1206" s="2" t="s">
        <v>3980</v>
      </c>
      <c r="F1206" s="10">
        <v>1899</v>
      </c>
      <c r="G1206" s="16" t="s">
        <v>5578</v>
      </c>
    </row>
    <row r="1207" spans="2:7" hidden="1" x14ac:dyDescent="0.3">
      <c r="B1207" s="9">
        <v>1206</v>
      </c>
      <c r="C1207" s="2" t="s">
        <v>3981</v>
      </c>
      <c r="D1207" s="2" t="s">
        <v>3982</v>
      </c>
      <c r="E1207" s="2" t="s">
        <v>3983</v>
      </c>
      <c r="F1207" s="10">
        <v>1898</v>
      </c>
      <c r="G1207" s="16" t="s">
        <v>5578</v>
      </c>
    </row>
    <row r="1208" spans="2:7" hidden="1" x14ac:dyDescent="0.3">
      <c r="B1208" s="9">
        <v>1207</v>
      </c>
      <c r="C1208" s="2" t="s">
        <v>3984</v>
      </c>
      <c r="D1208" s="2" t="s">
        <v>3985</v>
      </c>
      <c r="E1208" s="2" t="s">
        <v>3986</v>
      </c>
      <c r="F1208" s="10">
        <v>2400</v>
      </c>
      <c r="G1208" s="16" t="s">
        <v>5578</v>
      </c>
    </row>
    <row r="1209" spans="2:7" hidden="1" x14ac:dyDescent="0.3">
      <c r="B1209" s="9">
        <v>1208</v>
      </c>
      <c r="C1209" s="2" t="s">
        <v>3987</v>
      </c>
      <c r="D1209" s="2" t="s">
        <v>3988</v>
      </c>
      <c r="E1209" s="2" t="s">
        <v>3989</v>
      </c>
      <c r="F1209" s="10">
        <v>1605</v>
      </c>
      <c r="G1209" s="16" t="s">
        <v>5578</v>
      </c>
    </row>
    <row r="1210" spans="2:7" hidden="1" x14ac:dyDescent="0.3">
      <c r="B1210" s="9">
        <v>1209</v>
      </c>
      <c r="C1210" s="2" t="s">
        <v>3990</v>
      </c>
      <c r="D1210" s="2" t="s">
        <v>3991</v>
      </c>
      <c r="E1210" s="2" t="s">
        <v>3992</v>
      </c>
      <c r="F1210" s="10">
        <v>1854</v>
      </c>
      <c r="G1210" s="16" t="s">
        <v>5578</v>
      </c>
    </row>
    <row r="1211" spans="2:7" hidden="1" x14ac:dyDescent="0.3">
      <c r="B1211" s="9">
        <v>1210</v>
      </c>
      <c r="C1211" s="2" t="s">
        <v>3993</v>
      </c>
      <c r="D1211" s="2" t="s">
        <v>3994</v>
      </c>
      <c r="E1211" s="2" t="s">
        <v>3995</v>
      </c>
      <c r="F1211" s="10">
        <v>909</v>
      </c>
      <c r="G1211" s="16" t="s">
        <v>5578</v>
      </c>
    </row>
    <row r="1212" spans="2:7" hidden="1" x14ac:dyDescent="0.3">
      <c r="B1212" s="9">
        <v>1211</v>
      </c>
      <c r="C1212" s="2" t="s">
        <v>3996</v>
      </c>
      <c r="D1212" s="2" t="s">
        <v>3997</v>
      </c>
      <c r="E1212" s="2" t="s">
        <v>3998</v>
      </c>
      <c r="F1212" s="10">
        <v>1091</v>
      </c>
      <c r="G1212" s="16" t="s">
        <v>5578</v>
      </c>
    </row>
    <row r="1213" spans="2:7" hidden="1" x14ac:dyDescent="0.3">
      <c r="B1213" s="9">
        <v>1212</v>
      </c>
      <c r="C1213" s="2" t="s">
        <v>3999</v>
      </c>
      <c r="D1213" s="2" t="s">
        <v>4000</v>
      </c>
      <c r="E1213" s="2" t="s">
        <v>4001</v>
      </c>
      <c r="F1213" s="10">
        <v>376</v>
      </c>
      <c r="G1213" s="16" t="s">
        <v>5578</v>
      </c>
    </row>
    <row r="1214" spans="2:7" hidden="1" x14ac:dyDescent="0.3">
      <c r="B1214" s="9">
        <v>1213</v>
      </c>
      <c r="C1214" s="2" t="s">
        <v>4002</v>
      </c>
      <c r="D1214" s="2" t="s">
        <v>4003</v>
      </c>
      <c r="E1214" s="2" t="s">
        <v>4004</v>
      </c>
      <c r="F1214" s="10">
        <v>1831</v>
      </c>
      <c r="G1214" s="16" t="s">
        <v>5578</v>
      </c>
    </row>
    <row r="1215" spans="2:7" hidden="1" x14ac:dyDescent="0.3">
      <c r="B1215" s="9">
        <v>1214</v>
      </c>
      <c r="C1215" s="2" t="s">
        <v>4005</v>
      </c>
      <c r="D1215" s="2" t="s">
        <v>4006</v>
      </c>
      <c r="E1215" s="2" t="s">
        <v>4007</v>
      </c>
      <c r="F1215" s="10">
        <v>1828</v>
      </c>
      <c r="G1215" s="16" t="s">
        <v>5578</v>
      </c>
    </row>
    <row r="1216" spans="2:7" hidden="1" x14ac:dyDescent="0.3">
      <c r="B1216" s="9">
        <v>1215</v>
      </c>
      <c r="C1216" s="2" t="s">
        <v>4008</v>
      </c>
      <c r="D1216" s="2" t="s">
        <v>4009</v>
      </c>
      <c r="E1216" s="2" t="s">
        <v>4010</v>
      </c>
      <c r="F1216" s="10">
        <v>1827</v>
      </c>
      <c r="G1216" s="16" t="s">
        <v>5578</v>
      </c>
    </row>
    <row r="1217" spans="2:7" hidden="1" x14ac:dyDescent="0.3">
      <c r="B1217" s="9">
        <v>1216</v>
      </c>
      <c r="C1217" s="2" t="s">
        <v>4011</v>
      </c>
      <c r="D1217" s="2" t="s">
        <v>4012</v>
      </c>
      <c r="E1217" s="2" t="s">
        <v>4013</v>
      </c>
      <c r="F1217" s="10">
        <v>392</v>
      </c>
      <c r="G1217" s="16" t="s">
        <v>5578</v>
      </c>
    </row>
    <row r="1218" spans="2:7" hidden="1" x14ac:dyDescent="0.3">
      <c r="B1218" s="9">
        <v>1217</v>
      </c>
      <c r="C1218" s="2" t="s">
        <v>4014</v>
      </c>
      <c r="D1218" s="2" t="s">
        <v>4015</v>
      </c>
      <c r="E1218" s="2" t="s">
        <v>4016</v>
      </c>
      <c r="F1218" s="10">
        <v>1870</v>
      </c>
      <c r="G1218" s="16" t="s">
        <v>5578</v>
      </c>
    </row>
    <row r="1219" spans="2:7" hidden="1" x14ac:dyDescent="0.3">
      <c r="B1219" s="9">
        <v>1218</v>
      </c>
      <c r="C1219" s="2" t="s">
        <v>4017</v>
      </c>
      <c r="D1219" s="2" t="s">
        <v>4018</v>
      </c>
      <c r="E1219" s="2" t="s">
        <v>4019</v>
      </c>
      <c r="F1219" s="10">
        <v>2384</v>
      </c>
      <c r="G1219" s="16" t="s">
        <v>5578</v>
      </c>
    </row>
    <row r="1220" spans="2:7" hidden="1" x14ac:dyDescent="0.3">
      <c r="B1220" s="9">
        <v>1219</v>
      </c>
      <c r="C1220" s="2" t="s">
        <v>4020</v>
      </c>
      <c r="D1220" s="2" t="s">
        <v>4021</v>
      </c>
      <c r="E1220" s="2" t="s">
        <v>4022</v>
      </c>
      <c r="F1220" s="10">
        <v>2433</v>
      </c>
      <c r="G1220" s="16" t="s">
        <v>5578</v>
      </c>
    </row>
    <row r="1221" spans="2:7" hidden="1" x14ac:dyDescent="0.3">
      <c r="B1221" s="9">
        <v>1220</v>
      </c>
      <c r="C1221" s="2" t="s">
        <v>4023</v>
      </c>
      <c r="D1221" s="2" t="s">
        <v>4024</v>
      </c>
      <c r="E1221" s="2" t="s">
        <v>4025</v>
      </c>
      <c r="F1221" s="10">
        <v>1885</v>
      </c>
      <c r="G1221" s="16" t="s">
        <v>5578</v>
      </c>
    </row>
    <row r="1222" spans="2:7" hidden="1" x14ac:dyDescent="0.3">
      <c r="B1222" s="9">
        <v>1221</v>
      </c>
      <c r="C1222" s="2" t="s">
        <v>4026</v>
      </c>
      <c r="D1222" s="2" t="s">
        <v>4027</v>
      </c>
      <c r="E1222" s="2" t="s">
        <v>4028</v>
      </c>
      <c r="F1222" s="10">
        <v>2184</v>
      </c>
      <c r="G1222" s="16" t="s">
        <v>5578</v>
      </c>
    </row>
    <row r="1223" spans="2:7" hidden="1" x14ac:dyDescent="0.3">
      <c r="B1223" s="9">
        <v>1222</v>
      </c>
      <c r="C1223" s="2" t="s">
        <v>4029</v>
      </c>
      <c r="D1223" s="2" t="s">
        <v>4030</v>
      </c>
      <c r="E1223" s="2" t="s">
        <v>4031</v>
      </c>
      <c r="F1223" s="10">
        <v>307</v>
      </c>
      <c r="G1223" s="16" t="s">
        <v>5578</v>
      </c>
    </row>
    <row r="1224" spans="2:7" hidden="1" x14ac:dyDescent="0.3">
      <c r="B1224" s="9">
        <v>1223</v>
      </c>
      <c r="C1224" s="2" t="s">
        <v>4032</v>
      </c>
      <c r="D1224" s="2" t="s">
        <v>4033</v>
      </c>
      <c r="E1224" s="2" t="s">
        <v>4034</v>
      </c>
      <c r="F1224" s="10">
        <v>2473</v>
      </c>
      <c r="G1224" s="16" t="s">
        <v>5578</v>
      </c>
    </row>
    <row r="1225" spans="2:7" hidden="1" x14ac:dyDescent="0.3">
      <c r="B1225" s="9">
        <v>1224</v>
      </c>
      <c r="C1225" s="2" t="s">
        <v>4035</v>
      </c>
      <c r="D1225" s="2" t="s">
        <v>4036</v>
      </c>
      <c r="E1225" s="2" t="s">
        <v>4037</v>
      </c>
      <c r="F1225" s="10">
        <v>2120</v>
      </c>
      <c r="G1225" s="16" t="s">
        <v>5578</v>
      </c>
    </row>
    <row r="1226" spans="2:7" hidden="1" x14ac:dyDescent="0.3">
      <c r="B1226" s="9">
        <v>1225</v>
      </c>
      <c r="C1226" s="2" t="s">
        <v>4038</v>
      </c>
      <c r="D1226" s="2" t="s">
        <v>4039</v>
      </c>
      <c r="E1226" s="2" t="s">
        <v>4040</v>
      </c>
      <c r="F1226" s="10">
        <v>1887</v>
      </c>
      <c r="G1226" s="16" t="s">
        <v>5578</v>
      </c>
    </row>
    <row r="1227" spans="2:7" hidden="1" x14ac:dyDescent="0.3">
      <c r="B1227" s="9">
        <v>1226</v>
      </c>
      <c r="C1227" s="2" t="s">
        <v>4041</v>
      </c>
      <c r="D1227" s="2" t="s">
        <v>4042</v>
      </c>
      <c r="E1227" s="2" t="s">
        <v>4043</v>
      </c>
      <c r="F1227" s="10">
        <v>2558</v>
      </c>
      <c r="G1227" s="16" t="s">
        <v>5578</v>
      </c>
    </row>
    <row r="1228" spans="2:7" hidden="1" x14ac:dyDescent="0.3">
      <c r="B1228" s="9">
        <v>1227</v>
      </c>
      <c r="C1228" s="2" t="s">
        <v>4044</v>
      </c>
      <c r="D1228" s="2" t="s">
        <v>4045</v>
      </c>
      <c r="E1228" s="2" t="s">
        <v>4046</v>
      </c>
      <c r="F1228" s="10">
        <v>1857</v>
      </c>
      <c r="G1228" s="16" t="s">
        <v>5578</v>
      </c>
    </row>
    <row r="1229" spans="2:7" hidden="1" x14ac:dyDescent="0.3">
      <c r="B1229" s="9">
        <v>1228</v>
      </c>
      <c r="C1229" s="2" t="s">
        <v>4047</v>
      </c>
      <c r="D1229" s="2" t="s">
        <v>4048</v>
      </c>
      <c r="E1229" s="2" t="s">
        <v>4049</v>
      </c>
      <c r="F1229" s="10">
        <v>246</v>
      </c>
      <c r="G1229" s="16" t="s">
        <v>5578</v>
      </c>
    </row>
    <row r="1230" spans="2:7" hidden="1" x14ac:dyDescent="0.3">
      <c r="B1230" s="9">
        <v>1229</v>
      </c>
      <c r="C1230" s="2" t="s">
        <v>4050</v>
      </c>
      <c r="D1230" s="2" t="s">
        <v>4051</v>
      </c>
      <c r="E1230" s="2" t="s">
        <v>4052</v>
      </c>
      <c r="F1230" s="10">
        <v>247</v>
      </c>
      <c r="G1230" s="16" t="s">
        <v>5578</v>
      </c>
    </row>
    <row r="1231" spans="2:7" hidden="1" x14ac:dyDescent="0.3">
      <c r="B1231" s="9">
        <v>1230</v>
      </c>
      <c r="C1231" s="2" t="s">
        <v>4053</v>
      </c>
      <c r="D1231" s="2" t="s">
        <v>4054</v>
      </c>
      <c r="E1231" s="2" t="s">
        <v>4055</v>
      </c>
      <c r="F1231" s="10">
        <v>1880</v>
      </c>
      <c r="G1231" s="16" t="s">
        <v>5578</v>
      </c>
    </row>
    <row r="1232" spans="2:7" hidden="1" x14ac:dyDescent="0.3">
      <c r="B1232" s="9">
        <v>1231</v>
      </c>
      <c r="C1232" s="2" t="s">
        <v>4056</v>
      </c>
      <c r="D1232" s="2" t="s">
        <v>4057</v>
      </c>
      <c r="E1232" s="2" t="s">
        <v>4058</v>
      </c>
      <c r="F1232" s="10">
        <v>1869</v>
      </c>
      <c r="G1232" s="16" t="s">
        <v>5578</v>
      </c>
    </row>
    <row r="1233" spans="2:7" hidden="1" x14ac:dyDescent="0.3">
      <c r="B1233" s="9">
        <v>1232</v>
      </c>
      <c r="C1233" s="2" t="s">
        <v>4059</v>
      </c>
      <c r="D1233" s="2" t="s">
        <v>4060</v>
      </c>
      <c r="E1233" s="2" t="s">
        <v>4061</v>
      </c>
      <c r="F1233" s="10">
        <v>1523</v>
      </c>
      <c r="G1233" s="16" t="s">
        <v>5578</v>
      </c>
    </row>
    <row r="1234" spans="2:7" hidden="1" x14ac:dyDescent="0.3">
      <c r="B1234" s="9">
        <v>1233</v>
      </c>
      <c r="C1234" s="2" t="s">
        <v>4062</v>
      </c>
      <c r="D1234" s="2" t="s">
        <v>4063</v>
      </c>
      <c r="E1234" s="2" t="s">
        <v>4064</v>
      </c>
      <c r="F1234" s="10">
        <v>2383</v>
      </c>
      <c r="G1234" s="16" t="s">
        <v>5578</v>
      </c>
    </row>
    <row r="1235" spans="2:7" hidden="1" x14ac:dyDescent="0.3">
      <c r="B1235" s="9">
        <v>1234</v>
      </c>
      <c r="C1235" s="2" t="s">
        <v>4065</v>
      </c>
      <c r="D1235" s="2" t="s">
        <v>4066</v>
      </c>
      <c r="E1235" s="2" t="s">
        <v>4067</v>
      </c>
      <c r="F1235" s="10">
        <v>2356</v>
      </c>
      <c r="G1235" s="16" t="s">
        <v>5578</v>
      </c>
    </row>
    <row r="1236" spans="2:7" hidden="1" x14ac:dyDescent="0.3">
      <c r="B1236" s="9">
        <v>1235</v>
      </c>
      <c r="C1236" s="2" t="s">
        <v>4068</v>
      </c>
      <c r="D1236" s="2" t="s">
        <v>4069</v>
      </c>
      <c r="E1236" s="2" t="s">
        <v>4070</v>
      </c>
      <c r="F1236" s="10">
        <v>1438</v>
      </c>
      <c r="G1236" s="16" t="s">
        <v>5578</v>
      </c>
    </row>
    <row r="1237" spans="2:7" hidden="1" x14ac:dyDescent="0.3">
      <c r="B1237" s="9">
        <v>1236</v>
      </c>
      <c r="C1237" s="2" t="s">
        <v>4071</v>
      </c>
      <c r="D1237" s="2" t="s">
        <v>4072</v>
      </c>
      <c r="E1237" s="2" t="s">
        <v>4073</v>
      </c>
      <c r="F1237" s="10">
        <v>1874</v>
      </c>
      <c r="G1237" s="16" t="s">
        <v>5578</v>
      </c>
    </row>
    <row r="1238" spans="2:7" hidden="1" x14ac:dyDescent="0.3">
      <c r="B1238" s="9">
        <v>1237</v>
      </c>
      <c r="C1238" s="2" t="s">
        <v>4074</v>
      </c>
      <c r="D1238" s="2" t="s">
        <v>4075</v>
      </c>
      <c r="E1238" s="2" t="s">
        <v>4076</v>
      </c>
      <c r="F1238" s="10">
        <v>1892</v>
      </c>
      <c r="G1238" s="16" t="s">
        <v>5578</v>
      </c>
    </row>
    <row r="1239" spans="2:7" hidden="1" x14ac:dyDescent="0.3">
      <c r="B1239" s="9">
        <v>1238</v>
      </c>
      <c r="C1239" s="2" t="s">
        <v>4077</v>
      </c>
      <c r="D1239" s="2" t="s">
        <v>4078</v>
      </c>
      <c r="E1239" s="2" t="s">
        <v>4079</v>
      </c>
      <c r="F1239" s="10">
        <v>1301</v>
      </c>
      <c r="G1239" s="16" t="s">
        <v>5578</v>
      </c>
    </row>
    <row r="1240" spans="2:7" hidden="1" x14ac:dyDescent="0.3">
      <c r="B1240" s="9">
        <v>1239</v>
      </c>
      <c r="C1240" s="2" t="s">
        <v>4080</v>
      </c>
      <c r="D1240" s="2" t="s">
        <v>4081</v>
      </c>
      <c r="E1240" s="2" t="s">
        <v>4082</v>
      </c>
      <c r="F1240" s="10">
        <v>1583</v>
      </c>
      <c r="G1240" s="16" t="s">
        <v>5578</v>
      </c>
    </row>
    <row r="1241" spans="2:7" hidden="1" x14ac:dyDescent="0.3">
      <c r="B1241" s="9">
        <v>1240</v>
      </c>
      <c r="C1241" s="2" t="s">
        <v>4083</v>
      </c>
      <c r="D1241" s="2" t="s">
        <v>4084</v>
      </c>
      <c r="E1241" s="2" t="s">
        <v>4085</v>
      </c>
      <c r="F1241" s="10">
        <v>2312</v>
      </c>
      <c r="G1241" s="16" t="s">
        <v>5578</v>
      </c>
    </row>
    <row r="1242" spans="2:7" hidden="1" x14ac:dyDescent="0.3">
      <c r="B1242" s="9">
        <v>1241</v>
      </c>
      <c r="C1242" s="2" t="s">
        <v>4086</v>
      </c>
      <c r="D1242" s="2" t="s">
        <v>4087</v>
      </c>
      <c r="E1242" s="2" t="s">
        <v>4088</v>
      </c>
      <c r="F1242" s="10">
        <v>1522</v>
      </c>
      <c r="G1242" s="16" t="s">
        <v>5578</v>
      </c>
    </row>
    <row r="1243" spans="2:7" hidden="1" x14ac:dyDescent="0.3">
      <c r="B1243" s="9">
        <v>1242</v>
      </c>
      <c r="C1243" s="2" t="s">
        <v>4089</v>
      </c>
      <c r="D1243" s="2" t="s">
        <v>4090</v>
      </c>
      <c r="E1243" s="2" t="s">
        <v>4091</v>
      </c>
      <c r="F1243" s="10">
        <v>94</v>
      </c>
      <c r="G1243" s="16" t="s">
        <v>5578</v>
      </c>
    </row>
    <row r="1244" spans="2:7" hidden="1" x14ac:dyDescent="0.3">
      <c r="B1244" s="9">
        <v>1243</v>
      </c>
      <c r="C1244" s="2" t="s">
        <v>4092</v>
      </c>
      <c r="D1244" s="2" t="s">
        <v>4093</v>
      </c>
      <c r="E1244" s="2" t="s">
        <v>4094</v>
      </c>
      <c r="F1244" s="10">
        <v>1530</v>
      </c>
      <c r="G1244" s="16" t="s">
        <v>5578</v>
      </c>
    </row>
    <row r="1245" spans="2:7" hidden="1" x14ac:dyDescent="0.3">
      <c r="B1245" s="9">
        <v>1244</v>
      </c>
      <c r="C1245" s="2" t="s">
        <v>4095</v>
      </c>
      <c r="D1245" s="2" t="s">
        <v>4096</v>
      </c>
      <c r="E1245" s="2" t="s">
        <v>4097</v>
      </c>
      <c r="F1245" s="10">
        <v>93</v>
      </c>
      <c r="G1245" s="16" t="s">
        <v>5578</v>
      </c>
    </row>
    <row r="1246" spans="2:7" hidden="1" x14ac:dyDescent="0.3">
      <c r="B1246" s="9">
        <v>1245</v>
      </c>
      <c r="C1246" s="2" t="s">
        <v>4098</v>
      </c>
      <c r="D1246" s="2" t="s">
        <v>4099</v>
      </c>
      <c r="E1246" s="2" t="s">
        <v>4100</v>
      </c>
      <c r="F1246" s="10">
        <v>1875</v>
      </c>
      <c r="G1246" s="16" t="s">
        <v>5578</v>
      </c>
    </row>
    <row r="1247" spans="2:7" hidden="1" x14ac:dyDescent="0.3">
      <c r="B1247" s="9">
        <v>1246</v>
      </c>
      <c r="C1247" s="2" t="s">
        <v>4101</v>
      </c>
      <c r="D1247" s="2" t="s">
        <v>4102</v>
      </c>
      <c r="E1247" s="2" t="s">
        <v>4103</v>
      </c>
      <c r="F1247" s="10">
        <v>1297</v>
      </c>
      <c r="G1247" s="16" t="s">
        <v>5578</v>
      </c>
    </row>
    <row r="1248" spans="2:7" hidden="1" x14ac:dyDescent="0.3">
      <c r="B1248" s="9">
        <v>1247</v>
      </c>
      <c r="C1248" s="2" t="s">
        <v>4104</v>
      </c>
      <c r="D1248" s="2" t="s">
        <v>4105</v>
      </c>
      <c r="E1248" s="2" t="s">
        <v>4106</v>
      </c>
      <c r="F1248" s="10">
        <v>1820</v>
      </c>
      <c r="G1248" s="16" t="s">
        <v>5578</v>
      </c>
    </row>
    <row r="1249" spans="2:7" hidden="1" x14ac:dyDescent="0.3">
      <c r="B1249" s="9">
        <v>1248</v>
      </c>
      <c r="C1249" s="2" t="s">
        <v>4107</v>
      </c>
      <c r="D1249" s="2" t="s">
        <v>4108</v>
      </c>
      <c r="E1249" s="2" t="s">
        <v>4109</v>
      </c>
      <c r="F1249" s="10">
        <v>1304</v>
      </c>
      <c r="G1249" s="16" t="s">
        <v>5578</v>
      </c>
    </row>
    <row r="1250" spans="2:7" hidden="1" x14ac:dyDescent="0.3">
      <c r="B1250" s="9">
        <v>1249</v>
      </c>
      <c r="C1250" s="2" t="s">
        <v>4110</v>
      </c>
      <c r="D1250" s="2" t="s">
        <v>4111</v>
      </c>
      <c r="E1250" s="2" t="s">
        <v>4112</v>
      </c>
      <c r="F1250" s="10">
        <v>1496</v>
      </c>
      <c r="G1250" s="16" t="s">
        <v>5578</v>
      </c>
    </row>
    <row r="1251" spans="2:7" hidden="1" x14ac:dyDescent="0.3">
      <c r="B1251" s="9">
        <v>1250</v>
      </c>
      <c r="C1251" s="2" t="s">
        <v>4113</v>
      </c>
      <c r="D1251" s="2" t="s">
        <v>4114</v>
      </c>
      <c r="E1251" s="2" t="s">
        <v>4115</v>
      </c>
      <c r="F1251" s="10">
        <v>387</v>
      </c>
      <c r="G1251" s="16" t="s">
        <v>5578</v>
      </c>
    </row>
    <row r="1252" spans="2:7" hidden="1" x14ac:dyDescent="0.3">
      <c r="B1252" s="9">
        <v>1251</v>
      </c>
      <c r="C1252" s="2" t="s">
        <v>4116</v>
      </c>
      <c r="D1252" s="2" t="s">
        <v>4117</v>
      </c>
      <c r="E1252" s="2" t="s">
        <v>4118</v>
      </c>
      <c r="F1252" s="10">
        <v>1501</v>
      </c>
      <c r="G1252" s="16" t="s">
        <v>5578</v>
      </c>
    </row>
    <row r="1253" spans="2:7" hidden="1" x14ac:dyDescent="0.3">
      <c r="B1253" s="9">
        <v>1252</v>
      </c>
      <c r="C1253" s="2" t="s">
        <v>4119</v>
      </c>
      <c r="D1253" s="2" t="s">
        <v>4120</v>
      </c>
      <c r="E1253" s="2" t="s">
        <v>4121</v>
      </c>
      <c r="F1253" s="10">
        <v>1608</v>
      </c>
      <c r="G1253" s="16" t="s">
        <v>5578</v>
      </c>
    </row>
    <row r="1254" spans="2:7" hidden="1" x14ac:dyDescent="0.3">
      <c r="B1254" s="9">
        <v>1253</v>
      </c>
      <c r="C1254" s="2" t="s">
        <v>4122</v>
      </c>
      <c r="D1254" s="2" t="s">
        <v>4123</v>
      </c>
      <c r="E1254" s="2" t="s">
        <v>4124</v>
      </c>
      <c r="F1254" s="10">
        <v>1853</v>
      </c>
      <c r="G1254" s="16" t="s">
        <v>5578</v>
      </c>
    </row>
    <row r="1255" spans="2:7" hidden="1" x14ac:dyDescent="0.3">
      <c r="B1255" s="9">
        <v>1254</v>
      </c>
      <c r="C1255" s="2" t="s">
        <v>4125</v>
      </c>
      <c r="D1255" s="2" t="s">
        <v>4126</v>
      </c>
      <c r="E1255" s="2" t="s">
        <v>4127</v>
      </c>
      <c r="F1255" s="10">
        <v>2538</v>
      </c>
      <c r="G1255" s="16" t="s">
        <v>5578</v>
      </c>
    </row>
    <row r="1256" spans="2:7" hidden="1" x14ac:dyDescent="0.3">
      <c r="B1256" s="9">
        <v>1255</v>
      </c>
      <c r="C1256" s="2" t="s">
        <v>4128</v>
      </c>
      <c r="D1256" s="2" t="s">
        <v>4129</v>
      </c>
      <c r="E1256" s="2" t="s">
        <v>4130</v>
      </c>
      <c r="F1256" s="10">
        <v>1897</v>
      </c>
      <c r="G1256" s="16" t="s">
        <v>5578</v>
      </c>
    </row>
    <row r="1257" spans="2:7" hidden="1" x14ac:dyDescent="0.3">
      <c r="B1257" s="9">
        <v>1256</v>
      </c>
      <c r="C1257" s="2" t="s">
        <v>4131</v>
      </c>
      <c r="D1257" s="2" t="s">
        <v>4132</v>
      </c>
      <c r="E1257" s="2" t="s">
        <v>4133</v>
      </c>
      <c r="F1257" s="10">
        <v>1812</v>
      </c>
      <c r="G1257" s="16" t="s">
        <v>5578</v>
      </c>
    </row>
    <row r="1258" spans="2:7" hidden="1" x14ac:dyDescent="0.3">
      <c r="B1258" s="9">
        <v>1257</v>
      </c>
      <c r="C1258" s="2" t="s">
        <v>4134</v>
      </c>
      <c r="D1258" s="2" t="s">
        <v>4135</v>
      </c>
      <c r="E1258" s="2" t="s">
        <v>4136</v>
      </c>
      <c r="F1258" s="10">
        <v>1294</v>
      </c>
      <c r="G1258" s="16" t="s">
        <v>5578</v>
      </c>
    </row>
    <row r="1259" spans="2:7" hidden="1" x14ac:dyDescent="0.3">
      <c r="B1259" s="9">
        <v>1258</v>
      </c>
      <c r="C1259" s="2" t="s">
        <v>4137</v>
      </c>
      <c r="D1259" s="2" t="s">
        <v>4138</v>
      </c>
      <c r="E1259" s="2" t="s">
        <v>4139</v>
      </c>
      <c r="F1259" s="10">
        <v>221</v>
      </c>
      <c r="G1259" s="16" t="s">
        <v>5578</v>
      </c>
    </row>
    <row r="1260" spans="2:7" hidden="1" x14ac:dyDescent="0.3">
      <c r="B1260" s="9">
        <v>1259</v>
      </c>
      <c r="C1260" s="2" t="s">
        <v>4140</v>
      </c>
      <c r="D1260" s="2" t="s">
        <v>4141</v>
      </c>
      <c r="E1260" s="2" t="s">
        <v>4142</v>
      </c>
      <c r="F1260" s="10">
        <v>222</v>
      </c>
      <c r="G1260" s="16" t="s">
        <v>5578</v>
      </c>
    </row>
    <row r="1261" spans="2:7" hidden="1" x14ac:dyDescent="0.3">
      <c r="B1261" s="9">
        <v>1260</v>
      </c>
      <c r="C1261" s="2" t="s">
        <v>4143</v>
      </c>
      <c r="D1261" s="2" t="s">
        <v>4144</v>
      </c>
      <c r="E1261" s="2" t="s">
        <v>4145</v>
      </c>
      <c r="F1261" s="10">
        <v>2385</v>
      </c>
      <c r="G1261" s="16" t="s">
        <v>5578</v>
      </c>
    </row>
    <row r="1262" spans="2:7" hidden="1" x14ac:dyDescent="0.3">
      <c r="B1262" s="9">
        <v>1261</v>
      </c>
      <c r="C1262" s="2" t="s">
        <v>4146</v>
      </c>
      <c r="D1262" s="2" t="s">
        <v>4147</v>
      </c>
      <c r="E1262" s="2" t="s">
        <v>4148</v>
      </c>
      <c r="F1262" s="10">
        <v>25</v>
      </c>
      <c r="G1262" s="16" t="s">
        <v>5578</v>
      </c>
    </row>
    <row r="1263" spans="2:7" hidden="1" x14ac:dyDescent="0.3">
      <c r="B1263" s="9">
        <v>1262</v>
      </c>
      <c r="C1263" s="2" t="s">
        <v>4149</v>
      </c>
      <c r="D1263" s="2" t="s">
        <v>4150</v>
      </c>
      <c r="E1263" s="2" t="s">
        <v>4151</v>
      </c>
      <c r="F1263" s="10">
        <v>1214</v>
      </c>
      <c r="G1263" s="16" t="s">
        <v>5578</v>
      </c>
    </row>
    <row r="1264" spans="2:7" hidden="1" x14ac:dyDescent="0.3">
      <c r="B1264" s="9">
        <v>1263</v>
      </c>
      <c r="C1264" s="2" t="s">
        <v>4152</v>
      </c>
      <c r="D1264" s="2" t="s">
        <v>4153</v>
      </c>
      <c r="E1264" s="2" t="s">
        <v>4154</v>
      </c>
      <c r="F1264" s="10">
        <v>105</v>
      </c>
      <c r="G1264" s="16" t="s">
        <v>5578</v>
      </c>
    </row>
    <row r="1265" spans="2:7" ht="26.4" hidden="1" x14ac:dyDescent="0.3">
      <c r="B1265" s="9">
        <v>1264</v>
      </c>
      <c r="C1265" s="2" t="s">
        <v>4155</v>
      </c>
      <c r="D1265" s="2" t="s">
        <v>4156</v>
      </c>
      <c r="E1265" s="2" t="s">
        <v>4157</v>
      </c>
      <c r="F1265" s="10">
        <v>1844</v>
      </c>
      <c r="G1265" s="16" t="s">
        <v>5578</v>
      </c>
    </row>
    <row r="1266" spans="2:7" hidden="1" x14ac:dyDescent="0.3">
      <c r="B1266" s="9">
        <v>1265</v>
      </c>
      <c r="C1266" s="2" t="s">
        <v>4158</v>
      </c>
      <c r="D1266" s="2" t="s">
        <v>4159</v>
      </c>
      <c r="E1266" s="2" t="s">
        <v>4160</v>
      </c>
      <c r="F1266" s="10">
        <v>2543</v>
      </c>
      <c r="G1266" s="16" t="s">
        <v>5578</v>
      </c>
    </row>
    <row r="1267" spans="2:7" hidden="1" x14ac:dyDescent="0.3">
      <c r="B1267" s="9">
        <v>1266</v>
      </c>
      <c r="C1267" s="2" t="s">
        <v>4161</v>
      </c>
      <c r="D1267" s="2" t="s">
        <v>4162</v>
      </c>
      <c r="E1267" s="2" t="s">
        <v>4163</v>
      </c>
      <c r="F1267" s="10">
        <v>1441</v>
      </c>
      <c r="G1267" s="16" t="s">
        <v>5578</v>
      </c>
    </row>
    <row r="1268" spans="2:7" hidden="1" x14ac:dyDescent="0.3">
      <c r="B1268" s="9">
        <v>1267</v>
      </c>
      <c r="C1268" s="2" t="s">
        <v>4164</v>
      </c>
      <c r="D1268" s="2" t="s">
        <v>4165</v>
      </c>
      <c r="E1268" s="2" t="s">
        <v>4166</v>
      </c>
      <c r="F1268" s="10">
        <v>1338</v>
      </c>
      <c r="G1268" s="16" t="s">
        <v>5578</v>
      </c>
    </row>
    <row r="1269" spans="2:7" hidden="1" x14ac:dyDescent="0.3">
      <c r="B1269" s="9">
        <v>1268</v>
      </c>
      <c r="C1269" s="2" t="s">
        <v>4167</v>
      </c>
      <c r="D1269" s="2" t="s">
        <v>4168</v>
      </c>
      <c r="E1269" s="2" t="s">
        <v>4169</v>
      </c>
      <c r="F1269" s="10">
        <v>1534</v>
      </c>
      <c r="G1269" s="16" t="s">
        <v>5578</v>
      </c>
    </row>
    <row r="1270" spans="2:7" hidden="1" x14ac:dyDescent="0.3">
      <c r="B1270" s="9">
        <v>1269</v>
      </c>
      <c r="C1270" s="2" t="s">
        <v>4170</v>
      </c>
      <c r="D1270" s="2" t="s">
        <v>4171</v>
      </c>
      <c r="E1270" s="2" t="s">
        <v>4172</v>
      </c>
      <c r="F1270" s="10">
        <v>2419</v>
      </c>
      <c r="G1270" s="16" t="s">
        <v>5578</v>
      </c>
    </row>
    <row r="1271" spans="2:7" hidden="1" x14ac:dyDescent="0.3">
      <c r="B1271" s="9">
        <v>1270</v>
      </c>
      <c r="C1271" s="2" t="s">
        <v>4173</v>
      </c>
      <c r="D1271" s="2" t="s">
        <v>4174</v>
      </c>
      <c r="E1271" s="2" t="s">
        <v>4175</v>
      </c>
      <c r="F1271" s="10">
        <v>1478</v>
      </c>
      <c r="G1271" s="16" t="s">
        <v>5578</v>
      </c>
    </row>
    <row r="1272" spans="2:7" hidden="1" x14ac:dyDescent="0.3">
      <c r="B1272" s="9">
        <v>1271</v>
      </c>
      <c r="C1272" s="2" t="s">
        <v>4176</v>
      </c>
      <c r="D1272" s="2" t="s">
        <v>4177</v>
      </c>
      <c r="E1272" s="2" t="s">
        <v>4178</v>
      </c>
      <c r="F1272" s="10">
        <v>1895</v>
      </c>
      <c r="G1272" s="16" t="s">
        <v>5578</v>
      </c>
    </row>
    <row r="1273" spans="2:7" hidden="1" x14ac:dyDescent="0.3">
      <c r="B1273" s="9">
        <v>1272</v>
      </c>
      <c r="C1273" s="2" t="s">
        <v>4179</v>
      </c>
      <c r="D1273" s="2" t="s">
        <v>4180</v>
      </c>
      <c r="E1273" s="2" t="s">
        <v>4181</v>
      </c>
      <c r="F1273" s="10">
        <v>620</v>
      </c>
      <c r="G1273" s="16" t="s">
        <v>5578</v>
      </c>
    </row>
    <row r="1274" spans="2:7" hidden="1" x14ac:dyDescent="0.3">
      <c r="B1274" s="9">
        <v>1273</v>
      </c>
      <c r="C1274" s="2" t="s">
        <v>4182</v>
      </c>
      <c r="D1274" s="2" t="s">
        <v>4183</v>
      </c>
      <c r="E1274" s="2" t="s">
        <v>4184</v>
      </c>
      <c r="F1274" s="10">
        <v>2428</v>
      </c>
      <c r="G1274" s="16" t="s">
        <v>5578</v>
      </c>
    </row>
    <row r="1275" spans="2:7" hidden="1" x14ac:dyDescent="0.3">
      <c r="B1275" s="9">
        <v>1274</v>
      </c>
      <c r="C1275" s="2" t="s">
        <v>4185</v>
      </c>
      <c r="D1275" s="2" t="s">
        <v>4186</v>
      </c>
      <c r="E1275" s="2" t="s">
        <v>4187</v>
      </c>
      <c r="F1275" s="10">
        <v>957</v>
      </c>
      <c r="G1275" s="16" t="s">
        <v>5578</v>
      </c>
    </row>
    <row r="1276" spans="2:7" hidden="1" x14ac:dyDescent="0.3">
      <c r="B1276" s="9">
        <v>1275</v>
      </c>
      <c r="C1276" s="2" t="s">
        <v>4188</v>
      </c>
      <c r="D1276" s="2" t="s">
        <v>4189</v>
      </c>
      <c r="E1276" s="2" t="s">
        <v>4190</v>
      </c>
      <c r="F1276" s="10">
        <v>95</v>
      </c>
      <c r="G1276" s="16" t="s">
        <v>5578</v>
      </c>
    </row>
    <row r="1277" spans="2:7" hidden="1" x14ac:dyDescent="0.3">
      <c r="B1277" s="9">
        <v>1276</v>
      </c>
      <c r="C1277" s="2" t="s">
        <v>4191</v>
      </c>
      <c r="D1277" s="2" t="s">
        <v>4192</v>
      </c>
      <c r="E1277" s="2" t="s">
        <v>4193</v>
      </c>
      <c r="F1277" s="10">
        <v>1233</v>
      </c>
      <c r="G1277" s="16" t="s">
        <v>5578</v>
      </c>
    </row>
    <row r="1278" spans="2:7" hidden="1" x14ac:dyDescent="0.3">
      <c r="B1278" s="9">
        <v>1277</v>
      </c>
      <c r="C1278" s="2" t="s">
        <v>4194</v>
      </c>
      <c r="D1278" s="2" t="s">
        <v>4195</v>
      </c>
      <c r="E1278" s="2" t="s">
        <v>4196</v>
      </c>
      <c r="F1278" s="10">
        <v>2567</v>
      </c>
      <c r="G1278" s="16" t="s">
        <v>5578</v>
      </c>
    </row>
    <row r="1279" spans="2:7" hidden="1" x14ac:dyDescent="0.3">
      <c r="B1279" s="9">
        <v>1278</v>
      </c>
      <c r="C1279" s="2" t="s">
        <v>4197</v>
      </c>
      <c r="D1279" s="2" t="s">
        <v>4198</v>
      </c>
      <c r="E1279" s="2" t="s">
        <v>4199</v>
      </c>
      <c r="F1279" s="10">
        <v>2568</v>
      </c>
      <c r="G1279" s="16" t="s">
        <v>5578</v>
      </c>
    </row>
    <row r="1280" spans="2:7" hidden="1" x14ac:dyDescent="0.3">
      <c r="B1280" s="9">
        <v>1279</v>
      </c>
      <c r="C1280" s="2" t="s">
        <v>4200</v>
      </c>
      <c r="D1280" s="2" t="s">
        <v>4201</v>
      </c>
      <c r="E1280" s="2" t="s">
        <v>4202</v>
      </c>
      <c r="F1280" s="10">
        <v>1881</v>
      </c>
      <c r="G1280" s="16" t="s">
        <v>5578</v>
      </c>
    </row>
    <row r="1281" spans="2:7" hidden="1" x14ac:dyDescent="0.3">
      <c r="B1281" s="9">
        <v>1280</v>
      </c>
      <c r="C1281" s="2" t="s">
        <v>4203</v>
      </c>
      <c r="D1281" s="2" t="s">
        <v>4204</v>
      </c>
      <c r="E1281" s="2" t="s">
        <v>4205</v>
      </c>
      <c r="F1281" s="10">
        <v>2391</v>
      </c>
      <c r="G1281" s="16" t="s">
        <v>5578</v>
      </c>
    </row>
    <row r="1282" spans="2:7" hidden="1" x14ac:dyDescent="0.3">
      <c r="B1282" s="9">
        <v>1281</v>
      </c>
      <c r="C1282" s="2" t="s">
        <v>4206</v>
      </c>
      <c r="D1282" s="2" t="s">
        <v>4207</v>
      </c>
      <c r="E1282" s="2" t="s">
        <v>4208</v>
      </c>
      <c r="F1282" s="10">
        <v>1541</v>
      </c>
      <c r="G1282" s="16" t="s">
        <v>5578</v>
      </c>
    </row>
    <row r="1283" spans="2:7" hidden="1" x14ac:dyDescent="0.3">
      <c r="B1283" s="9">
        <v>1282</v>
      </c>
      <c r="C1283" s="2" t="s">
        <v>4209</v>
      </c>
      <c r="D1283" s="2" t="s">
        <v>4210</v>
      </c>
      <c r="E1283" s="2" t="s">
        <v>4211</v>
      </c>
      <c r="F1283" s="10">
        <v>1623</v>
      </c>
      <c r="G1283" s="16" t="s">
        <v>5578</v>
      </c>
    </row>
    <row r="1284" spans="2:7" hidden="1" x14ac:dyDescent="0.3">
      <c r="B1284" s="9">
        <v>1283</v>
      </c>
      <c r="C1284" s="2" t="s">
        <v>4212</v>
      </c>
      <c r="D1284" s="2" t="s">
        <v>4213</v>
      </c>
      <c r="E1284" s="2" t="s">
        <v>4214</v>
      </c>
      <c r="F1284" s="10">
        <v>2355</v>
      </c>
      <c r="G1284" s="16" t="s">
        <v>5578</v>
      </c>
    </row>
    <row r="1285" spans="2:7" hidden="1" x14ac:dyDescent="0.3">
      <c r="B1285" s="9">
        <v>1284</v>
      </c>
      <c r="C1285" s="2" t="s">
        <v>4215</v>
      </c>
      <c r="D1285" s="2" t="s">
        <v>4216</v>
      </c>
      <c r="E1285" s="2" t="s">
        <v>4217</v>
      </c>
      <c r="F1285" s="10">
        <v>2430</v>
      </c>
      <c r="G1285" s="16" t="s">
        <v>5578</v>
      </c>
    </row>
    <row r="1286" spans="2:7" hidden="1" x14ac:dyDescent="0.3">
      <c r="B1286" s="9">
        <v>1285</v>
      </c>
      <c r="C1286" s="2" t="s">
        <v>4218</v>
      </c>
      <c r="D1286" s="2" t="s">
        <v>4219</v>
      </c>
      <c r="E1286" s="2" t="s">
        <v>4220</v>
      </c>
      <c r="F1286" s="10">
        <v>1876</v>
      </c>
      <c r="G1286" s="16" t="s">
        <v>5578</v>
      </c>
    </row>
    <row r="1287" spans="2:7" hidden="1" x14ac:dyDescent="0.3">
      <c r="B1287" s="9">
        <v>1286</v>
      </c>
      <c r="C1287" s="2" t="s">
        <v>4221</v>
      </c>
      <c r="D1287" s="2" t="s">
        <v>4222</v>
      </c>
      <c r="E1287" s="2" t="s">
        <v>4223</v>
      </c>
      <c r="F1287" s="10">
        <v>2524</v>
      </c>
      <c r="G1287" s="16" t="s">
        <v>5578</v>
      </c>
    </row>
    <row r="1288" spans="2:7" hidden="1" x14ac:dyDescent="0.3">
      <c r="B1288" s="9">
        <v>1287</v>
      </c>
      <c r="C1288" s="2" t="s">
        <v>4224</v>
      </c>
      <c r="D1288" s="2" t="s">
        <v>4225</v>
      </c>
      <c r="E1288" s="2" t="s">
        <v>4226</v>
      </c>
      <c r="F1288" s="10">
        <v>1447</v>
      </c>
      <c r="G1288" s="16" t="s">
        <v>5578</v>
      </c>
    </row>
    <row r="1289" spans="2:7" hidden="1" x14ac:dyDescent="0.3">
      <c r="B1289" s="9">
        <v>1288</v>
      </c>
      <c r="C1289" s="2" t="s">
        <v>4227</v>
      </c>
      <c r="D1289" s="2" t="s">
        <v>4228</v>
      </c>
      <c r="E1289" s="2" t="s">
        <v>4229</v>
      </c>
      <c r="F1289" s="10">
        <v>1832</v>
      </c>
      <c r="G1289" s="16" t="s">
        <v>5578</v>
      </c>
    </row>
    <row r="1290" spans="2:7" hidden="1" x14ac:dyDescent="0.3">
      <c r="B1290" s="9">
        <v>1289</v>
      </c>
      <c r="C1290" s="2" t="s">
        <v>4230</v>
      </c>
      <c r="D1290" s="2" t="s">
        <v>4231</v>
      </c>
      <c r="E1290" s="2" t="s">
        <v>4232</v>
      </c>
      <c r="F1290" s="10">
        <v>1532</v>
      </c>
      <c r="G1290" s="16" t="s">
        <v>5578</v>
      </c>
    </row>
    <row r="1291" spans="2:7" hidden="1" x14ac:dyDescent="0.3">
      <c r="B1291" s="9">
        <v>1290</v>
      </c>
      <c r="C1291" s="2" t="s">
        <v>4233</v>
      </c>
      <c r="D1291" s="2" t="s">
        <v>4234</v>
      </c>
      <c r="E1291" s="2" t="s">
        <v>4235</v>
      </c>
      <c r="F1291" s="10">
        <v>2382</v>
      </c>
      <c r="G1291" s="16" t="s">
        <v>5578</v>
      </c>
    </row>
    <row r="1292" spans="2:7" hidden="1" x14ac:dyDescent="0.3">
      <c r="B1292" s="9">
        <v>1291</v>
      </c>
      <c r="C1292" s="2" t="s">
        <v>4236</v>
      </c>
      <c r="D1292" s="2" t="s">
        <v>4237</v>
      </c>
      <c r="E1292" s="2" t="s">
        <v>4238</v>
      </c>
      <c r="F1292" s="10">
        <v>406</v>
      </c>
      <c r="G1292" s="16" t="s">
        <v>5578</v>
      </c>
    </row>
    <row r="1293" spans="2:7" hidden="1" x14ac:dyDescent="0.3">
      <c r="B1293" s="9">
        <v>1292</v>
      </c>
      <c r="C1293" s="2" t="s">
        <v>4239</v>
      </c>
      <c r="D1293" s="2" t="s">
        <v>4240</v>
      </c>
      <c r="E1293" s="2" t="s">
        <v>4241</v>
      </c>
      <c r="F1293" s="10">
        <v>405</v>
      </c>
      <c r="G1293" s="16" t="s">
        <v>5578</v>
      </c>
    </row>
    <row r="1294" spans="2:7" hidden="1" x14ac:dyDescent="0.3">
      <c r="B1294" s="9">
        <v>1293</v>
      </c>
      <c r="C1294" s="2" t="s">
        <v>4242</v>
      </c>
      <c r="D1294" s="2" t="s">
        <v>4243</v>
      </c>
      <c r="E1294" s="2" t="s">
        <v>4244</v>
      </c>
      <c r="F1294" s="10">
        <v>1838</v>
      </c>
      <c r="G1294" s="16" t="s">
        <v>5578</v>
      </c>
    </row>
    <row r="1295" spans="2:7" hidden="1" x14ac:dyDescent="0.3">
      <c r="B1295" s="9">
        <v>1294</v>
      </c>
      <c r="C1295" s="2" t="s">
        <v>4245</v>
      </c>
      <c r="D1295" s="2" t="s">
        <v>4246</v>
      </c>
      <c r="E1295" s="2" t="s">
        <v>4247</v>
      </c>
      <c r="F1295" s="10">
        <v>117</v>
      </c>
      <c r="G1295" s="16" t="s">
        <v>5578</v>
      </c>
    </row>
    <row r="1296" spans="2:7" hidden="1" x14ac:dyDescent="0.3">
      <c r="B1296" s="9">
        <v>1295</v>
      </c>
      <c r="C1296" s="2" t="s">
        <v>4248</v>
      </c>
      <c r="D1296" s="2" t="s">
        <v>4249</v>
      </c>
      <c r="E1296" s="2" t="s">
        <v>4250</v>
      </c>
      <c r="F1296" s="10">
        <v>1852</v>
      </c>
      <c r="G1296" s="16" t="s">
        <v>5578</v>
      </c>
    </row>
    <row r="1297" spans="2:7" hidden="1" x14ac:dyDescent="0.3">
      <c r="B1297" s="9">
        <v>1296</v>
      </c>
      <c r="C1297" s="2" t="s">
        <v>4251</v>
      </c>
      <c r="D1297" s="2" t="s">
        <v>4252</v>
      </c>
      <c r="E1297" s="2" t="s">
        <v>4253</v>
      </c>
      <c r="F1297" s="10">
        <v>1851</v>
      </c>
      <c r="G1297" s="16" t="s">
        <v>5578</v>
      </c>
    </row>
    <row r="1298" spans="2:7" hidden="1" x14ac:dyDescent="0.3">
      <c r="B1298" s="9">
        <v>1297</v>
      </c>
      <c r="C1298" s="2" t="s">
        <v>4254</v>
      </c>
      <c r="D1298" s="2" t="s">
        <v>4255</v>
      </c>
      <c r="E1298" s="2" t="s">
        <v>4256</v>
      </c>
      <c r="F1298" s="10">
        <v>2313</v>
      </c>
      <c r="G1298" s="16" t="s">
        <v>5578</v>
      </c>
    </row>
    <row r="1299" spans="2:7" hidden="1" x14ac:dyDescent="0.3">
      <c r="B1299" s="9">
        <v>1298</v>
      </c>
      <c r="C1299" s="2" t="s">
        <v>4257</v>
      </c>
      <c r="D1299" s="2" t="s">
        <v>4258</v>
      </c>
      <c r="E1299" s="2" t="s">
        <v>4259</v>
      </c>
      <c r="F1299" s="10">
        <v>1878</v>
      </c>
      <c r="G1299" s="16" t="s">
        <v>5578</v>
      </c>
    </row>
    <row r="1300" spans="2:7" hidden="1" x14ac:dyDescent="0.3">
      <c r="B1300" s="9">
        <v>1299</v>
      </c>
      <c r="C1300" s="2" t="s">
        <v>4260</v>
      </c>
      <c r="D1300" s="2" t="s">
        <v>4261</v>
      </c>
      <c r="E1300" s="2" t="s">
        <v>4262</v>
      </c>
      <c r="F1300" s="10">
        <v>777</v>
      </c>
      <c r="G1300" s="16" t="s">
        <v>5578</v>
      </c>
    </row>
    <row r="1301" spans="2:7" hidden="1" x14ac:dyDescent="0.3">
      <c r="B1301" s="9">
        <v>1300</v>
      </c>
      <c r="C1301" s="2" t="s">
        <v>4263</v>
      </c>
      <c r="D1301" s="2" t="s">
        <v>4264</v>
      </c>
      <c r="E1301" s="2" t="s">
        <v>4265</v>
      </c>
      <c r="F1301" s="10">
        <v>1841</v>
      </c>
      <c r="G1301" s="16" t="s">
        <v>5578</v>
      </c>
    </row>
    <row r="1302" spans="2:7" hidden="1" x14ac:dyDescent="0.3">
      <c r="B1302" s="9">
        <v>1301</v>
      </c>
      <c r="C1302" s="2" t="s">
        <v>4266</v>
      </c>
      <c r="D1302" s="2" t="s">
        <v>4267</v>
      </c>
      <c r="E1302" s="2" t="s">
        <v>4268</v>
      </c>
      <c r="F1302" s="10">
        <v>1840</v>
      </c>
      <c r="G1302" s="16" t="s">
        <v>5578</v>
      </c>
    </row>
    <row r="1303" spans="2:7" hidden="1" x14ac:dyDescent="0.3">
      <c r="B1303" s="9">
        <v>1302</v>
      </c>
      <c r="C1303" s="2" t="s">
        <v>4269</v>
      </c>
      <c r="D1303" s="2" t="s">
        <v>4270</v>
      </c>
      <c r="E1303" s="2" t="s">
        <v>4271</v>
      </c>
      <c r="F1303" s="10">
        <v>1839</v>
      </c>
      <c r="G1303" s="16" t="s">
        <v>5578</v>
      </c>
    </row>
    <row r="1304" spans="2:7" hidden="1" x14ac:dyDescent="0.3">
      <c r="B1304" s="9">
        <v>1303</v>
      </c>
      <c r="C1304" s="2" t="s">
        <v>4272</v>
      </c>
      <c r="D1304" s="2" t="s">
        <v>4273</v>
      </c>
      <c r="E1304" s="2" t="s">
        <v>4274</v>
      </c>
      <c r="F1304" s="10">
        <v>1229</v>
      </c>
      <c r="G1304" s="16" t="s">
        <v>5578</v>
      </c>
    </row>
    <row r="1305" spans="2:7" hidden="1" x14ac:dyDescent="0.3">
      <c r="B1305" s="9">
        <v>1304</v>
      </c>
      <c r="C1305" s="2" t="s">
        <v>4275</v>
      </c>
      <c r="D1305" s="2" t="s">
        <v>4276</v>
      </c>
      <c r="E1305" s="2" t="s">
        <v>4277</v>
      </c>
      <c r="F1305" s="10">
        <v>1323</v>
      </c>
      <c r="G1305" s="16" t="s">
        <v>5578</v>
      </c>
    </row>
    <row r="1306" spans="2:7" hidden="1" x14ac:dyDescent="0.3">
      <c r="B1306" s="9">
        <v>1305</v>
      </c>
      <c r="C1306" s="2" t="s">
        <v>4278</v>
      </c>
      <c r="D1306" s="2" t="s">
        <v>4279</v>
      </c>
      <c r="E1306" s="2" t="s">
        <v>4280</v>
      </c>
      <c r="F1306" s="10">
        <v>1848</v>
      </c>
      <c r="G1306" s="16" t="s">
        <v>5578</v>
      </c>
    </row>
    <row r="1307" spans="2:7" hidden="1" x14ac:dyDescent="0.3">
      <c r="B1307" s="9">
        <v>1306</v>
      </c>
      <c r="C1307" s="2" t="s">
        <v>4281</v>
      </c>
      <c r="D1307" s="2" t="s">
        <v>4282</v>
      </c>
      <c r="E1307" s="2" t="s">
        <v>4283</v>
      </c>
      <c r="F1307" s="10">
        <v>2579</v>
      </c>
      <c r="G1307" s="16" t="s">
        <v>5578</v>
      </c>
    </row>
    <row r="1308" spans="2:7" hidden="1" x14ac:dyDescent="0.3">
      <c r="B1308" s="9">
        <v>1307</v>
      </c>
      <c r="C1308" s="2" t="s">
        <v>4284</v>
      </c>
      <c r="D1308" s="2" t="s">
        <v>4285</v>
      </c>
      <c r="E1308" s="2" t="s">
        <v>4286</v>
      </c>
      <c r="F1308" s="10">
        <v>1459</v>
      </c>
      <c r="G1308" s="16" t="s">
        <v>5578</v>
      </c>
    </row>
    <row r="1309" spans="2:7" hidden="1" x14ac:dyDescent="0.3">
      <c r="B1309" s="9">
        <v>1308</v>
      </c>
      <c r="C1309" s="2" t="s">
        <v>4287</v>
      </c>
      <c r="D1309" s="2" t="s">
        <v>4288</v>
      </c>
      <c r="E1309" s="2" t="s">
        <v>4289</v>
      </c>
      <c r="F1309" s="10">
        <v>1882</v>
      </c>
      <c r="G1309" s="16" t="s">
        <v>5578</v>
      </c>
    </row>
    <row r="1310" spans="2:7" hidden="1" x14ac:dyDescent="0.3">
      <c r="B1310" s="9">
        <v>1309</v>
      </c>
      <c r="C1310" s="2" t="s">
        <v>4290</v>
      </c>
      <c r="D1310" s="2" t="s">
        <v>4291</v>
      </c>
      <c r="E1310" s="2" t="s">
        <v>4292</v>
      </c>
      <c r="F1310" s="10">
        <v>2264</v>
      </c>
      <c r="G1310" s="16" t="s">
        <v>5578</v>
      </c>
    </row>
    <row r="1311" spans="2:7" hidden="1" x14ac:dyDescent="0.3">
      <c r="B1311" s="9">
        <v>1310</v>
      </c>
      <c r="C1311" s="2" t="s">
        <v>4293</v>
      </c>
      <c r="D1311" s="2" t="s">
        <v>4294</v>
      </c>
      <c r="E1311" s="2" t="s">
        <v>4295</v>
      </c>
      <c r="F1311" s="10">
        <v>1364</v>
      </c>
      <c r="G1311" s="16" t="s">
        <v>5578</v>
      </c>
    </row>
    <row r="1312" spans="2:7" hidden="1" x14ac:dyDescent="0.3">
      <c r="B1312" s="9">
        <v>1311</v>
      </c>
      <c r="C1312" s="2" t="s">
        <v>4296</v>
      </c>
      <c r="D1312" s="2" t="s">
        <v>4297</v>
      </c>
      <c r="E1312" s="2" t="s">
        <v>4298</v>
      </c>
      <c r="F1312" s="10">
        <v>2477</v>
      </c>
      <c r="G1312" s="16" t="s">
        <v>5578</v>
      </c>
    </row>
    <row r="1313" spans="2:7" hidden="1" x14ac:dyDescent="0.3">
      <c r="B1313" s="9">
        <v>1312</v>
      </c>
      <c r="C1313" s="2" t="s">
        <v>4299</v>
      </c>
      <c r="D1313" s="2" t="s">
        <v>4300</v>
      </c>
      <c r="E1313" s="2" t="s">
        <v>4301</v>
      </c>
      <c r="F1313" s="10">
        <v>2453</v>
      </c>
      <c r="G1313" s="16" t="s">
        <v>5578</v>
      </c>
    </row>
    <row r="1314" spans="2:7" hidden="1" x14ac:dyDescent="0.3">
      <c r="B1314" s="9">
        <v>1313</v>
      </c>
      <c r="C1314" s="2" t="s">
        <v>4302</v>
      </c>
      <c r="D1314" s="2" t="s">
        <v>4303</v>
      </c>
      <c r="E1314" s="2" t="s">
        <v>4304</v>
      </c>
      <c r="F1314" s="10">
        <v>2529</v>
      </c>
      <c r="G1314" s="16" t="s">
        <v>5578</v>
      </c>
    </row>
    <row r="1315" spans="2:7" hidden="1" x14ac:dyDescent="0.3">
      <c r="B1315" s="9">
        <v>1314</v>
      </c>
      <c r="C1315" s="2" t="s">
        <v>4305</v>
      </c>
      <c r="D1315" s="2" t="s">
        <v>4306</v>
      </c>
      <c r="E1315" s="2" t="s">
        <v>4307</v>
      </c>
      <c r="F1315" s="10">
        <v>1859</v>
      </c>
      <c r="G1315" s="16" t="s">
        <v>5578</v>
      </c>
    </row>
    <row r="1316" spans="2:7" hidden="1" x14ac:dyDescent="0.3">
      <c r="B1316" s="9">
        <v>1315</v>
      </c>
      <c r="C1316" s="2" t="s">
        <v>4308</v>
      </c>
      <c r="D1316" s="2" t="s">
        <v>4309</v>
      </c>
      <c r="E1316" s="2" t="s">
        <v>4310</v>
      </c>
      <c r="F1316" s="10">
        <v>2337</v>
      </c>
      <c r="G1316" s="16" t="s">
        <v>5578</v>
      </c>
    </row>
    <row r="1317" spans="2:7" hidden="1" x14ac:dyDescent="0.3">
      <c r="B1317" s="9">
        <v>1316</v>
      </c>
      <c r="C1317" s="2" t="s">
        <v>4311</v>
      </c>
      <c r="D1317" s="2" t="s">
        <v>4312</v>
      </c>
      <c r="E1317" s="2" t="s">
        <v>4313</v>
      </c>
      <c r="F1317" s="10">
        <v>2336</v>
      </c>
      <c r="G1317" s="16" t="s">
        <v>5578</v>
      </c>
    </row>
    <row r="1318" spans="2:7" hidden="1" x14ac:dyDescent="0.3">
      <c r="B1318" s="9">
        <v>1317</v>
      </c>
      <c r="C1318" s="2" t="s">
        <v>4314</v>
      </c>
      <c r="D1318" s="2" t="s">
        <v>4315</v>
      </c>
      <c r="E1318" s="2" t="s">
        <v>4316</v>
      </c>
      <c r="F1318" s="10">
        <v>2148</v>
      </c>
      <c r="G1318" s="16" t="s">
        <v>5578</v>
      </c>
    </row>
    <row r="1319" spans="2:7" hidden="1" x14ac:dyDescent="0.3">
      <c r="B1319" s="9">
        <v>1318</v>
      </c>
      <c r="C1319" s="2" t="s">
        <v>4317</v>
      </c>
      <c r="D1319" s="2" t="s">
        <v>4318</v>
      </c>
      <c r="E1319" s="2" t="s">
        <v>4319</v>
      </c>
      <c r="F1319" s="10">
        <v>858</v>
      </c>
      <c r="G1319" s="16" t="s">
        <v>5578</v>
      </c>
    </row>
    <row r="1320" spans="2:7" hidden="1" x14ac:dyDescent="0.3">
      <c r="B1320" s="9">
        <v>1319</v>
      </c>
      <c r="C1320" s="2" t="s">
        <v>4320</v>
      </c>
      <c r="D1320" s="2" t="s">
        <v>4321</v>
      </c>
      <c r="E1320" s="2" t="s">
        <v>4322</v>
      </c>
      <c r="F1320" s="10">
        <v>1884</v>
      </c>
      <c r="G1320" s="16" t="s">
        <v>5578</v>
      </c>
    </row>
    <row r="1321" spans="2:7" hidden="1" x14ac:dyDescent="0.3">
      <c r="B1321" s="9">
        <v>1320</v>
      </c>
      <c r="C1321" s="2" t="s">
        <v>4323</v>
      </c>
      <c r="D1321" s="2" t="s">
        <v>4324</v>
      </c>
      <c r="E1321" s="2" t="s">
        <v>4325</v>
      </c>
      <c r="F1321" s="10">
        <v>1333</v>
      </c>
      <c r="G1321" s="16" t="s">
        <v>5578</v>
      </c>
    </row>
    <row r="1322" spans="2:7" hidden="1" x14ac:dyDescent="0.3">
      <c r="B1322" s="9">
        <v>1321</v>
      </c>
      <c r="C1322" s="2" t="s">
        <v>4326</v>
      </c>
      <c r="D1322" s="2" t="s">
        <v>4327</v>
      </c>
      <c r="E1322" s="2" t="s">
        <v>4328</v>
      </c>
      <c r="F1322" s="10">
        <v>1334</v>
      </c>
      <c r="G1322" s="16" t="s">
        <v>5578</v>
      </c>
    </row>
    <row r="1323" spans="2:7" hidden="1" x14ac:dyDescent="0.3">
      <c r="B1323" s="9">
        <v>1322</v>
      </c>
      <c r="C1323" s="2" t="s">
        <v>4329</v>
      </c>
      <c r="D1323" s="2" t="s">
        <v>4330</v>
      </c>
      <c r="E1323" s="2" t="s">
        <v>4331</v>
      </c>
      <c r="F1323" s="10">
        <v>1380</v>
      </c>
      <c r="G1323" s="16" t="s">
        <v>5578</v>
      </c>
    </row>
    <row r="1324" spans="2:7" hidden="1" x14ac:dyDescent="0.3">
      <c r="B1324" s="9">
        <v>1323</v>
      </c>
      <c r="C1324" s="2" t="s">
        <v>4332</v>
      </c>
      <c r="D1324" s="2" t="s">
        <v>4333</v>
      </c>
      <c r="E1324" s="2" t="s">
        <v>4334</v>
      </c>
      <c r="F1324" s="10">
        <v>1175</v>
      </c>
      <c r="G1324" s="16" t="s">
        <v>5578</v>
      </c>
    </row>
    <row r="1325" spans="2:7" hidden="1" x14ac:dyDescent="0.3">
      <c r="B1325" s="9">
        <v>1324</v>
      </c>
      <c r="C1325" s="2" t="s">
        <v>4335</v>
      </c>
      <c r="D1325" s="2" t="s">
        <v>4336</v>
      </c>
      <c r="E1325" s="2" t="s">
        <v>4335</v>
      </c>
      <c r="F1325" s="10">
        <v>2475</v>
      </c>
      <c r="G1325" s="16" t="s">
        <v>5578</v>
      </c>
    </row>
    <row r="1326" spans="2:7" hidden="1" x14ac:dyDescent="0.3">
      <c r="B1326" s="9">
        <v>1325</v>
      </c>
      <c r="C1326" s="2" t="s">
        <v>4337</v>
      </c>
      <c r="D1326" s="2" t="s">
        <v>4338</v>
      </c>
      <c r="E1326" s="2" t="s">
        <v>4339</v>
      </c>
      <c r="F1326" s="10">
        <v>2309</v>
      </c>
      <c r="G1326" s="16" t="s">
        <v>5578</v>
      </c>
    </row>
    <row r="1327" spans="2:7" hidden="1" x14ac:dyDescent="0.3">
      <c r="B1327" s="9">
        <v>1326</v>
      </c>
      <c r="C1327" s="2" t="s">
        <v>4340</v>
      </c>
      <c r="D1327" s="2" t="s">
        <v>4341</v>
      </c>
      <c r="E1327" s="2" t="s">
        <v>4342</v>
      </c>
      <c r="F1327" s="10">
        <v>2147</v>
      </c>
      <c r="G1327" s="16" t="s">
        <v>5578</v>
      </c>
    </row>
    <row r="1328" spans="2:7" hidden="1" x14ac:dyDescent="0.3">
      <c r="B1328" s="9">
        <v>1327</v>
      </c>
      <c r="C1328" s="2" t="s">
        <v>4343</v>
      </c>
      <c r="D1328" s="2" t="s">
        <v>4344</v>
      </c>
      <c r="E1328" s="2" t="s">
        <v>4345</v>
      </c>
      <c r="F1328" s="10">
        <v>1833</v>
      </c>
      <c r="G1328" s="16" t="s">
        <v>5578</v>
      </c>
    </row>
    <row r="1329" spans="2:7" hidden="1" x14ac:dyDescent="0.3">
      <c r="B1329" s="9">
        <v>1328</v>
      </c>
      <c r="C1329" s="2" t="s">
        <v>4346</v>
      </c>
      <c r="D1329" s="2" t="s">
        <v>4347</v>
      </c>
      <c r="E1329" s="2" t="s">
        <v>4348</v>
      </c>
      <c r="F1329" s="10">
        <v>1860</v>
      </c>
      <c r="G1329" s="16" t="s">
        <v>5578</v>
      </c>
    </row>
    <row r="1330" spans="2:7" ht="26.4" hidden="1" x14ac:dyDescent="0.3">
      <c r="B1330" s="9">
        <v>1329</v>
      </c>
      <c r="C1330" s="2" t="s">
        <v>4349</v>
      </c>
      <c r="D1330" s="2" t="s">
        <v>4350</v>
      </c>
      <c r="E1330" s="2" t="s">
        <v>4351</v>
      </c>
      <c r="F1330" s="10">
        <v>2071</v>
      </c>
      <c r="G1330" s="16" t="s">
        <v>5578</v>
      </c>
    </row>
    <row r="1331" spans="2:7" hidden="1" x14ac:dyDescent="0.3">
      <c r="B1331" s="9">
        <v>1330</v>
      </c>
      <c r="C1331" s="2" t="s">
        <v>4352</v>
      </c>
      <c r="D1331" s="2" t="s">
        <v>4353</v>
      </c>
      <c r="E1331" s="2" t="s">
        <v>4354</v>
      </c>
      <c r="F1331" s="10">
        <v>291</v>
      </c>
      <c r="G1331" s="16" t="s">
        <v>5578</v>
      </c>
    </row>
    <row r="1332" spans="2:7" hidden="1" x14ac:dyDescent="0.3">
      <c r="B1332" s="9">
        <v>1331</v>
      </c>
      <c r="C1332" s="2" t="s">
        <v>4355</v>
      </c>
      <c r="D1332" s="2" t="s">
        <v>4356</v>
      </c>
      <c r="E1332" s="2" t="s">
        <v>4357</v>
      </c>
      <c r="F1332" s="10">
        <v>1560</v>
      </c>
      <c r="G1332" s="16" t="s">
        <v>5578</v>
      </c>
    </row>
    <row r="1333" spans="2:7" hidden="1" x14ac:dyDescent="0.3">
      <c r="B1333" s="9">
        <v>1332</v>
      </c>
      <c r="C1333" s="2" t="s">
        <v>4358</v>
      </c>
      <c r="D1333" s="2" t="s">
        <v>4359</v>
      </c>
      <c r="E1333" s="2" t="s">
        <v>4360</v>
      </c>
      <c r="F1333" s="10">
        <v>1846</v>
      </c>
      <c r="G1333" s="16" t="s">
        <v>5578</v>
      </c>
    </row>
    <row r="1334" spans="2:7" hidden="1" x14ac:dyDescent="0.3">
      <c r="B1334" s="9">
        <v>1333</v>
      </c>
      <c r="C1334" s="2" t="s">
        <v>4361</v>
      </c>
      <c r="D1334" s="2" t="s">
        <v>4362</v>
      </c>
      <c r="E1334" s="2" t="s">
        <v>4363</v>
      </c>
      <c r="F1334" s="10">
        <v>1836</v>
      </c>
      <c r="G1334" s="16" t="s">
        <v>5578</v>
      </c>
    </row>
    <row r="1335" spans="2:7" hidden="1" x14ac:dyDescent="0.3">
      <c r="B1335" s="9">
        <v>1334</v>
      </c>
      <c r="C1335" s="2" t="s">
        <v>4364</v>
      </c>
      <c r="D1335" s="2" t="s">
        <v>4365</v>
      </c>
      <c r="E1335" s="2" t="s">
        <v>4366</v>
      </c>
      <c r="F1335" s="10">
        <v>380</v>
      </c>
      <c r="G1335" s="16" t="s">
        <v>5578</v>
      </c>
    </row>
    <row r="1336" spans="2:7" hidden="1" x14ac:dyDescent="0.3">
      <c r="B1336" s="9">
        <v>1335</v>
      </c>
      <c r="C1336" s="2" t="s">
        <v>4367</v>
      </c>
      <c r="D1336" s="2" t="s">
        <v>4368</v>
      </c>
      <c r="E1336" s="2" t="s">
        <v>4369</v>
      </c>
      <c r="F1336" s="10">
        <v>404</v>
      </c>
      <c r="G1336" s="16" t="s">
        <v>5578</v>
      </c>
    </row>
    <row r="1337" spans="2:7" hidden="1" x14ac:dyDescent="0.3">
      <c r="B1337" s="9">
        <v>1336</v>
      </c>
      <c r="C1337" s="2" t="s">
        <v>4370</v>
      </c>
      <c r="D1337" s="2" t="s">
        <v>4371</v>
      </c>
      <c r="E1337" s="2" t="s">
        <v>4372</v>
      </c>
      <c r="F1337" s="10">
        <v>1544</v>
      </c>
      <c r="G1337" s="16" t="s">
        <v>5578</v>
      </c>
    </row>
    <row r="1338" spans="2:7" hidden="1" x14ac:dyDescent="0.3">
      <c r="B1338" s="9">
        <v>1337</v>
      </c>
      <c r="C1338" s="2" t="s">
        <v>4373</v>
      </c>
      <c r="D1338" s="2" t="s">
        <v>4374</v>
      </c>
      <c r="E1338" s="2" t="s">
        <v>4375</v>
      </c>
      <c r="F1338" s="10">
        <v>2386</v>
      </c>
      <c r="G1338" s="16" t="s">
        <v>5578</v>
      </c>
    </row>
    <row r="1339" spans="2:7" hidden="1" x14ac:dyDescent="0.3">
      <c r="B1339" s="9">
        <v>1338</v>
      </c>
      <c r="C1339" s="2" t="s">
        <v>4376</v>
      </c>
      <c r="D1339" s="2" t="s">
        <v>4377</v>
      </c>
      <c r="E1339" s="2" t="s">
        <v>4378</v>
      </c>
      <c r="F1339" s="10">
        <v>1261</v>
      </c>
      <c r="G1339" s="16" t="s">
        <v>5578</v>
      </c>
    </row>
    <row r="1340" spans="2:7" hidden="1" x14ac:dyDescent="0.3">
      <c r="B1340" s="9">
        <v>1339</v>
      </c>
      <c r="C1340" s="2" t="s">
        <v>4379</v>
      </c>
      <c r="D1340" s="2" t="s">
        <v>4380</v>
      </c>
      <c r="E1340" s="2" t="s">
        <v>4381</v>
      </c>
      <c r="F1340" s="10">
        <v>206</v>
      </c>
      <c r="G1340" s="16" t="s">
        <v>5578</v>
      </c>
    </row>
    <row r="1341" spans="2:7" hidden="1" x14ac:dyDescent="0.3">
      <c r="B1341" s="9">
        <v>1340</v>
      </c>
      <c r="C1341" s="2" t="s">
        <v>4382</v>
      </c>
      <c r="D1341" s="2" t="s">
        <v>4383</v>
      </c>
      <c r="E1341" s="2" t="s">
        <v>4384</v>
      </c>
      <c r="F1341" s="10">
        <v>207</v>
      </c>
      <c r="G1341" s="16" t="s">
        <v>5578</v>
      </c>
    </row>
    <row r="1342" spans="2:7" hidden="1" x14ac:dyDescent="0.3">
      <c r="B1342" s="9">
        <v>1341</v>
      </c>
      <c r="C1342" s="2" t="s">
        <v>4385</v>
      </c>
      <c r="D1342" s="2" t="s">
        <v>4386</v>
      </c>
      <c r="E1342" s="2" t="s">
        <v>4387</v>
      </c>
      <c r="F1342" s="10">
        <v>1886</v>
      </c>
      <c r="G1342" s="16" t="s">
        <v>5578</v>
      </c>
    </row>
    <row r="1343" spans="2:7" hidden="1" x14ac:dyDescent="0.3">
      <c r="B1343" s="9">
        <v>1342</v>
      </c>
      <c r="C1343" s="2" t="s">
        <v>4388</v>
      </c>
      <c r="D1343" s="2" t="s">
        <v>4389</v>
      </c>
      <c r="E1343" s="2" t="s">
        <v>4390</v>
      </c>
      <c r="F1343" s="10">
        <v>2528</v>
      </c>
      <c r="G1343" s="16" t="s">
        <v>5578</v>
      </c>
    </row>
    <row r="1344" spans="2:7" hidden="1" x14ac:dyDescent="0.3">
      <c r="B1344" s="9">
        <v>1343</v>
      </c>
      <c r="C1344" s="2" t="s">
        <v>4391</v>
      </c>
      <c r="D1344" s="2" t="s">
        <v>4392</v>
      </c>
      <c r="E1344" s="2" t="s">
        <v>4393</v>
      </c>
      <c r="F1344" s="10">
        <v>277</v>
      </c>
      <c r="G1344" s="16" t="s">
        <v>5578</v>
      </c>
    </row>
    <row r="1345" spans="2:7" hidden="1" x14ac:dyDescent="0.3">
      <c r="B1345" s="9">
        <v>1344</v>
      </c>
      <c r="C1345" s="2" t="s">
        <v>4394</v>
      </c>
      <c r="D1345" s="2" t="s">
        <v>4395</v>
      </c>
      <c r="E1345" s="2" t="s">
        <v>4396</v>
      </c>
      <c r="F1345" s="10">
        <v>2378</v>
      </c>
      <c r="G1345" s="16" t="s">
        <v>5578</v>
      </c>
    </row>
    <row r="1346" spans="2:7" hidden="1" x14ac:dyDescent="0.3">
      <c r="B1346" s="9">
        <v>1345</v>
      </c>
      <c r="C1346" s="2" t="s">
        <v>4397</v>
      </c>
      <c r="D1346" s="2" t="s">
        <v>4398</v>
      </c>
      <c r="E1346" s="2" t="s">
        <v>4399</v>
      </c>
      <c r="F1346" s="10">
        <v>2377</v>
      </c>
      <c r="G1346" s="16" t="s">
        <v>5578</v>
      </c>
    </row>
    <row r="1347" spans="2:7" hidden="1" x14ac:dyDescent="0.3">
      <c r="B1347" s="9">
        <v>1346</v>
      </c>
      <c r="C1347" s="2" t="s">
        <v>4400</v>
      </c>
      <c r="D1347" s="2" t="s">
        <v>4401</v>
      </c>
      <c r="E1347" s="2" t="s">
        <v>4402</v>
      </c>
      <c r="F1347" s="10">
        <v>1842</v>
      </c>
      <c r="G1347" s="16" t="s">
        <v>5578</v>
      </c>
    </row>
    <row r="1348" spans="2:7" hidden="1" x14ac:dyDescent="0.3">
      <c r="B1348" s="9">
        <v>1347</v>
      </c>
      <c r="C1348" s="2" t="s">
        <v>4403</v>
      </c>
      <c r="D1348" s="2" t="s">
        <v>4404</v>
      </c>
      <c r="E1348" s="2" t="s">
        <v>4405</v>
      </c>
      <c r="F1348" s="10">
        <v>2427</v>
      </c>
      <c r="G1348" s="16" t="s">
        <v>5578</v>
      </c>
    </row>
    <row r="1349" spans="2:7" hidden="1" x14ac:dyDescent="0.3">
      <c r="B1349" s="9">
        <v>1348</v>
      </c>
      <c r="C1349" s="2" t="s">
        <v>4406</v>
      </c>
      <c r="D1349" s="2" t="s">
        <v>4407</v>
      </c>
      <c r="E1349" s="2" t="s">
        <v>4408</v>
      </c>
      <c r="F1349" s="10">
        <v>2639</v>
      </c>
      <c r="G1349" s="16" t="s">
        <v>5578</v>
      </c>
    </row>
    <row r="1350" spans="2:7" hidden="1" x14ac:dyDescent="0.3">
      <c r="B1350" s="9">
        <v>1349</v>
      </c>
      <c r="C1350" s="2" t="s">
        <v>4409</v>
      </c>
      <c r="D1350" s="2" t="s">
        <v>4410</v>
      </c>
      <c r="E1350" s="2" t="s">
        <v>4411</v>
      </c>
      <c r="F1350" s="10">
        <v>1879</v>
      </c>
      <c r="G1350" s="16" t="s">
        <v>5578</v>
      </c>
    </row>
    <row r="1351" spans="2:7" hidden="1" x14ac:dyDescent="0.3">
      <c r="B1351" s="9">
        <v>1350</v>
      </c>
      <c r="C1351" s="2" t="s">
        <v>4412</v>
      </c>
      <c r="D1351" s="2" t="s">
        <v>4413</v>
      </c>
      <c r="E1351" s="2" t="s">
        <v>4414</v>
      </c>
      <c r="F1351" s="10">
        <v>2478</v>
      </c>
      <c r="G1351" s="16" t="s">
        <v>5578</v>
      </c>
    </row>
    <row r="1352" spans="2:7" hidden="1" x14ac:dyDescent="0.3">
      <c r="B1352" s="9">
        <v>1351</v>
      </c>
      <c r="C1352" s="2" t="s">
        <v>4415</v>
      </c>
      <c r="D1352" s="2" t="s">
        <v>4416</v>
      </c>
      <c r="E1352" s="2" t="s">
        <v>4417</v>
      </c>
      <c r="F1352" s="10">
        <v>1627</v>
      </c>
      <c r="G1352" s="16" t="s">
        <v>5578</v>
      </c>
    </row>
    <row r="1353" spans="2:7" hidden="1" x14ac:dyDescent="0.3">
      <c r="B1353" s="9">
        <v>1352</v>
      </c>
      <c r="C1353" s="2" t="s">
        <v>4418</v>
      </c>
      <c r="D1353" s="2" t="s">
        <v>4419</v>
      </c>
      <c r="E1353" s="2" t="s">
        <v>4420</v>
      </c>
      <c r="F1353" s="10">
        <v>1374</v>
      </c>
      <c r="G1353" s="16" t="s">
        <v>5578</v>
      </c>
    </row>
    <row r="1354" spans="2:7" hidden="1" x14ac:dyDescent="0.3">
      <c r="B1354" s="9">
        <v>1353</v>
      </c>
      <c r="C1354" s="2" t="s">
        <v>4421</v>
      </c>
      <c r="D1354" s="2" t="s">
        <v>4422</v>
      </c>
      <c r="E1354" s="2" t="s">
        <v>4423</v>
      </c>
      <c r="F1354" s="10">
        <v>865</v>
      </c>
      <c r="G1354" s="16" t="s">
        <v>5578</v>
      </c>
    </row>
    <row r="1355" spans="2:7" hidden="1" x14ac:dyDescent="0.3">
      <c r="B1355" s="9">
        <v>1354</v>
      </c>
      <c r="C1355" s="2" t="s">
        <v>4424</v>
      </c>
      <c r="D1355" s="2" t="s">
        <v>4425</v>
      </c>
      <c r="E1355" s="2" t="s">
        <v>4426</v>
      </c>
      <c r="F1355" s="10">
        <v>1891</v>
      </c>
      <c r="G1355" s="16" t="s">
        <v>5578</v>
      </c>
    </row>
    <row r="1356" spans="2:7" hidden="1" x14ac:dyDescent="0.3">
      <c r="B1356" s="9">
        <v>1355</v>
      </c>
      <c r="C1356" s="2" t="s">
        <v>4427</v>
      </c>
      <c r="D1356" s="2" t="s">
        <v>4428</v>
      </c>
      <c r="E1356" s="2" t="s">
        <v>4429</v>
      </c>
      <c r="F1356" s="10">
        <v>1817</v>
      </c>
      <c r="G1356" s="16" t="s">
        <v>5578</v>
      </c>
    </row>
    <row r="1357" spans="2:7" hidden="1" x14ac:dyDescent="0.3">
      <c r="B1357" s="9">
        <v>1356</v>
      </c>
      <c r="C1357" s="2" t="s">
        <v>4430</v>
      </c>
      <c r="D1357" s="2" t="s">
        <v>4431</v>
      </c>
      <c r="E1357" s="2" t="s">
        <v>4432</v>
      </c>
      <c r="F1357" s="10">
        <v>1080</v>
      </c>
      <c r="G1357" s="16" t="s">
        <v>5578</v>
      </c>
    </row>
    <row r="1358" spans="2:7" hidden="1" x14ac:dyDescent="0.3">
      <c r="B1358" s="9">
        <v>1357</v>
      </c>
      <c r="C1358" s="2" t="s">
        <v>4433</v>
      </c>
      <c r="D1358" s="2" t="s">
        <v>4434</v>
      </c>
      <c r="E1358" s="2" t="s">
        <v>4435</v>
      </c>
      <c r="F1358" s="10">
        <v>1054</v>
      </c>
      <c r="G1358" s="16" t="s">
        <v>5578</v>
      </c>
    </row>
    <row r="1359" spans="2:7" hidden="1" x14ac:dyDescent="0.3">
      <c r="B1359" s="9">
        <v>1358</v>
      </c>
      <c r="C1359" s="2" t="s">
        <v>4436</v>
      </c>
      <c r="D1359" s="2" t="s">
        <v>4437</v>
      </c>
      <c r="E1359" s="2" t="s">
        <v>4436</v>
      </c>
      <c r="F1359" s="10">
        <v>532</v>
      </c>
      <c r="G1359" s="16" t="s">
        <v>5578</v>
      </c>
    </row>
    <row r="1360" spans="2:7" hidden="1" x14ac:dyDescent="0.3">
      <c r="B1360" s="9">
        <v>1359</v>
      </c>
      <c r="C1360" s="2" t="s">
        <v>4438</v>
      </c>
      <c r="D1360" s="2" t="s">
        <v>4439</v>
      </c>
      <c r="E1360" s="2" t="s">
        <v>4440</v>
      </c>
      <c r="F1360" s="10">
        <v>1382</v>
      </c>
      <c r="G1360" s="16" t="s">
        <v>5578</v>
      </c>
    </row>
    <row r="1361" spans="2:7" hidden="1" x14ac:dyDescent="0.3">
      <c r="B1361" s="9">
        <v>1360</v>
      </c>
      <c r="C1361" s="2" t="s">
        <v>4441</v>
      </c>
      <c r="D1361" s="2" t="s">
        <v>4442</v>
      </c>
      <c r="E1361" s="2" t="s">
        <v>4443</v>
      </c>
      <c r="F1361" s="10">
        <v>1826</v>
      </c>
      <c r="G1361" s="16" t="s">
        <v>5578</v>
      </c>
    </row>
    <row r="1362" spans="2:7" hidden="1" x14ac:dyDescent="0.3">
      <c r="B1362" s="9">
        <v>1361</v>
      </c>
      <c r="C1362" s="2" t="s">
        <v>4444</v>
      </c>
      <c r="D1362" s="2" t="s">
        <v>4445</v>
      </c>
      <c r="E1362" s="2" t="s">
        <v>4446</v>
      </c>
      <c r="F1362" s="10">
        <v>824</v>
      </c>
      <c r="G1362" s="16" t="s">
        <v>5578</v>
      </c>
    </row>
    <row r="1363" spans="2:7" hidden="1" x14ac:dyDescent="0.3">
      <c r="B1363" s="9">
        <v>1362</v>
      </c>
      <c r="C1363" s="2" t="s">
        <v>4447</v>
      </c>
      <c r="D1363" s="2" t="s">
        <v>4448</v>
      </c>
      <c r="E1363" s="2" t="s">
        <v>4449</v>
      </c>
      <c r="F1363" s="10">
        <v>2380</v>
      </c>
      <c r="G1363" s="16" t="s">
        <v>5578</v>
      </c>
    </row>
    <row r="1364" spans="2:7" hidden="1" x14ac:dyDescent="0.3">
      <c r="B1364" s="9">
        <v>1363</v>
      </c>
      <c r="C1364" s="2" t="s">
        <v>4450</v>
      </c>
      <c r="D1364" s="2" t="s">
        <v>4451</v>
      </c>
      <c r="E1364" s="2" t="s">
        <v>4452</v>
      </c>
      <c r="F1364" s="10">
        <v>825</v>
      </c>
      <c r="G1364" s="16" t="s">
        <v>5578</v>
      </c>
    </row>
    <row r="1365" spans="2:7" hidden="1" x14ac:dyDescent="0.3">
      <c r="B1365" s="9">
        <v>1364</v>
      </c>
      <c r="C1365" s="2" t="s">
        <v>4453</v>
      </c>
      <c r="D1365" s="2" t="s">
        <v>4454</v>
      </c>
      <c r="E1365" s="2" t="s">
        <v>4455</v>
      </c>
      <c r="F1365" s="10">
        <v>1855</v>
      </c>
      <c r="G1365" s="16" t="s">
        <v>5578</v>
      </c>
    </row>
    <row r="1366" spans="2:7" hidden="1" x14ac:dyDescent="0.3">
      <c r="B1366" s="9">
        <v>1365</v>
      </c>
      <c r="C1366" s="2" t="s">
        <v>4456</v>
      </c>
      <c r="D1366" s="2" t="s">
        <v>4457</v>
      </c>
      <c r="E1366" s="2" t="s">
        <v>4458</v>
      </c>
      <c r="F1366" s="10">
        <v>1825</v>
      </c>
      <c r="G1366" s="16" t="s">
        <v>5578</v>
      </c>
    </row>
    <row r="1367" spans="2:7" hidden="1" x14ac:dyDescent="0.3">
      <c r="B1367" s="9">
        <v>1366</v>
      </c>
      <c r="C1367" s="2" t="s">
        <v>4459</v>
      </c>
      <c r="D1367" s="2" t="s">
        <v>4460</v>
      </c>
      <c r="E1367" s="2" t="s">
        <v>4461</v>
      </c>
      <c r="F1367" s="10">
        <v>174</v>
      </c>
      <c r="G1367" s="16" t="s">
        <v>5578</v>
      </c>
    </row>
    <row r="1368" spans="2:7" hidden="1" x14ac:dyDescent="0.3">
      <c r="B1368" s="9">
        <v>1367</v>
      </c>
      <c r="C1368" s="2" t="s">
        <v>4462</v>
      </c>
      <c r="D1368" s="2" t="s">
        <v>4463</v>
      </c>
      <c r="E1368" s="2" t="s">
        <v>4464</v>
      </c>
      <c r="F1368" s="10">
        <v>1818</v>
      </c>
      <c r="G1368" s="16" t="s">
        <v>5578</v>
      </c>
    </row>
    <row r="1369" spans="2:7" hidden="1" x14ac:dyDescent="0.3">
      <c r="B1369" s="9">
        <v>1368</v>
      </c>
      <c r="C1369" s="2" t="s">
        <v>4465</v>
      </c>
      <c r="D1369" s="2" t="s">
        <v>4466</v>
      </c>
      <c r="E1369" s="2" t="s">
        <v>4467</v>
      </c>
      <c r="F1369" s="10">
        <v>1222</v>
      </c>
      <c r="G1369" s="16" t="s">
        <v>5578</v>
      </c>
    </row>
    <row r="1370" spans="2:7" hidden="1" x14ac:dyDescent="0.3">
      <c r="B1370" s="9">
        <v>1369</v>
      </c>
      <c r="C1370" s="2" t="s">
        <v>4468</v>
      </c>
      <c r="D1370" s="2" t="s">
        <v>4469</v>
      </c>
      <c r="E1370" s="2" t="s">
        <v>4470</v>
      </c>
      <c r="F1370" s="10">
        <v>1498</v>
      </c>
      <c r="G1370" s="16" t="s">
        <v>5578</v>
      </c>
    </row>
    <row r="1371" spans="2:7" hidden="1" x14ac:dyDescent="0.3">
      <c r="B1371" s="9">
        <v>1370</v>
      </c>
      <c r="C1371" s="2" t="s">
        <v>4471</v>
      </c>
      <c r="D1371" s="2" t="s">
        <v>4472</v>
      </c>
      <c r="E1371" s="2" t="s">
        <v>4473</v>
      </c>
      <c r="F1371" s="10">
        <v>1837</v>
      </c>
      <c r="G1371" s="16" t="s">
        <v>5578</v>
      </c>
    </row>
    <row r="1372" spans="2:7" ht="26.4" hidden="1" x14ac:dyDescent="0.3">
      <c r="B1372" s="9">
        <v>1371</v>
      </c>
      <c r="C1372" s="2" t="s">
        <v>4474</v>
      </c>
      <c r="D1372" s="2" t="s">
        <v>4475</v>
      </c>
      <c r="E1372" s="2" t="s">
        <v>4476</v>
      </c>
      <c r="F1372" s="10">
        <v>2394</v>
      </c>
      <c r="G1372" s="16" t="s">
        <v>5578</v>
      </c>
    </row>
    <row r="1373" spans="2:7" hidden="1" x14ac:dyDescent="0.3">
      <c r="B1373" s="9">
        <v>1372</v>
      </c>
      <c r="C1373" s="2" t="s">
        <v>4477</v>
      </c>
      <c r="D1373" s="2" t="s">
        <v>4478</v>
      </c>
      <c r="E1373" s="2" t="s">
        <v>4479</v>
      </c>
      <c r="F1373" s="10">
        <v>1602</v>
      </c>
      <c r="G1373" s="16" t="s">
        <v>5578</v>
      </c>
    </row>
    <row r="1374" spans="2:7" hidden="1" x14ac:dyDescent="0.3">
      <c r="B1374" s="9">
        <v>1373</v>
      </c>
      <c r="C1374" s="2" t="s">
        <v>4480</v>
      </c>
      <c r="D1374" s="2" t="s">
        <v>4481</v>
      </c>
      <c r="E1374" s="2" t="s">
        <v>4482</v>
      </c>
      <c r="F1374" s="10">
        <v>1588</v>
      </c>
      <c r="G1374" s="16" t="s">
        <v>5578</v>
      </c>
    </row>
    <row r="1375" spans="2:7" hidden="1" x14ac:dyDescent="0.3">
      <c r="B1375" s="9">
        <v>1374</v>
      </c>
      <c r="C1375" s="2" t="s">
        <v>4483</v>
      </c>
      <c r="D1375" s="2" t="s">
        <v>4484</v>
      </c>
      <c r="E1375" s="2" t="s">
        <v>4485</v>
      </c>
      <c r="F1375" s="10">
        <v>2439</v>
      </c>
      <c r="G1375" s="16" t="s">
        <v>5578</v>
      </c>
    </row>
    <row r="1376" spans="2:7" hidden="1" x14ac:dyDescent="0.3">
      <c r="B1376" s="9">
        <v>1375</v>
      </c>
      <c r="C1376" s="2" t="s">
        <v>4486</v>
      </c>
      <c r="D1376" s="2" t="s">
        <v>4487</v>
      </c>
      <c r="E1376" s="2" t="s">
        <v>4488</v>
      </c>
      <c r="F1376" s="10">
        <v>1216</v>
      </c>
      <c r="G1376" s="16" t="s">
        <v>5578</v>
      </c>
    </row>
    <row r="1377" spans="2:7" hidden="1" x14ac:dyDescent="0.3">
      <c r="B1377" s="9">
        <v>1376</v>
      </c>
      <c r="C1377" s="2" t="s">
        <v>4489</v>
      </c>
      <c r="D1377" s="2" t="s">
        <v>4490</v>
      </c>
      <c r="E1377" s="2" t="s">
        <v>4491</v>
      </c>
      <c r="F1377" s="10">
        <v>1861</v>
      </c>
      <c r="G1377" s="16" t="s">
        <v>5578</v>
      </c>
    </row>
    <row r="1378" spans="2:7" hidden="1" x14ac:dyDescent="0.3">
      <c r="B1378" s="9">
        <v>1377</v>
      </c>
      <c r="C1378" s="2" t="s">
        <v>4492</v>
      </c>
      <c r="D1378" s="2" t="s">
        <v>4493</v>
      </c>
      <c r="E1378" s="2" t="s">
        <v>4494</v>
      </c>
      <c r="F1378" s="10">
        <v>1849</v>
      </c>
      <c r="G1378" s="16" t="s">
        <v>5578</v>
      </c>
    </row>
    <row r="1379" spans="2:7" hidden="1" x14ac:dyDescent="0.3">
      <c r="B1379" s="9">
        <v>1378</v>
      </c>
      <c r="C1379" s="2" t="s">
        <v>4495</v>
      </c>
      <c r="D1379" s="2" t="s">
        <v>4496</v>
      </c>
      <c r="E1379" s="2" t="s">
        <v>4497</v>
      </c>
      <c r="F1379" s="10">
        <v>2663</v>
      </c>
      <c r="G1379" s="16" t="s">
        <v>5578</v>
      </c>
    </row>
    <row r="1380" spans="2:7" hidden="1" x14ac:dyDescent="0.3">
      <c r="B1380" s="9">
        <v>1379</v>
      </c>
      <c r="C1380" s="2" t="s">
        <v>4498</v>
      </c>
      <c r="D1380" s="2" t="s">
        <v>4499</v>
      </c>
      <c r="E1380" s="2" t="s">
        <v>4500</v>
      </c>
      <c r="F1380" s="10">
        <v>1370</v>
      </c>
      <c r="G1380" s="16" t="s">
        <v>5578</v>
      </c>
    </row>
    <row r="1381" spans="2:7" hidden="1" x14ac:dyDescent="0.3">
      <c r="B1381" s="9">
        <v>1380</v>
      </c>
      <c r="C1381" s="2" t="s">
        <v>4501</v>
      </c>
      <c r="D1381" s="2" t="s">
        <v>4502</v>
      </c>
      <c r="E1381" s="2" t="s">
        <v>4503</v>
      </c>
      <c r="F1381" s="10">
        <v>1850</v>
      </c>
      <c r="G1381" s="16" t="s">
        <v>5578</v>
      </c>
    </row>
    <row r="1382" spans="2:7" hidden="1" x14ac:dyDescent="0.3">
      <c r="B1382" s="9">
        <v>1381</v>
      </c>
      <c r="C1382" s="2" t="s">
        <v>4504</v>
      </c>
      <c r="D1382" s="2" t="s">
        <v>4505</v>
      </c>
      <c r="E1382" s="2" t="s">
        <v>4506</v>
      </c>
      <c r="F1382" s="10">
        <v>1889</v>
      </c>
      <c r="G1382" s="16" t="s">
        <v>5578</v>
      </c>
    </row>
    <row r="1383" spans="2:7" hidden="1" x14ac:dyDescent="0.3">
      <c r="B1383" s="9">
        <v>1382</v>
      </c>
      <c r="C1383" s="2" t="s">
        <v>4507</v>
      </c>
      <c r="D1383" s="2" t="s">
        <v>4508</v>
      </c>
      <c r="E1383" s="2" t="s">
        <v>4509</v>
      </c>
      <c r="F1383" s="10">
        <v>1561</v>
      </c>
      <c r="G1383" s="16" t="s">
        <v>5578</v>
      </c>
    </row>
    <row r="1384" spans="2:7" hidden="1" x14ac:dyDescent="0.3">
      <c r="B1384" s="9">
        <v>1383</v>
      </c>
      <c r="C1384" s="2" t="s">
        <v>4510</v>
      </c>
      <c r="D1384" s="2" t="s">
        <v>4511</v>
      </c>
      <c r="E1384" s="2" t="s">
        <v>4512</v>
      </c>
      <c r="F1384" s="10">
        <v>1510</v>
      </c>
      <c r="G1384" s="16" t="s">
        <v>5578</v>
      </c>
    </row>
    <row r="1385" spans="2:7" hidden="1" x14ac:dyDescent="0.3">
      <c r="B1385" s="9">
        <v>1384</v>
      </c>
      <c r="C1385" s="2" t="s">
        <v>4513</v>
      </c>
      <c r="D1385" s="2" t="s">
        <v>4514</v>
      </c>
      <c r="E1385" s="2" t="s">
        <v>4515</v>
      </c>
      <c r="F1385" s="10">
        <v>2438</v>
      </c>
      <c r="G1385" s="16" t="s">
        <v>5578</v>
      </c>
    </row>
    <row r="1386" spans="2:7" hidden="1" x14ac:dyDescent="0.3">
      <c r="B1386" s="9">
        <v>1385</v>
      </c>
      <c r="C1386" s="2" t="s">
        <v>4516</v>
      </c>
      <c r="D1386" s="2" t="s">
        <v>4517</v>
      </c>
      <c r="E1386" s="2" t="s">
        <v>4518</v>
      </c>
      <c r="F1386" s="10">
        <v>1320</v>
      </c>
      <c r="G1386" s="16" t="s">
        <v>5578</v>
      </c>
    </row>
    <row r="1387" spans="2:7" hidden="1" x14ac:dyDescent="0.3">
      <c r="B1387" s="9">
        <v>1386</v>
      </c>
      <c r="C1387" s="2" t="s">
        <v>4519</v>
      </c>
      <c r="D1387" s="2" t="s">
        <v>4520</v>
      </c>
      <c r="E1387" s="2" t="s">
        <v>4521</v>
      </c>
      <c r="F1387" s="10">
        <v>390</v>
      </c>
      <c r="G1387" s="16" t="s">
        <v>5578</v>
      </c>
    </row>
    <row r="1388" spans="2:7" hidden="1" x14ac:dyDescent="0.3">
      <c r="B1388" s="9">
        <v>1387</v>
      </c>
      <c r="C1388" s="2" t="s">
        <v>4522</v>
      </c>
      <c r="D1388" s="2" t="s">
        <v>4523</v>
      </c>
      <c r="E1388" s="2" t="s">
        <v>4524</v>
      </c>
      <c r="F1388" s="10">
        <v>2412</v>
      </c>
      <c r="G1388" s="16" t="s">
        <v>5578</v>
      </c>
    </row>
    <row r="1389" spans="2:7" hidden="1" x14ac:dyDescent="0.3">
      <c r="B1389" s="9">
        <v>1388</v>
      </c>
      <c r="C1389" s="2" t="s">
        <v>4525</v>
      </c>
      <c r="D1389" s="2" t="s">
        <v>4526</v>
      </c>
      <c r="E1389" s="2" t="s">
        <v>4527</v>
      </c>
      <c r="F1389" s="10">
        <v>2564</v>
      </c>
      <c r="G1389" s="16" t="s">
        <v>5578</v>
      </c>
    </row>
    <row r="1390" spans="2:7" hidden="1" x14ac:dyDescent="0.3">
      <c r="B1390" s="9">
        <v>1389</v>
      </c>
      <c r="C1390" s="2" t="s">
        <v>4528</v>
      </c>
      <c r="D1390" s="2" t="s">
        <v>4529</v>
      </c>
      <c r="E1390" s="2" t="s">
        <v>4530</v>
      </c>
      <c r="F1390" s="10">
        <v>1419</v>
      </c>
      <c r="G1390" s="16" t="s">
        <v>5578</v>
      </c>
    </row>
    <row r="1391" spans="2:7" hidden="1" x14ac:dyDescent="0.3">
      <c r="B1391" s="9">
        <v>1390</v>
      </c>
      <c r="C1391" s="2" t="s">
        <v>4531</v>
      </c>
      <c r="D1391" s="2" t="s">
        <v>4532</v>
      </c>
      <c r="E1391" s="2" t="s">
        <v>4533</v>
      </c>
      <c r="F1391" s="10">
        <v>2451</v>
      </c>
      <c r="G1391" s="16" t="s">
        <v>5578</v>
      </c>
    </row>
    <row r="1392" spans="2:7" hidden="1" x14ac:dyDescent="0.3">
      <c r="B1392" s="9">
        <v>1391</v>
      </c>
      <c r="C1392" s="2" t="s">
        <v>4534</v>
      </c>
      <c r="D1392" s="2" t="s">
        <v>4535</v>
      </c>
      <c r="E1392" s="2" t="s">
        <v>4536</v>
      </c>
      <c r="F1392" s="10">
        <v>1822</v>
      </c>
      <c r="G1392" s="16" t="s">
        <v>5578</v>
      </c>
    </row>
    <row r="1393" spans="2:7" hidden="1" x14ac:dyDescent="0.3">
      <c r="B1393" s="9">
        <v>1392</v>
      </c>
      <c r="C1393" s="2" t="s">
        <v>4537</v>
      </c>
      <c r="D1393" s="2" t="s">
        <v>4538</v>
      </c>
      <c r="E1393" s="2" t="s">
        <v>4539</v>
      </c>
      <c r="F1393" s="10">
        <v>1824</v>
      </c>
      <c r="G1393" s="16" t="s">
        <v>5578</v>
      </c>
    </row>
    <row r="1394" spans="2:7" hidden="1" x14ac:dyDescent="0.3">
      <c r="B1394" s="9">
        <v>1393</v>
      </c>
      <c r="C1394" s="2" t="s">
        <v>4540</v>
      </c>
      <c r="D1394" s="2" t="s">
        <v>4541</v>
      </c>
      <c r="E1394" s="2" t="s">
        <v>4542</v>
      </c>
      <c r="F1394" s="10">
        <v>1823</v>
      </c>
      <c r="G1394" s="16" t="s">
        <v>5578</v>
      </c>
    </row>
    <row r="1395" spans="2:7" hidden="1" x14ac:dyDescent="0.3">
      <c r="B1395" s="9">
        <v>1394</v>
      </c>
      <c r="C1395" s="2" t="s">
        <v>4543</v>
      </c>
      <c r="D1395" s="2" t="s">
        <v>4544</v>
      </c>
      <c r="E1395" s="2" t="s">
        <v>4545</v>
      </c>
      <c r="F1395" s="10">
        <v>1821</v>
      </c>
      <c r="G1395" s="16" t="s">
        <v>5578</v>
      </c>
    </row>
    <row r="1396" spans="2:7" hidden="1" x14ac:dyDescent="0.3">
      <c r="B1396" s="9">
        <v>1395</v>
      </c>
      <c r="C1396" s="2" t="s">
        <v>4546</v>
      </c>
      <c r="D1396" s="2" t="s">
        <v>4547</v>
      </c>
      <c r="E1396" s="2" t="s">
        <v>4548</v>
      </c>
      <c r="F1396" s="10">
        <v>1600</v>
      </c>
      <c r="G1396" s="16" t="s">
        <v>5578</v>
      </c>
    </row>
    <row r="1397" spans="2:7" hidden="1" x14ac:dyDescent="0.3">
      <c r="B1397" s="9">
        <v>1396</v>
      </c>
      <c r="C1397" s="2" t="s">
        <v>4549</v>
      </c>
      <c r="D1397" s="2" t="s">
        <v>4550</v>
      </c>
      <c r="E1397" s="2" t="s">
        <v>4551</v>
      </c>
      <c r="F1397" s="10">
        <v>2452</v>
      </c>
      <c r="G1397" s="16" t="s">
        <v>5578</v>
      </c>
    </row>
    <row r="1398" spans="2:7" hidden="1" x14ac:dyDescent="0.3">
      <c r="B1398" s="9">
        <v>1397</v>
      </c>
      <c r="C1398" s="2" t="s">
        <v>4552</v>
      </c>
      <c r="D1398" s="2" t="s">
        <v>4553</v>
      </c>
      <c r="E1398" s="2" t="s">
        <v>4554</v>
      </c>
      <c r="F1398" s="10">
        <v>2555</v>
      </c>
      <c r="G1398" s="16" t="s">
        <v>5578</v>
      </c>
    </row>
    <row r="1399" spans="2:7" hidden="1" x14ac:dyDescent="0.3">
      <c r="B1399" s="9">
        <v>1398</v>
      </c>
      <c r="C1399" s="2" t="s">
        <v>4555</v>
      </c>
      <c r="D1399" s="2" t="s">
        <v>4556</v>
      </c>
      <c r="E1399" s="2" t="s">
        <v>4557</v>
      </c>
      <c r="F1399" s="10">
        <v>2554</v>
      </c>
      <c r="G1399" s="16" t="s">
        <v>5578</v>
      </c>
    </row>
    <row r="1400" spans="2:7" hidden="1" x14ac:dyDescent="0.3">
      <c r="B1400" s="9">
        <v>1399</v>
      </c>
      <c r="C1400" s="2" t="s">
        <v>4558</v>
      </c>
      <c r="D1400" s="2" t="s">
        <v>4559</v>
      </c>
      <c r="E1400" s="2" t="s">
        <v>4560</v>
      </c>
      <c r="F1400" s="10">
        <v>2108</v>
      </c>
      <c r="G1400" s="16" t="s">
        <v>5578</v>
      </c>
    </row>
    <row r="1401" spans="2:7" hidden="1" x14ac:dyDescent="0.3">
      <c r="B1401" s="9">
        <v>1400</v>
      </c>
      <c r="C1401" s="2" t="s">
        <v>4561</v>
      </c>
      <c r="D1401" s="2" t="s">
        <v>4562</v>
      </c>
      <c r="E1401" s="2" t="s">
        <v>4563</v>
      </c>
      <c r="F1401" s="10">
        <v>1153</v>
      </c>
      <c r="G1401" s="16" t="s">
        <v>5578</v>
      </c>
    </row>
    <row r="1402" spans="2:7" hidden="1" x14ac:dyDescent="0.3">
      <c r="B1402" s="9">
        <v>1401</v>
      </c>
      <c r="C1402" s="2" t="s">
        <v>4564</v>
      </c>
      <c r="D1402" s="2" t="s">
        <v>4565</v>
      </c>
      <c r="E1402" s="2" t="s">
        <v>4566</v>
      </c>
      <c r="F1402" s="10">
        <v>2560</v>
      </c>
      <c r="G1402" s="16" t="s">
        <v>5578</v>
      </c>
    </row>
    <row r="1403" spans="2:7" hidden="1" x14ac:dyDescent="0.3">
      <c r="B1403" s="9">
        <v>1402</v>
      </c>
      <c r="C1403" s="2" t="s">
        <v>4567</v>
      </c>
      <c r="D1403" s="2" t="s">
        <v>4568</v>
      </c>
      <c r="E1403" s="2" t="s">
        <v>4569</v>
      </c>
      <c r="F1403" s="10">
        <v>2559</v>
      </c>
      <c r="G1403" s="16" t="s">
        <v>5578</v>
      </c>
    </row>
    <row r="1404" spans="2:7" hidden="1" x14ac:dyDescent="0.3">
      <c r="B1404" s="9">
        <v>1403</v>
      </c>
      <c r="C1404" s="2" t="s">
        <v>4570</v>
      </c>
      <c r="D1404" s="2" t="s">
        <v>4571</v>
      </c>
      <c r="E1404" s="2" t="s">
        <v>4572</v>
      </c>
      <c r="F1404" s="10">
        <v>2561</v>
      </c>
      <c r="G1404" s="16" t="s">
        <v>5578</v>
      </c>
    </row>
    <row r="1405" spans="2:7" hidden="1" x14ac:dyDescent="0.3">
      <c r="B1405" s="9">
        <v>1404</v>
      </c>
      <c r="C1405" s="2" t="s">
        <v>4573</v>
      </c>
      <c r="D1405" s="2" t="s">
        <v>4574</v>
      </c>
      <c r="E1405" s="2" t="s">
        <v>4575</v>
      </c>
      <c r="F1405" s="10">
        <v>1816</v>
      </c>
      <c r="G1405" s="16" t="s">
        <v>5578</v>
      </c>
    </row>
    <row r="1406" spans="2:7" hidden="1" x14ac:dyDescent="0.3">
      <c r="B1406" s="9">
        <v>1405</v>
      </c>
      <c r="C1406" s="2" t="s">
        <v>4576</v>
      </c>
      <c r="D1406" s="2" t="s">
        <v>4577</v>
      </c>
      <c r="E1406" s="2" t="s">
        <v>4578</v>
      </c>
      <c r="F1406" s="10">
        <v>1834</v>
      </c>
      <c r="G1406" s="16" t="s">
        <v>5578</v>
      </c>
    </row>
    <row r="1407" spans="2:7" hidden="1" x14ac:dyDescent="0.3">
      <c r="B1407" s="9">
        <v>1406</v>
      </c>
      <c r="C1407" s="2" t="s">
        <v>4579</v>
      </c>
      <c r="D1407" s="2" t="s">
        <v>4580</v>
      </c>
      <c r="E1407" s="2" t="s">
        <v>4581</v>
      </c>
      <c r="F1407" s="10">
        <v>2069</v>
      </c>
      <c r="G1407" s="16" t="s">
        <v>5578</v>
      </c>
    </row>
    <row r="1408" spans="2:7" hidden="1" x14ac:dyDescent="0.3">
      <c r="B1408" s="9">
        <v>1407</v>
      </c>
      <c r="C1408" s="2" t="s">
        <v>4582</v>
      </c>
      <c r="D1408" s="2" t="s">
        <v>4583</v>
      </c>
      <c r="E1408" s="2" t="s">
        <v>4584</v>
      </c>
      <c r="F1408" s="10">
        <v>2563</v>
      </c>
      <c r="G1408" s="16" t="s">
        <v>5578</v>
      </c>
    </row>
    <row r="1409" spans="2:7" hidden="1" x14ac:dyDescent="0.3">
      <c r="B1409" s="9">
        <v>1408</v>
      </c>
      <c r="C1409" s="2" t="s">
        <v>4585</v>
      </c>
      <c r="D1409" s="2" t="s">
        <v>4586</v>
      </c>
      <c r="E1409" s="2" t="s">
        <v>4587</v>
      </c>
      <c r="F1409" s="10">
        <v>2556</v>
      </c>
      <c r="G1409" s="16" t="s">
        <v>5578</v>
      </c>
    </row>
    <row r="1410" spans="2:7" hidden="1" x14ac:dyDescent="0.3">
      <c r="B1410" s="9">
        <v>1409</v>
      </c>
      <c r="C1410" s="2" t="s">
        <v>4588</v>
      </c>
      <c r="D1410" s="2" t="s">
        <v>4589</v>
      </c>
      <c r="E1410" s="2" t="s">
        <v>4590</v>
      </c>
      <c r="F1410" s="10">
        <v>2557</v>
      </c>
      <c r="G1410" s="16" t="s">
        <v>5578</v>
      </c>
    </row>
    <row r="1411" spans="2:7" hidden="1" x14ac:dyDescent="0.3">
      <c r="B1411" s="9">
        <v>1410</v>
      </c>
      <c r="C1411" s="2" t="s">
        <v>4591</v>
      </c>
      <c r="D1411" s="2" t="s">
        <v>4592</v>
      </c>
      <c r="E1411" s="2" t="s">
        <v>4593</v>
      </c>
      <c r="F1411" s="10">
        <v>1893</v>
      </c>
      <c r="G1411" s="16" t="s">
        <v>5578</v>
      </c>
    </row>
    <row r="1412" spans="2:7" hidden="1" x14ac:dyDescent="0.3">
      <c r="B1412" s="9">
        <v>1411</v>
      </c>
      <c r="C1412" s="2" t="s">
        <v>4594</v>
      </c>
      <c r="D1412" s="2" t="s">
        <v>4595</v>
      </c>
      <c r="E1412" s="2" t="s">
        <v>4596</v>
      </c>
      <c r="F1412" s="10">
        <v>1847</v>
      </c>
      <c r="G1412" s="16" t="s">
        <v>5578</v>
      </c>
    </row>
    <row r="1413" spans="2:7" hidden="1" x14ac:dyDescent="0.3">
      <c r="B1413" s="9">
        <v>1412</v>
      </c>
      <c r="C1413" s="2" t="s">
        <v>4597</v>
      </c>
      <c r="D1413" s="2" t="s">
        <v>4598</v>
      </c>
      <c r="E1413" s="2" t="s">
        <v>4599</v>
      </c>
      <c r="F1413" s="10">
        <v>1843</v>
      </c>
      <c r="G1413" s="16" t="s">
        <v>5578</v>
      </c>
    </row>
    <row r="1414" spans="2:7" hidden="1" x14ac:dyDescent="0.3">
      <c r="B1414" s="9">
        <v>1413</v>
      </c>
      <c r="C1414" s="2" t="s">
        <v>4600</v>
      </c>
      <c r="D1414" s="2" t="s">
        <v>4601</v>
      </c>
      <c r="E1414" s="2" t="s">
        <v>4602</v>
      </c>
      <c r="F1414" s="10">
        <v>2310</v>
      </c>
      <c r="G1414" s="16" t="s">
        <v>5578</v>
      </c>
    </row>
    <row r="1415" spans="2:7" hidden="1" x14ac:dyDescent="0.3">
      <c r="B1415" s="9">
        <v>1414</v>
      </c>
      <c r="C1415" s="2" t="s">
        <v>4603</v>
      </c>
      <c r="D1415" s="2" t="s">
        <v>4604</v>
      </c>
      <c r="E1415" s="2" t="s">
        <v>4605</v>
      </c>
      <c r="F1415" s="10">
        <v>1095</v>
      </c>
      <c r="G1415" s="16" t="s">
        <v>5578</v>
      </c>
    </row>
    <row r="1416" spans="2:7" hidden="1" x14ac:dyDescent="0.3">
      <c r="B1416" s="9">
        <v>1415</v>
      </c>
      <c r="C1416" s="2" t="s">
        <v>4606</v>
      </c>
      <c r="D1416" s="2" t="s">
        <v>4607</v>
      </c>
      <c r="E1416" s="2" t="s">
        <v>4608</v>
      </c>
      <c r="F1416" s="10">
        <v>1871</v>
      </c>
      <c r="G1416" s="16" t="s">
        <v>5578</v>
      </c>
    </row>
    <row r="1417" spans="2:7" hidden="1" x14ac:dyDescent="0.3">
      <c r="B1417" s="9">
        <v>1416</v>
      </c>
      <c r="C1417" s="2" t="s">
        <v>4609</v>
      </c>
      <c r="D1417" s="2" t="s">
        <v>4610</v>
      </c>
      <c r="E1417" s="2" t="s">
        <v>4609</v>
      </c>
      <c r="F1417" s="10">
        <v>1349</v>
      </c>
      <c r="G1417" s="16" t="s">
        <v>5578</v>
      </c>
    </row>
    <row r="1418" spans="2:7" hidden="1" x14ac:dyDescent="0.3">
      <c r="B1418" s="9">
        <v>1417</v>
      </c>
      <c r="C1418" s="2" t="s">
        <v>4611</v>
      </c>
      <c r="D1418" s="2" t="s">
        <v>4612</v>
      </c>
      <c r="E1418" s="2" t="s">
        <v>4613</v>
      </c>
      <c r="F1418" s="10">
        <v>1877</v>
      </c>
      <c r="G1418" s="16" t="s">
        <v>5578</v>
      </c>
    </row>
    <row r="1419" spans="2:7" hidden="1" x14ac:dyDescent="0.3">
      <c r="B1419" s="9">
        <v>1418</v>
      </c>
      <c r="C1419" s="2" t="s">
        <v>4614</v>
      </c>
      <c r="D1419" s="2" t="s">
        <v>4615</v>
      </c>
      <c r="E1419" s="2" t="s">
        <v>4616</v>
      </c>
      <c r="F1419" s="10">
        <v>1439</v>
      </c>
      <c r="G1419" s="16" t="s">
        <v>5578</v>
      </c>
    </row>
    <row r="1420" spans="2:7" hidden="1" x14ac:dyDescent="0.3">
      <c r="B1420" s="9">
        <v>1419</v>
      </c>
      <c r="C1420" s="2" t="s">
        <v>4617</v>
      </c>
      <c r="D1420" s="2" t="s">
        <v>4618</v>
      </c>
      <c r="E1420" s="2" t="s">
        <v>4619</v>
      </c>
      <c r="F1420" s="10">
        <v>1552</v>
      </c>
      <c r="G1420" s="16" t="s">
        <v>5578</v>
      </c>
    </row>
    <row r="1421" spans="2:7" hidden="1" x14ac:dyDescent="0.3">
      <c r="B1421" s="9">
        <v>1420</v>
      </c>
      <c r="C1421" s="2" t="s">
        <v>4620</v>
      </c>
      <c r="D1421" s="2" t="s">
        <v>4621</v>
      </c>
      <c r="E1421" s="2" t="s">
        <v>4622</v>
      </c>
      <c r="F1421" s="10">
        <v>1516</v>
      </c>
      <c r="G1421" s="16" t="s">
        <v>5578</v>
      </c>
    </row>
    <row r="1422" spans="2:7" hidden="1" x14ac:dyDescent="0.3">
      <c r="B1422" s="9">
        <v>1421</v>
      </c>
      <c r="C1422" s="2" t="s">
        <v>4623</v>
      </c>
      <c r="D1422" s="2" t="s">
        <v>4624</v>
      </c>
      <c r="E1422" s="2" t="s">
        <v>4625</v>
      </c>
      <c r="F1422" s="10">
        <v>1603</v>
      </c>
      <c r="G1422" s="16" t="s">
        <v>5578</v>
      </c>
    </row>
    <row r="1423" spans="2:7" hidden="1" x14ac:dyDescent="0.3">
      <c r="B1423" s="9">
        <v>1422</v>
      </c>
      <c r="C1423" s="2" t="s">
        <v>4626</v>
      </c>
      <c r="D1423" s="2" t="s">
        <v>4627</v>
      </c>
      <c r="E1423" s="2" t="s">
        <v>4628</v>
      </c>
      <c r="F1423" s="10">
        <v>1604</v>
      </c>
      <c r="G1423" s="16" t="s">
        <v>5578</v>
      </c>
    </row>
    <row r="1424" spans="2:7" hidden="1" x14ac:dyDescent="0.3">
      <c r="B1424" s="9">
        <v>1423</v>
      </c>
      <c r="C1424" s="2" t="s">
        <v>4629</v>
      </c>
      <c r="D1424" s="2" t="s">
        <v>4630</v>
      </c>
      <c r="E1424" s="2" t="s">
        <v>4631</v>
      </c>
      <c r="F1424" s="10">
        <v>1810</v>
      </c>
      <c r="G1424" s="16" t="s">
        <v>5578</v>
      </c>
    </row>
    <row r="1425" spans="2:7" hidden="1" x14ac:dyDescent="0.3">
      <c r="B1425" s="9">
        <v>1424</v>
      </c>
      <c r="C1425" s="2" t="s">
        <v>4632</v>
      </c>
      <c r="D1425" s="2" t="s">
        <v>4633</v>
      </c>
      <c r="E1425" s="2" t="s">
        <v>4634</v>
      </c>
      <c r="F1425" s="10">
        <v>1306</v>
      </c>
      <c r="G1425" s="16" t="s">
        <v>5578</v>
      </c>
    </row>
    <row r="1426" spans="2:7" hidden="1" x14ac:dyDescent="0.3">
      <c r="B1426" s="9">
        <v>1425</v>
      </c>
      <c r="C1426" s="2" t="s">
        <v>4635</v>
      </c>
      <c r="D1426" s="2" t="s">
        <v>4636</v>
      </c>
      <c r="E1426" s="2" t="s">
        <v>4637</v>
      </c>
      <c r="F1426" s="10">
        <v>1609</v>
      </c>
      <c r="G1426" s="16" t="s">
        <v>5578</v>
      </c>
    </row>
    <row r="1427" spans="2:7" hidden="1" x14ac:dyDescent="0.3">
      <c r="B1427" s="9">
        <v>1426</v>
      </c>
      <c r="C1427" s="2" t="s">
        <v>4638</v>
      </c>
      <c r="D1427" s="2" t="s">
        <v>4639</v>
      </c>
      <c r="E1427" s="2" t="s">
        <v>4640</v>
      </c>
      <c r="F1427" s="10">
        <v>1835</v>
      </c>
      <c r="G1427" s="16" t="s">
        <v>5578</v>
      </c>
    </row>
    <row r="1428" spans="2:7" hidden="1" x14ac:dyDescent="0.3">
      <c r="B1428" s="9">
        <v>1427</v>
      </c>
      <c r="C1428" s="2" t="s">
        <v>4641</v>
      </c>
      <c r="D1428" s="2" t="s">
        <v>4642</v>
      </c>
      <c r="E1428" s="2" t="s">
        <v>4643</v>
      </c>
      <c r="F1428" s="10">
        <v>2714</v>
      </c>
      <c r="G1428" s="16" t="s">
        <v>5578</v>
      </c>
    </row>
    <row r="1429" spans="2:7" hidden="1" x14ac:dyDescent="0.3">
      <c r="B1429" s="9">
        <v>1428</v>
      </c>
      <c r="C1429" s="2" t="s">
        <v>4644</v>
      </c>
      <c r="D1429" s="2" t="s">
        <v>4645</v>
      </c>
      <c r="E1429" s="2" t="s">
        <v>4646</v>
      </c>
      <c r="F1429" s="10">
        <v>1830</v>
      </c>
      <c r="G1429" s="16" t="s">
        <v>5578</v>
      </c>
    </row>
    <row r="1430" spans="2:7" ht="26.4" hidden="1" x14ac:dyDescent="0.3">
      <c r="B1430" s="9">
        <v>1429</v>
      </c>
      <c r="C1430" s="2" t="s">
        <v>4647</v>
      </c>
      <c r="D1430" s="2" t="s">
        <v>4648</v>
      </c>
      <c r="E1430" s="2" t="s">
        <v>4649</v>
      </c>
      <c r="F1430" s="10">
        <v>1829</v>
      </c>
      <c r="G1430" s="16" t="s">
        <v>5578</v>
      </c>
    </row>
    <row r="1431" spans="2:7" hidden="1" x14ac:dyDescent="0.3">
      <c r="B1431" s="9">
        <v>1430</v>
      </c>
      <c r="C1431" s="2" t="s">
        <v>4650</v>
      </c>
      <c r="D1431" s="2" t="s">
        <v>4651</v>
      </c>
      <c r="E1431" s="2" t="s">
        <v>4652</v>
      </c>
      <c r="F1431" s="10">
        <v>2950</v>
      </c>
      <c r="G1431" s="16" t="s">
        <v>5578</v>
      </c>
    </row>
    <row r="1432" spans="2:7" hidden="1" x14ac:dyDescent="0.3">
      <c r="B1432" s="9">
        <v>1431</v>
      </c>
      <c r="C1432" s="2" t="s">
        <v>4653</v>
      </c>
      <c r="D1432" s="2" t="s">
        <v>4654</v>
      </c>
      <c r="E1432" s="2" t="s">
        <v>4655</v>
      </c>
      <c r="F1432" s="10">
        <v>2754</v>
      </c>
      <c r="G1432" s="16" t="s">
        <v>5578</v>
      </c>
    </row>
    <row r="1433" spans="2:7" hidden="1" x14ac:dyDescent="0.3">
      <c r="B1433" s="9">
        <v>1432</v>
      </c>
      <c r="C1433" s="2" t="s">
        <v>4656</v>
      </c>
      <c r="D1433" s="2" t="s">
        <v>4657</v>
      </c>
      <c r="E1433" s="2" t="s">
        <v>4658</v>
      </c>
      <c r="F1433" s="10">
        <v>2937</v>
      </c>
      <c r="G1433" s="16" t="s">
        <v>5578</v>
      </c>
    </row>
    <row r="1434" spans="2:7" hidden="1" x14ac:dyDescent="0.3">
      <c r="B1434" s="9">
        <v>1433</v>
      </c>
      <c r="C1434" s="2" t="s">
        <v>4659</v>
      </c>
      <c r="D1434" s="2" t="s">
        <v>4660</v>
      </c>
      <c r="E1434" s="2" t="s">
        <v>4661</v>
      </c>
      <c r="F1434" s="10">
        <v>2661</v>
      </c>
      <c r="G1434" s="16" t="s">
        <v>5578</v>
      </c>
    </row>
    <row r="1435" spans="2:7" hidden="1" x14ac:dyDescent="0.3">
      <c r="B1435" s="9">
        <v>1434</v>
      </c>
      <c r="C1435" s="2" t="s">
        <v>4662</v>
      </c>
      <c r="D1435" s="2" t="s">
        <v>4663</v>
      </c>
      <c r="E1435" s="2" t="s">
        <v>4664</v>
      </c>
      <c r="F1435" s="10">
        <v>1797</v>
      </c>
      <c r="G1435" s="16" t="s">
        <v>5578</v>
      </c>
    </row>
    <row r="1436" spans="2:7" hidden="1" x14ac:dyDescent="0.3">
      <c r="B1436" s="9">
        <v>1435</v>
      </c>
      <c r="C1436" s="2" t="s">
        <v>4665</v>
      </c>
      <c r="D1436" s="2" t="s">
        <v>4666</v>
      </c>
      <c r="E1436" s="2" t="s">
        <v>4667</v>
      </c>
      <c r="F1436" s="10">
        <v>2565</v>
      </c>
      <c r="G1436" s="16" t="s">
        <v>5578</v>
      </c>
    </row>
    <row r="1437" spans="2:7" hidden="1" x14ac:dyDescent="0.3">
      <c r="B1437" s="9">
        <v>1436</v>
      </c>
      <c r="C1437" s="2" t="s">
        <v>4668</v>
      </c>
      <c r="D1437" s="2" t="s">
        <v>4669</v>
      </c>
      <c r="E1437" s="2" t="s">
        <v>4670</v>
      </c>
      <c r="F1437" s="10">
        <v>2715</v>
      </c>
      <c r="G1437" s="16" t="s">
        <v>5578</v>
      </c>
    </row>
    <row r="1438" spans="2:7" hidden="1" x14ac:dyDescent="0.3">
      <c r="B1438" s="9">
        <v>1437</v>
      </c>
      <c r="C1438" s="2" t="s">
        <v>4671</v>
      </c>
      <c r="D1438" s="2" t="s">
        <v>4672</v>
      </c>
      <c r="E1438" s="2" t="s">
        <v>4673</v>
      </c>
      <c r="F1438" s="10">
        <v>2890</v>
      </c>
      <c r="G1438" s="16" t="s">
        <v>5578</v>
      </c>
    </row>
    <row r="1439" spans="2:7" hidden="1" x14ac:dyDescent="0.3">
      <c r="B1439" s="9">
        <v>1438</v>
      </c>
      <c r="C1439" s="2" t="s">
        <v>4674</v>
      </c>
      <c r="D1439" s="2" t="s">
        <v>4675</v>
      </c>
      <c r="E1439" s="2" t="s">
        <v>4676</v>
      </c>
      <c r="F1439" s="10">
        <v>2721</v>
      </c>
      <c r="G1439" s="16" t="s">
        <v>5578</v>
      </c>
    </row>
    <row r="1440" spans="2:7" hidden="1" x14ac:dyDescent="0.3">
      <c r="B1440" s="9">
        <v>1439</v>
      </c>
      <c r="C1440" s="2" t="s">
        <v>4677</v>
      </c>
      <c r="D1440" s="2" t="s">
        <v>4678</v>
      </c>
      <c r="E1440" s="2" t="s">
        <v>4679</v>
      </c>
      <c r="F1440" s="10">
        <v>2668</v>
      </c>
      <c r="G1440" s="16" t="s">
        <v>5578</v>
      </c>
    </row>
    <row r="1441" spans="2:7" hidden="1" x14ac:dyDescent="0.3">
      <c r="B1441" s="9">
        <v>1440</v>
      </c>
      <c r="C1441" s="2" t="s">
        <v>4680</v>
      </c>
      <c r="D1441" s="2" t="s">
        <v>4681</v>
      </c>
      <c r="E1441" s="2" t="s">
        <v>4682</v>
      </c>
      <c r="F1441" s="10">
        <v>2742</v>
      </c>
      <c r="G1441" s="16" t="s">
        <v>5578</v>
      </c>
    </row>
    <row r="1442" spans="2:7" hidden="1" x14ac:dyDescent="0.3">
      <c r="B1442" s="9">
        <v>1441</v>
      </c>
      <c r="C1442" s="2" t="s">
        <v>4683</v>
      </c>
      <c r="D1442" s="2" t="s">
        <v>4684</v>
      </c>
      <c r="E1442" s="2" t="s">
        <v>4685</v>
      </c>
      <c r="F1442" s="10">
        <v>2660</v>
      </c>
      <c r="G1442" s="16" t="s">
        <v>5578</v>
      </c>
    </row>
    <row r="1443" spans="2:7" hidden="1" x14ac:dyDescent="0.3">
      <c r="B1443" s="9">
        <v>1442</v>
      </c>
      <c r="C1443" s="2" t="s">
        <v>4686</v>
      </c>
      <c r="D1443" s="2" t="s">
        <v>4687</v>
      </c>
      <c r="E1443" s="2" t="s">
        <v>4688</v>
      </c>
      <c r="F1443" s="10">
        <v>2724</v>
      </c>
      <c r="G1443" s="16" t="s">
        <v>5578</v>
      </c>
    </row>
    <row r="1444" spans="2:7" hidden="1" x14ac:dyDescent="0.3">
      <c r="B1444" s="9">
        <v>1443</v>
      </c>
      <c r="C1444" s="2" t="s">
        <v>4689</v>
      </c>
      <c r="D1444" s="2" t="s">
        <v>4690</v>
      </c>
      <c r="E1444" s="2" t="s">
        <v>4691</v>
      </c>
      <c r="F1444" s="10">
        <v>2634</v>
      </c>
      <c r="G1444" s="16" t="s">
        <v>5578</v>
      </c>
    </row>
    <row r="1445" spans="2:7" hidden="1" x14ac:dyDescent="0.3">
      <c r="B1445" s="9">
        <v>1444</v>
      </c>
      <c r="C1445" s="2" t="s">
        <v>4692</v>
      </c>
      <c r="D1445" s="2" t="s">
        <v>4693</v>
      </c>
      <c r="E1445" s="2" t="s">
        <v>4694</v>
      </c>
      <c r="F1445" s="10">
        <v>2999</v>
      </c>
      <c r="G1445" s="16" t="s">
        <v>5578</v>
      </c>
    </row>
    <row r="1446" spans="2:7" hidden="1" x14ac:dyDescent="0.3">
      <c r="B1446" s="9">
        <v>1445</v>
      </c>
      <c r="C1446" s="2" t="s">
        <v>4695</v>
      </c>
      <c r="D1446" s="2" t="s">
        <v>4696</v>
      </c>
      <c r="E1446" s="2" t="s">
        <v>4697</v>
      </c>
      <c r="F1446" s="10">
        <v>2976</v>
      </c>
      <c r="G1446" s="16" t="s">
        <v>5578</v>
      </c>
    </row>
    <row r="1447" spans="2:7" hidden="1" x14ac:dyDescent="0.3">
      <c r="B1447" s="9">
        <v>1446</v>
      </c>
      <c r="C1447" s="2" t="s">
        <v>4698</v>
      </c>
      <c r="D1447" s="2" t="s">
        <v>4699</v>
      </c>
      <c r="E1447" s="2" t="s">
        <v>4700</v>
      </c>
      <c r="F1447" s="10">
        <v>3000</v>
      </c>
      <c r="G1447" s="16" t="s">
        <v>5578</v>
      </c>
    </row>
    <row r="1448" spans="2:7" hidden="1" x14ac:dyDescent="0.3">
      <c r="B1448" s="9">
        <v>1447</v>
      </c>
      <c r="C1448" s="2" t="s">
        <v>4701</v>
      </c>
      <c r="D1448" s="2" t="s">
        <v>4702</v>
      </c>
      <c r="E1448" s="2" t="s">
        <v>4703</v>
      </c>
      <c r="F1448" s="10">
        <v>2720</v>
      </c>
      <c r="G1448" s="16" t="s">
        <v>5578</v>
      </c>
    </row>
    <row r="1449" spans="2:7" hidden="1" x14ac:dyDescent="0.3">
      <c r="B1449" s="9">
        <v>1448</v>
      </c>
      <c r="C1449" s="2" t="s">
        <v>4704</v>
      </c>
      <c r="D1449" s="2" t="s">
        <v>4705</v>
      </c>
      <c r="E1449" s="2" t="s">
        <v>4706</v>
      </c>
      <c r="F1449" s="10">
        <v>2431</v>
      </c>
      <c r="G1449" s="16" t="s">
        <v>5578</v>
      </c>
    </row>
    <row r="1450" spans="2:7" hidden="1" x14ac:dyDescent="0.3">
      <c r="B1450" s="9">
        <v>1449</v>
      </c>
      <c r="C1450" s="2" t="s">
        <v>4707</v>
      </c>
      <c r="D1450" s="2" t="s">
        <v>4708</v>
      </c>
      <c r="E1450" s="2" t="s">
        <v>4709</v>
      </c>
      <c r="F1450" s="10">
        <v>2569</v>
      </c>
      <c r="G1450" s="16" t="s">
        <v>5578</v>
      </c>
    </row>
    <row r="1451" spans="2:7" hidden="1" x14ac:dyDescent="0.3">
      <c r="B1451" s="9">
        <v>1450</v>
      </c>
      <c r="C1451" s="2" t="s">
        <v>4710</v>
      </c>
      <c r="D1451" s="2" t="s">
        <v>4711</v>
      </c>
      <c r="E1451" s="2" t="s">
        <v>4710</v>
      </c>
      <c r="F1451" s="10">
        <v>3001</v>
      </c>
      <c r="G1451" s="16" t="s">
        <v>5578</v>
      </c>
    </row>
    <row r="1452" spans="2:7" hidden="1" x14ac:dyDescent="0.3">
      <c r="B1452" s="9">
        <v>1451</v>
      </c>
      <c r="C1452" s="2" t="s">
        <v>4712</v>
      </c>
      <c r="D1452" s="2" t="s">
        <v>4713</v>
      </c>
      <c r="E1452" s="2" t="s">
        <v>4714</v>
      </c>
      <c r="F1452" s="10">
        <v>2474</v>
      </c>
      <c r="G1452" s="16" t="s">
        <v>5578</v>
      </c>
    </row>
    <row r="1453" spans="2:7" hidden="1" x14ac:dyDescent="0.3">
      <c r="B1453" s="9">
        <v>1452</v>
      </c>
      <c r="C1453" s="2" t="s">
        <v>4715</v>
      </c>
      <c r="D1453" s="2" t="s">
        <v>4716</v>
      </c>
      <c r="E1453" s="2" t="s">
        <v>4717</v>
      </c>
      <c r="F1453" s="10">
        <v>2440</v>
      </c>
      <c r="G1453" s="16" t="s">
        <v>5578</v>
      </c>
    </row>
    <row r="1454" spans="2:7" hidden="1" x14ac:dyDescent="0.3">
      <c r="B1454" s="9">
        <v>1453</v>
      </c>
      <c r="C1454" s="2" t="s">
        <v>4718</v>
      </c>
      <c r="D1454" s="2" t="s">
        <v>4719</v>
      </c>
      <c r="E1454" s="2" t="s">
        <v>4720</v>
      </c>
      <c r="F1454" s="10">
        <v>2727</v>
      </c>
      <c r="G1454" s="16" t="s">
        <v>5578</v>
      </c>
    </row>
    <row r="1455" spans="2:7" hidden="1" x14ac:dyDescent="0.3">
      <c r="B1455" s="9">
        <v>1454</v>
      </c>
      <c r="C1455" s="2" t="s">
        <v>4721</v>
      </c>
      <c r="D1455" s="2" t="s">
        <v>4722</v>
      </c>
      <c r="E1455" s="2" t="s">
        <v>4723</v>
      </c>
      <c r="F1455" s="10">
        <v>2722</v>
      </c>
      <c r="G1455" s="16" t="s">
        <v>5578</v>
      </c>
    </row>
    <row r="1456" spans="2:7" hidden="1" x14ac:dyDescent="0.3">
      <c r="B1456" s="9">
        <v>1455</v>
      </c>
      <c r="C1456" s="2" t="s">
        <v>4724</v>
      </c>
      <c r="D1456" s="2" t="s">
        <v>4725</v>
      </c>
      <c r="E1456" s="2" t="s">
        <v>4726</v>
      </c>
      <c r="F1456" s="10">
        <v>2532</v>
      </c>
      <c r="G1456" s="16" t="s">
        <v>5578</v>
      </c>
    </row>
    <row r="1457" spans="2:7" hidden="1" x14ac:dyDescent="0.3">
      <c r="B1457" s="9">
        <v>1456</v>
      </c>
      <c r="C1457" s="2" t="s">
        <v>4727</v>
      </c>
      <c r="D1457" s="2" t="s">
        <v>4728</v>
      </c>
      <c r="E1457" s="2" t="s">
        <v>4729</v>
      </c>
      <c r="F1457" s="10">
        <v>2562</v>
      </c>
      <c r="G1457" s="16" t="s">
        <v>5578</v>
      </c>
    </row>
    <row r="1458" spans="2:7" hidden="1" x14ac:dyDescent="0.3">
      <c r="B1458" s="9">
        <v>1457</v>
      </c>
      <c r="C1458" s="2" t="s">
        <v>4730</v>
      </c>
      <c r="D1458" s="2" t="s">
        <v>4731</v>
      </c>
      <c r="E1458" s="2" t="s">
        <v>4732</v>
      </c>
      <c r="F1458" s="10">
        <v>2712</v>
      </c>
      <c r="G1458" s="16" t="s">
        <v>5578</v>
      </c>
    </row>
    <row r="1459" spans="2:7" hidden="1" x14ac:dyDescent="0.3">
      <c r="B1459" s="9">
        <v>1458</v>
      </c>
      <c r="C1459" s="2" t="s">
        <v>4733</v>
      </c>
      <c r="D1459" s="2" t="s">
        <v>4734</v>
      </c>
      <c r="E1459" s="2" t="s">
        <v>4735</v>
      </c>
      <c r="F1459" s="10">
        <v>2726</v>
      </c>
      <c r="G1459" s="16" t="s">
        <v>5578</v>
      </c>
    </row>
    <row r="1460" spans="2:7" hidden="1" x14ac:dyDescent="0.3">
      <c r="B1460" s="9">
        <v>1459</v>
      </c>
      <c r="C1460" s="2" t="s">
        <v>4736</v>
      </c>
      <c r="D1460" s="2" t="s">
        <v>4737</v>
      </c>
      <c r="E1460" s="2" t="s">
        <v>4738</v>
      </c>
      <c r="F1460" s="10">
        <v>2729</v>
      </c>
      <c r="G1460" s="16" t="s">
        <v>5578</v>
      </c>
    </row>
    <row r="1461" spans="2:7" hidden="1" x14ac:dyDescent="0.3">
      <c r="B1461" s="9">
        <v>1460</v>
      </c>
      <c r="C1461" s="2" t="s">
        <v>4739</v>
      </c>
      <c r="D1461" s="2" t="s">
        <v>4740</v>
      </c>
      <c r="E1461" s="2" t="s">
        <v>4741</v>
      </c>
      <c r="F1461" s="10">
        <v>2425</v>
      </c>
      <c r="G1461" s="16" t="s">
        <v>5578</v>
      </c>
    </row>
    <row r="1462" spans="2:7" hidden="1" x14ac:dyDescent="0.3">
      <c r="B1462" s="9">
        <v>1461</v>
      </c>
      <c r="C1462" s="2" t="s">
        <v>4742</v>
      </c>
      <c r="D1462" s="2" t="s">
        <v>4743</v>
      </c>
      <c r="E1462" s="2" t="s">
        <v>4744</v>
      </c>
      <c r="F1462" s="10">
        <v>2424</v>
      </c>
      <c r="G1462" s="16" t="s">
        <v>5578</v>
      </c>
    </row>
    <row r="1463" spans="2:7" hidden="1" x14ac:dyDescent="0.3">
      <c r="B1463" s="9">
        <v>1462</v>
      </c>
      <c r="C1463" s="2" t="s">
        <v>4745</v>
      </c>
      <c r="D1463" s="2" t="s">
        <v>4746</v>
      </c>
      <c r="E1463" s="2" t="s">
        <v>4747</v>
      </c>
      <c r="F1463" s="10">
        <v>2656</v>
      </c>
      <c r="G1463" s="16" t="s">
        <v>5578</v>
      </c>
    </row>
    <row r="1464" spans="2:7" hidden="1" x14ac:dyDescent="0.3">
      <c r="B1464" s="9">
        <v>1463</v>
      </c>
      <c r="C1464" s="2" t="s">
        <v>4748</v>
      </c>
      <c r="D1464" s="2" t="s">
        <v>4749</v>
      </c>
      <c r="E1464" s="2" t="s">
        <v>4750</v>
      </c>
      <c r="F1464" s="10">
        <v>2935</v>
      </c>
      <c r="G1464" s="16" t="s">
        <v>5578</v>
      </c>
    </row>
    <row r="1465" spans="2:7" hidden="1" x14ac:dyDescent="0.3">
      <c r="B1465" s="9">
        <v>1464</v>
      </c>
      <c r="C1465" s="2" t="s">
        <v>4751</v>
      </c>
      <c r="D1465" s="2" t="s">
        <v>4752</v>
      </c>
      <c r="E1465" s="2" t="s">
        <v>4753</v>
      </c>
      <c r="F1465" s="10">
        <v>2975</v>
      </c>
      <c r="G1465" s="16" t="s">
        <v>5578</v>
      </c>
    </row>
    <row r="1466" spans="2:7" ht="26.4" hidden="1" x14ac:dyDescent="0.3">
      <c r="B1466" s="9">
        <v>1465</v>
      </c>
      <c r="C1466" s="2" t="s">
        <v>4754</v>
      </c>
      <c r="D1466" s="2" t="s">
        <v>4755</v>
      </c>
      <c r="E1466" s="2" t="s">
        <v>4756</v>
      </c>
      <c r="F1466" s="10">
        <v>3084</v>
      </c>
      <c r="G1466" s="16" t="s">
        <v>5578</v>
      </c>
    </row>
    <row r="1467" spans="2:7" ht="26.4" hidden="1" x14ac:dyDescent="0.3">
      <c r="B1467" s="9">
        <v>1466</v>
      </c>
      <c r="C1467" s="2" t="s">
        <v>4757</v>
      </c>
      <c r="D1467" s="2" t="s">
        <v>4758</v>
      </c>
      <c r="E1467" s="2" t="s">
        <v>4759</v>
      </c>
      <c r="F1467" s="10">
        <v>3127</v>
      </c>
      <c r="G1467" s="16" t="s">
        <v>5578</v>
      </c>
    </row>
    <row r="1468" spans="2:7" hidden="1" x14ac:dyDescent="0.3">
      <c r="B1468" s="9">
        <v>1467</v>
      </c>
      <c r="C1468" s="2" t="s">
        <v>4760</v>
      </c>
      <c r="D1468" s="2" t="s">
        <v>4761</v>
      </c>
      <c r="E1468" s="2" t="s">
        <v>4762</v>
      </c>
      <c r="F1468" s="10">
        <v>2785</v>
      </c>
      <c r="G1468" s="16" t="s">
        <v>5578</v>
      </c>
    </row>
    <row r="1469" spans="2:7" ht="26.4" hidden="1" x14ac:dyDescent="0.3">
      <c r="B1469" s="9">
        <v>1468</v>
      </c>
      <c r="C1469" s="2" t="s">
        <v>4763</v>
      </c>
      <c r="D1469" s="2" t="s">
        <v>4764</v>
      </c>
      <c r="E1469" s="2" t="s">
        <v>4765</v>
      </c>
      <c r="F1469" s="10">
        <v>2282</v>
      </c>
      <c r="G1469" s="16" t="s">
        <v>5578</v>
      </c>
    </row>
    <row r="1470" spans="2:7" ht="26.4" hidden="1" x14ac:dyDescent="0.3">
      <c r="B1470" s="9">
        <v>1469</v>
      </c>
      <c r="C1470" s="2" t="s">
        <v>4766</v>
      </c>
      <c r="D1470" s="2" t="s">
        <v>4767</v>
      </c>
      <c r="E1470" s="2" t="s">
        <v>4768</v>
      </c>
      <c r="F1470" s="10">
        <v>2894</v>
      </c>
      <c r="G1470" s="16" t="s">
        <v>5578</v>
      </c>
    </row>
    <row r="1471" spans="2:7" hidden="1" x14ac:dyDescent="0.3">
      <c r="B1471" s="9">
        <v>1470</v>
      </c>
      <c r="C1471" s="2" t="s">
        <v>4769</v>
      </c>
      <c r="D1471" s="2" t="s">
        <v>4770</v>
      </c>
      <c r="E1471" s="2" t="s">
        <v>4771</v>
      </c>
      <c r="F1471" s="10">
        <v>2669</v>
      </c>
      <c r="G1471" s="16" t="s">
        <v>5578</v>
      </c>
    </row>
    <row r="1472" spans="2:7" hidden="1" x14ac:dyDescent="0.3">
      <c r="B1472" s="9">
        <v>1471</v>
      </c>
      <c r="C1472" s="2" t="s">
        <v>4772</v>
      </c>
      <c r="D1472" s="2" t="s">
        <v>4773</v>
      </c>
      <c r="E1472" s="2" t="s">
        <v>4774</v>
      </c>
      <c r="F1472" s="10">
        <v>2718</v>
      </c>
      <c r="G1472" s="16" t="s">
        <v>5578</v>
      </c>
    </row>
    <row r="1473" spans="2:7" hidden="1" x14ac:dyDescent="0.3">
      <c r="B1473" s="9">
        <v>1472</v>
      </c>
      <c r="C1473" s="2" t="s">
        <v>4775</v>
      </c>
      <c r="D1473" s="2" t="s">
        <v>4776</v>
      </c>
      <c r="E1473" s="2" t="s">
        <v>4777</v>
      </c>
      <c r="F1473" s="10">
        <v>2973</v>
      </c>
      <c r="G1473" s="16" t="s">
        <v>5578</v>
      </c>
    </row>
    <row r="1474" spans="2:7" hidden="1" x14ac:dyDescent="0.3">
      <c r="B1474" s="9">
        <v>1473</v>
      </c>
      <c r="C1474" s="2" t="s">
        <v>4778</v>
      </c>
      <c r="D1474" s="2" t="s">
        <v>4779</v>
      </c>
      <c r="E1474" s="2" t="s">
        <v>4780</v>
      </c>
      <c r="F1474" s="9" t="s">
        <v>4781</v>
      </c>
      <c r="G1474" s="16" t="s">
        <v>5578</v>
      </c>
    </row>
    <row r="1475" spans="2:7" hidden="1" x14ac:dyDescent="0.3">
      <c r="B1475" s="9">
        <v>1474</v>
      </c>
      <c r="C1475" s="2" t="s">
        <v>4782</v>
      </c>
      <c r="D1475" s="2" t="s">
        <v>4783</v>
      </c>
      <c r="E1475" s="2" t="s">
        <v>4784</v>
      </c>
      <c r="F1475" s="9" t="s">
        <v>4785</v>
      </c>
      <c r="G1475" s="16" t="s">
        <v>5578</v>
      </c>
    </row>
    <row r="1476" spans="2:7" hidden="1" x14ac:dyDescent="0.3">
      <c r="B1476" s="9">
        <v>1475</v>
      </c>
      <c r="C1476" s="2" t="s">
        <v>4786</v>
      </c>
      <c r="D1476" s="2" t="s">
        <v>4787</v>
      </c>
      <c r="E1476" s="2" t="s">
        <v>4788</v>
      </c>
      <c r="F1476" s="9" t="s">
        <v>4789</v>
      </c>
      <c r="G1476" s="16" t="s">
        <v>5578</v>
      </c>
    </row>
    <row r="1477" spans="2:7" hidden="1" x14ac:dyDescent="0.3">
      <c r="B1477" s="9">
        <v>1476</v>
      </c>
      <c r="C1477" s="2" t="s">
        <v>4790</v>
      </c>
      <c r="D1477" s="2" t="s">
        <v>4791</v>
      </c>
      <c r="E1477" s="2" t="s">
        <v>4792</v>
      </c>
      <c r="F1477" s="9" t="s">
        <v>4793</v>
      </c>
      <c r="G1477" s="16" t="s">
        <v>5578</v>
      </c>
    </row>
    <row r="1478" spans="2:7" hidden="1" x14ac:dyDescent="0.3">
      <c r="B1478" s="9">
        <v>1477</v>
      </c>
      <c r="C1478" s="2" t="s">
        <v>4794</v>
      </c>
      <c r="D1478" s="2" t="s">
        <v>4795</v>
      </c>
      <c r="E1478" s="2" t="s">
        <v>4796</v>
      </c>
      <c r="F1478" s="9" t="s">
        <v>4797</v>
      </c>
      <c r="G1478" s="16" t="s">
        <v>5578</v>
      </c>
    </row>
    <row r="1479" spans="2:7" hidden="1" x14ac:dyDescent="0.3">
      <c r="B1479" s="9">
        <v>1478</v>
      </c>
      <c r="C1479" s="2" t="s">
        <v>4798</v>
      </c>
      <c r="D1479" s="2" t="s">
        <v>4799</v>
      </c>
      <c r="E1479" s="2" t="s">
        <v>4800</v>
      </c>
      <c r="F1479" s="9" t="s">
        <v>4801</v>
      </c>
      <c r="G1479" s="16" t="s">
        <v>5578</v>
      </c>
    </row>
    <row r="1480" spans="2:7" hidden="1" x14ac:dyDescent="0.3">
      <c r="B1480" s="9">
        <v>1479</v>
      </c>
      <c r="C1480" s="2" t="s">
        <v>4802</v>
      </c>
      <c r="D1480" s="2" t="s">
        <v>4803</v>
      </c>
      <c r="E1480" s="2" t="s">
        <v>4804</v>
      </c>
      <c r="F1480" s="9" t="s">
        <v>4805</v>
      </c>
      <c r="G1480" s="16" t="s">
        <v>5578</v>
      </c>
    </row>
    <row r="1481" spans="2:7" hidden="1" x14ac:dyDescent="0.3">
      <c r="B1481" s="9">
        <v>1480</v>
      </c>
      <c r="C1481" s="2" t="s">
        <v>4806</v>
      </c>
      <c r="D1481" s="2" t="s">
        <v>4807</v>
      </c>
      <c r="E1481" s="2" t="s">
        <v>4808</v>
      </c>
      <c r="F1481" s="9" t="s">
        <v>4809</v>
      </c>
      <c r="G1481" s="16" t="s">
        <v>5578</v>
      </c>
    </row>
    <row r="1482" spans="2:7" hidden="1" x14ac:dyDescent="0.3">
      <c r="B1482" s="9">
        <v>1481</v>
      </c>
      <c r="C1482" s="2" t="s">
        <v>4810</v>
      </c>
      <c r="D1482" s="2" t="s">
        <v>4811</v>
      </c>
      <c r="E1482" s="2" t="s">
        <v>4812</v>
      </c>
      <c r="F1482" s="9" t="s">
        <v>4813</v>
      </c>
      <c r="G1482" s="16" t="s">
        <v>5578</v>
      </c>
    </row>
    <row r="1483" spans="2:7" hidden="1" x14ac:dyDescent="0.3">
      <c r="B1483" s="9">
        <v>1482</v>
      </c>
      <c r="C1483" s="2" t="s">
        <v>4814</v>
      </c>
      <c r="D1483" s="2" t="s">
        <v>4815</v>
      </c>
      <c r="E1483" s="2" t="s">
        <v>4816</v>
      </c>
      <c r="F1483" s="9" t="s">
        <v>4817</v>
      </c>
      <c r="G1483" s="16" t="s">
        <v>5578</v>
      </c>
    </row>
    <row r="1484" spans="2:7" hidden="1" x14ac:dyDescent="0.3">
      <c r="B1484" s="9">
        <v>1483</v>
      </c>
      <c r="C1484" s="2" t="s">
        <v>4818</v>
      </c>
      <c r="D1484" s="2" t="s">
        <v>4819</v>
      </c>
      <c r="E1484" s="2" t="s">
        <v>4820</v>
      </c>
      <c r="F1484" s="9" t="s">
        <v>4821</v>
      </c>
      <c r="G1484" s="16" t="s">
        <v>5578</v>
      </c>
    </row>
    <row r="1485" spans="2:7" hidden="1" x14ac:dyDescent="0.3">
      <c r="B1485" s="9">
        <v>1484</v>
      </c>
      <c r="C1485" s="18" t="s">
        <v>4822</v>
      </c>
      <c r="D1485" s="18" t="s">
        <v>4823</v>
      </c>
      <c r="E1485" s="18" t="s">
        <v>4824</v>
      </c>
      <c r="F1485" s="10">
        <v>0</v>
      </c>
      <c r="G1485" s="16" t="s">
        <v>5578</v>
      </c>
    </row>
    <row r="1486" spans="2:7" hidden="1" x14ac:dyDescent="0.3">
      <c r="B1486" s="9">
        <v>1485</v>
      </c>
      <c r="C1486" s="2" t="s">
        <v>4825</v>
      </c>
      <c r="D1486" s="2" t="s">
        <v>4826</v>
      </c>
      <c r="E1486" s="2" t="s">
        <v>4827</v>
      </c>
      <c r="F1486" s="10">
        <v>90006</v>
      </c>
      <c r="G1486" s="16" t="s">
        <v>5578</v>
      </c>
    </row>
    <row r="1487" spans="2:7" hidden="1" x14ac:dyDescent="0.3">
      <c r="B1487" s="9">
        <v>1486</v>
      </c>
      <c r="C1487" s="2" t="s">
        <v>4828</v>
      </c>
      <c r="D1487" s="2" t="s">
        <v>4826</v>
      </c>
      <c r="E1487" s="2" t="s">
        <v>4829</v>
      </c>
      <c r="F1487" s="10">
        <v>1038</v>
      </c>
      <c r="G1487" s="16" t="s">
        <v>5578</v>
      </c>
    </row>
    <row r="1488" spans="2:7" hidden="1" x14ac:dyDescent="0.3">
      <c r="B1488" s="9">
        <v>1487</v>
      </c>
      <c r="C1488" s="2" t="s">
        <v>4830</v>
      </c>
      <c r="D1488" s="2" t="s">
        <v>4831</v>
      </c>
      <c r="E1488" s="2" t="s">
        <v>4832</v>
      </c>
      <c r="F1488" s="10">
        <v>2079</v>
      </c>
      <c r="G1488" s="16" t="s">
        <v>5578</v>
      </c>
    </row>
    <row r="1489" spans="2:7" hidden="1" x14ac:dyDescent="0.3">
      <c r="B1489" s="9">
        <v>1488</v>
      </c>
      <c r="C1489" s="2" t="s">
        <v>4833</v>
      </c>
      <c r="D1489" s="2" t="s">
        <v>4834</v>
      </c>
      <c r="E1489" s="2" t="s">
        <v>4835</v>
      </c>
      <c r="F1489" s="10">
        <v>2786</v>
      </c>
      <c r="G1489" s="16" t="s">
        <v>5578</v>
      </c>
    </row>
    <row r="1490" spans="2:7" ht="26.4" hidden="1" x14ac:dyDescent="0.3">
      <c r="B1490" s="9">
        <v>1489</v>
      </c>
      <c r="C1490" s="2" t="s">
        <v>4836</v>
      </c>
      <c r="D1490" s="2" t="s">
        <v>4837</v>
      </c>
      <c r="E1490" s="2" t="s">
        <v>4838</v>
      </c>
      <c r="F1490" s="10">
        <v>2045</v>
      </c>
      <c r="G1490" s="16" t="s">
        <v>5578</v>
      </c>
    </row>
    <row r="1491" spans="2:7" hidden="1" x14ac:dyDescent="0.3">
      <c r="B1491" s="9">
        <v>1490</v>
      </c>
      <c r="C1491" s="2" t="s">
        <v>4839</v>
      </c>
      <c r="D1491" s="2" t="s">
        <v>4840</v>
      </c>
      <c r="E1491" s="2" t="s">
        <v>4841</v>
      </c>
      <c r="F1491" s="10">
        <v>2029</v>
      </c>
      <c r="G1491" s="16" t="s">
        <v>5578</v>
      </c>
    </row>
    <row r="1492" spans="2:7" ht="26.4" hidden="1" x14ac:dyDescent="0.3">
      <c r="B1492" s="9">
        <v>1491</v>
      </c>
      <c r="C1492" s="2" t="s">
        <v>4842</v>
      </c>
      <c r="D1492" s="2" t="s">
        <v>4843</v>
      </c>
      <c r="E1492" s="2" t="s">
        <v>4844</v>
      </c>
      <c r="F1492" s="10">
        <v>2371</v>
      </c>
      <c r="G1492" s="16" t="s">
        <v>5578</v>
      </c>
    </row>
    <row r="1493" spans="2:7" hidden="1" x14ac:dyDescent="0.3">
      <c r="B1493" s="9">
        <v>1492</v>
      </c>
      <c r="C1493" s="2" t="s">
        <v>4845</v>
      </c>
      <c r="D1493" s="2" t="s">
        <v>4846</v>
      </c>
      <c r="E1493" s="2" t="s">
        <v>4847</v>
      </c>
      <c r="F1493" s="10">
        <v>2153</v>
      </c>
      <c r="G1493" s="16" t="s">
        <v>5578</v>
      </c>
    </row>
    <row r="1494" spans="2:7" hidden="1" x14ac:dyDescent="0.3">
      <c r="B1494" s="9">
        <v>1493</v>
      </c>
      <c r="C1494" s="2" t="s">
        <v>4848</v>
      </c>
      <c r="D1494" s="2" t="s">
        <v>4849</v>
      </c>
      <c r="E1494" s="2" t="s">
        <v>4850</v>
      </c>
      <c r="F1494" s="10">
        <v>2290</v>
      </c>
      <c r="G1494" s="16" t="s">
        <v>5578</v>
      </c>
    </row>
    <row r="1495" spans="2:7" hidden="1" x14ac:dyDescent="0.3">
      <c r="B1495" s="9">
        <v>1494</v>
      </c>
      <c r="C1495" s="2" t="s">
        <v>4851</v>
      </c>
      <c r="D1495" s="2" t="s">
        <v>4852</v>
      </c>
      <c r="E1495" s="2" t="s">
        <v>4853</v>
      </c>
      <c r="F1495" s="10">
        <v>2832</v>
      </c>
      <c r="G1495" s="16" t="s">
        <v>5578</v>
      </c>
    </row>
    <row r="1496" spans="2:7" hidden="1" x14ac:dyDescent="0.3">
      <c r="B1496" s="9">
        <v>1495</v>
      </c>
      <c r="C1496" s="2" t="s">
        <v>4854</v>
      </c>
      <c r="D1496" s="2" t="s">
        <v>4855</v>
      </c>
      <c r="E1496" s="2" t="s">
        <v>4856</v>
      </c>
      <c r="F1496" s="10">
        <v>2023</v>
      </c>
      <c r="G1496" s="16" t="s">
        <v>5578</v>
      </c>
    </row>
    <row r="1497" spans="2:7" hidden="1" x14ac:dyDescent="0.3">
      <c r="B1497" s="9">
        <v>1496</v>
      </c>
      <c r="C1497" s="2" t="s">
        <v>4857</v>
      </c>
      <c r="D1497" s="2" t="s">
        <v>4858</v>
      </c>
      <c r="E1497" s="2" t="s">
        <v>4859</v>
      </c>
      <c r="F1497" s="10">
        <v>2916</v>
      </c>
      <c r="G1497" s="16" t="s">
        <v>5578</v>
      </c>
    </row>
    <row r="1498" spans="2:7" hidden="1" x14ac:dyDescent="0.3">
      <c r="B1498" s="9">
        <v>1497</v>
      </c>
      <c r="C1498" s="2" t="s">
        <v>4860</v>
      </c>
      <c r="D1498" s="2" t="s">
        <v>4861</v>
      </c>
      <c r="E1498" s="2" t="s">
        <v>4862</v>
      </c>
      <c r="F1498" s="10">
        <v>2094</v>
      </c>
      <c r="G1498" s="16" t="s">
        <v>5578</v>
      </c>
    </row>
    <row r="1499" spans="2:7" hidden="1" x14ac:dyDescent="0.3">
      <c r="B1499" s="9">
        <v>1498</v>
      </c>
      <c r="C1499" s="2" t="s">
        <v>4863</v>
      </c>
      <c r="D1499" s="2" t="s">
        <v>4864</v>
      </c>
      <c r="E1499" s="2" t="s">
        <v>4865</v>
      </c>
      <c r="F1499" s="10">
        <v>2024</v>
      </c>
      <c r="G1499" s="16" t="s">
        <v>5578</v>
      </c>
    </row>
    <row r="1500" spans="2:7" hidden="1" x14ac:dyDescent="0.3">
      <c r="B1500" s="9">
        <v>1499</v>
      </c>
      <c r="C1500" s="2" t="s">
        <v>4866</v>
      </c>
      <c r="D1500" s="2" t="s">
        <v>4867</v>
      </c>
      <c r="E1500" s="2" t="s">
        <v>4868</v>
      </c>
      <c r="F1500" s="10">
        <v>1599</v>
      </c>
      <c r="G1500" s="16" t="s">
        <v>5578</v>
      </c>
    </row>
    <row r="1501" spans="2:7" hidden="1" x14ac:dyDescent="0.3">
      <c r="B1501" s="9">
        <v>1500</v>
      </c>
      <c r="C1501" s="2" t="s">
        <v>4869</v>
      </c>
      <c r="D1501" s="2" t="s">
        <v>4870</v>
      </c>
      <c r="E1501" s="2" t="s">
        <v>4871</v>
      </c>
      <c r="F1501" s="10">
        <v>2141</v>
      </c>
      <c r="G1501" s="16" t="s">
        <v>5578</v>
      </c>
    </row>
    <row r="1502" spans="2:7" hidden="1" x14ac:dyDescent="0.3">
      <c r="B1502" s="9">
        <v>1501</v>
      </c>
      <c r="C1502" s="2" t="s">
        <v>4872</v>
      </c>
      <c r="D1502" s="2" t="s">
        <v>4873</v>
      </c>
      <c r="E1502" s="2" t="s">
        <v>4874</v>
      </c>
      <c r="F1502" s="10">
        <v>2142</v>
      </c>
      <c r="G1502" s="16" t="s">
        <v>5578</v>
      </c>
    </row>
    <row r="1503" spans="2:7" hidden="1" x14ac:dyDescent="0.3">
      <c r="B1503" s="9">
        <v>1502</v>
      </c>
      <c r="C1503" s="2" t="s">
        <v>4875</v>
      </c>
      <c r="D1503" s="2" t="s">
        <v>4876</v>
      </c>
      <c r="E1503" s="2" t="s">
        <v>4877</v>
      </c>
      <c r="F1503" s="10">
        <v>2091</v>
      </c>
      <c r="G1503" s="16" t="s">
        <v>5578</v>
      </c>
    </row>
    <row r="1504" spans="2:7" hidden="1" x14ac:dyDescent="0.3">
      <c r="B1504" s="9">
        <v>1503</v>
      </c>
      <c r="C1504" s="2" t="s">
        <v>4878</v>
      </c>
      <c r="D1504" s="2" t="s">
        <v>4879</v>
      </c>
      <c r="E1504" s="2" t="s">
        <v>4880</v>
      </c>
      <c r="F1504" s="10">
        <v>2489</v>
      </c>
      <c r="G1504" s="16" t="s">
        <v>5578</v>
      </c>
    </row>
    <row r="1505" spans="2:7" hidden="1" x14ac:dyDescent="0.3">
      <c r="B1505" s="9">
        <v>1504</v>
      </c>
      <c r="C1505" s="2" t="s">
        <v>4881</v>
      </c>
      <c r="D1505" s="2" t="s">
        <v>4882</v>
      </c>
      <c r="E1505" s="2" t="s">
        <v>4883</v>
      </c>
      <c r="F1505" s="10">
        <v>2500</v>
      </c>
      <c r="G1505" s="16" t="s">
        <v>5578</v>
      </c>
    </row>
    <row r="1506" spans="2:7" hidden="1" x14ac:dyDescent="0.3">
      <c r="B1506" s="9">
        <v>1505</v>
      </c>
      <c r="C1506" s="2" t="s">
        <v>4884</v>
      </c>
      <c r="D1506" s="2" t="s">
        <v>4885</v>
      </c>
      <c r="E1506" s="2" t="s">
        <v>4886</v>
      </c>
      <c r="F1506" s="10">
        <v>2671</v>
      </c>
      <c r="G1506" s="16" t="s">
        <v>5578</v>
      </c>
    </row>
    <row r="1507" spans="2:7" hidden="1" x14ac:dyDescent="0.3">
      <c r="B1507" s="9">
        <v>1506</v>
      </c>
      <c r="C1507" s="2" t="s">
        <v>4887</v>
      </c>
      <c r="D1507" s="2" t="s">
        <v>4888</v>
      </c>
      <c r="E1507" s="2" t="s">
        <v>4889</v>
      </c>
      <c r="F1507" s="10">
        <v>2705</v>
      </c>
      <c r="G1507" s="16" t="s">
        <v>5578</v>
      </c>
    </row>
    <row r="1508" spans="2:7" hidden="1" x14ac:dyDescent="0.3">
      <c r="B1508" s="9">
        <v>1507</v>
      </c>
      <c r="C1508" s="2" t="s">
        <v>4890</v>
      </c>
      <c r="D1508" s="2" t="s">
        <v>4891</v>
      </c>
      <c r="E1508" s="2" t="s">
        <v>4892</v>
      </c>
      <c r="F1508" s="10">
        <v>2028</v>
      </c>
      <c r="G1508" s="16" t="s">
        <v>5578</v>
      </c>
    </row>
    <row r="1509" spans="2:7" hidden="1" x14ac:dyDescent="0.3">
      <c r="B1509" s="9">
        <v>1508</v>
      </c>
      <c r="C1509" s="2" t="s">
        <v>4893</v>
      </c>
      <c r="D1509" s="2" t="s">
        <v>4894</v>
      </c>
      <c r="E1509" s="2" t="s">
        <v>4895</v>
      </c>
      <c r="F1509" s="10">
        <v>2513</v>
      </c>
      <c r="G1509" s="16" t="s">
        <v>5578</v>
      </c>
    </row>
    <row r="1510" spans="2:7" hidden="1" x14ac:dyDescent="0.3">
      <c r="B1510" s="9">
        <v>1509</v>
      </c>
      <c r="C1510" s="2" t="s">
        <v>4896</v>
      </c>
      <c r="D1510" s="2" t="s">
        <v>4897</v>
      </c>
      <c r="E1510" s="2" t="s">
        <v>4898</v>
      </c>
      <c r="F1510" s="10">
        <v>2143</v>
      </c>
      <c r="G1510" s="16" t="s">
        <v>5578</v>
      </c>
    </row>
    <row r="1511" spans="2:7" hidden="1" x14ac:dyDescent="0.3">
      <c r="B1511" s="9">
        <v>1510</v>
      </c>
      <c r="C1511" s="2" t="s">
        <v>4899</v>
      </c>
      <c r="D1511" s="2" t="s">
        <v>4900</v>
      </c>
      <c r="E1511" s="2" t="s">
        <v>4901</v>
      </c>
      <c r="F1511" s="10">
        <v>2144</v>
      </c>
      <c r="G1511" s="16" t="s">
        <v>5578</v>
      </c>
    </row>
    <row r="1512" spans="2:7" hidden="1" x14ac:dyDescent="0.3">
      <c r="B1512" s="9">
        <v>1511</v>
      </c>
      <c r="C1512" s="2" t="s">
        <v>4902</v>
      </c>
      <c r="D1512" s="2" t="s">
        <v>4903</v>
      </c>
      <c r="E1512" s="2" t="s">
        <v>4904</v>
      </c>
      <c r="F1512" s="10">
        <v>2501</v>
      </c>
      <c r="G1512" s="16" t="s">
        <v>5578</v>
      </c>
    </row>
    <row r="1513" spans="2:7" hidden="1" x14ac:dyDescent="0.3">
      <c r="B1513" s="9">
        <v>1512</v>
      </c>
      <c r="C1513" s="2" t="s">
        <v>4905</v>
      </c>
      <c r="D1513" s="2" t="s">
        <v>4906</v>
      </c>
      <c r="E1513" s="2" t="s">
        <v>4907</v>
      </c>
      <c r="F1513" s="10">
        <v>2486</v>
      </c>
      <c r="G1513" s="16" t="s">
        <v>5578</v>
      </c>
    </row>
    <row r="1514" spans="2:7" hidden="1" x14ac:dyDescent="0.3">
      <c r="B1514" s="9">
        <v>1513</v>
      </c>
      <c r="C1514" s="2" t="s">
        <v>4908</v>
      </c>
      <c r="D1514" s="2" t="s">
        <v>4909</v>
      </c>
      <c r="E1514" s="2" t="s">
        <v>4910</v>
      </c>
      <c r="F1514" s="10">
        <v>1624</v>
      </c>
      <c r="G1514" s="16" t="s">
        <v>5578</v>
      </c>
    </row>
    <row r="1515" spans="2:7" hidden="1" x14ac:dyDescent="0.3">
      <c r="B1515" s="9">
        <v>1514</v>
      </c>
      <c r="C1515" s="2" t="s">
        <v>4911</v>
      </c>
      <c r="D1515" s="2" t="s">
        <v>4912</v>
      </c>
      <c r="E1515" s="2" t="s">
        <v>4913</v>
      </c>
      <c r="F1515" s="10">
        <v>2146</v>
      </c>
      <c r="G1515" s="16" t="s">
        <v>5578</v>
      </c>
    </row>
    <row r="1516" spans="2:7" hidden="1" x14ac:dyDescent="0.3">
      <c r="B1516" s="9">
        <v>1515</v>
      </c>
      <c r="C1516" s="2" t="s">
        <v>4914</v>
      </c>
      <c r="D1516" s="2" t="s">
        <v>4915</v>
      </c>
      <c r="E1516" s="2" t="s">
        <v>4916</v>
      </c>
      <c r="F1516" s="10">
        <v>1610</v>
      </c>
      <c r="G1516" s="16" t="s">
        <v>5578</v>
      </c>
    </row>
    <row r="1517" spans="2:7" hidden="1" x14ac:dyDescent="0.3">
      <c r="B1517" s="9">
        <v>1516</v>
      </c>
      <c r="C1517" s="2" t="s">
        <v>4917</v>
      </c>
      <c r="D1517" s="2" t="s">
        <v>4918</v>
      </c>
      <c r="E1517" s="2" t="s">
        <v>4919</v>
      </c>
      <c r="F1517" s="10">
        <v>2505</v>
      </c>
      <c r="G1517" s="16" t="s">
        <v>5578</v>
      </c>
    </row>
    <row r="1518" spans="2:7" hidden="1" x14ac:dyDescent="0.3">
      <c r="B1518" s="9">
        <v>1517</v>
      </c>
      <c r="C1518" s="2" t="s">
        <v>4920</v>
      </c>
      <c r="D1518" s="2" t="s">
        <v>4921</v>
      </c>
      <c r="E1518" s="2" t="s">
        <v>4922</v>
      </c>
      <c r="F1518" s="10">
        <v>2514</v>
      </c>
      <c r="G1518" s="16" t="s">
        <v>5578</v>
      </c>
    </row>
    <row r="1519" spans="2:7" hidden="1" x14ac:dyDescent="0.3">
      <c r="B1519" s="9">
        <v>1518</v>
      </c>
      <c r="C1519" s="2" t="s">
        <v>4923</v>
      </c>
      <c r="D1519" s="2" t="s">
        <v>4924</v>
      </c>
      <c r="E1519" s="2" t="s">
        <v>4925</v>
      </c>
      <c r="F1519" s="10">
        <v>2695</v>
      </c>
      <c r="G1519" s="16" t="s">
        <v>5578</v>
      </c>
    </row>
    <row r="1520" spans="2:7" hidden="1" x14ac:dyDescent="0.3">
      <c r="B1520" s="9">
        <v>1519</v>
      </c>
      <c r="C1520" s="2" t="s">
        <v>4926</v>
      </c>
      <c r="D1520" s="2" t="s">
        <v>4927</v>
      </c>
      <c r="E1520" s="2" t="s">
        <v>4928</v>
      </c>
      <c r="F1520" s="10">
        <v>2092</v>
      </c>
      <c r="G1520" s="16" t="s">
        <v>5578</v>
      </c>
    </row>
    <row r="1521" spans="2:7" hidden="1" x14ac:dyDescent="0.3">
      <c r="B1521" s="9">
        <v>1520</v>
      </c>
      <c r="C1521" s="2" t="s">
        <v>4929</v>
      </c>
      <c r="D1521" s="2" t="s">
        <v>4930</v>
      </c>
      <c r="E1521" s="2" t="s">
        <v>4931</v>
      </c>
      <c r="F1521" s="10">
        <v>2515</v>
      </c>
      <c r="G1521" s="16" t="s">
        <v>5578</v>
      </c>
    </row>
    <row r="1522" spans="2:7" hidden="1" x14ac:dyDescent="0.3">
      <c r="B1522" s="9">
        <v>1521</v>
      </c>
      <c r="C1522" s="2" t="s">
        <v>4932</v>
      </c>
      <c r="D1522" s="2" t="s">
        <v>4933</v>
      </c>
      <c r="E1522" s="2" t="s">
        <v>4934</v>
      </c>
      <c r="F1522" s="10">
        <v>2030</v>
      </c>
      <c r="G1522" s="16" t="s">
        <v>5578</v>
      </c>
    </row>
    <row r="1523" spans="2:7" hidden="1" x14ac:dyDescent="0.3">
      <c r="B1523" s="9">
        <v>1522</v>
      </c>
      <c r="C1523" s="2" t="s">
        <v>4935</v>
      </c>
      <c r="D1523" s="2" t="s">
        <v>4936</v>
      </c>
      <c r="E1523" s="2" t="s">
        <v>4937</v>
      </c>
      <c r="F1523" s="10">
        <v>2026</v>
      </c>
      <c r="G1523" s="16" t="s">
        <v>5578</v>
      </c>
    </row>
    <row r="1524" spans="2:7" hidden="1" x14ac:dyDescent="0.3">
      <c r="B1524" s="9">
        <v>1523</v>
      </c>
      <c r="C1524" s="2" t="s">
        <v>4938</v>
      </c>
      <c r="D1524" s="2" t="s">
        <v>4939</v>
      </c>
      <c r="E1524" s="2" t="s">
        <v>4940</v>
      </c>
      <c r="F1524" s="10">
        <v>2996</v>
      </c>
      <c r="G1524" s="16" t="s">
        <v>5578</v>
      </c>
    </row>
    <row r="1525" spans="2:7" hidden="1" x14ac:dyDescent="0.3">
      <c r="B1525" s="9">
        <v>1524</v>
      </c>
      <c r="C1525" s="2" t="s">
        <v>4941</v>
      </c>
      <c r="D1525" s="2" t="s">
        <v>4942</v>
      </c>
      <c r="E1525" s="2" t="s">
        <v>4943</v>
      </c>
      <c r="F1525" s="10">
        <v>2676</v>
      </c>
      <c r="G1525" s="16" t="s">
        <v>5578</v>
      </c>
    </row>
    <row r="1526" spans="2:7" hidden="1" x14ac:dyDescent="0.3">
      <c r="B1526" s="9">
        <v>1525</v>
      </c>
      <c r="C1526" s="2" t="s">
        <v>4944</v>
      </c>
      <c r="D1526" s="2" t="s">
        <v>4945</v>
      </c>
      <c r="E1526" s="2" t="s">
        <v>4946</v>
      </c>
      <c r="F1526" s="10">
        <v>2683</v>
      </c>
      <c r="G1526" s="16" t="s">
        <v>5578</v>
      </c>
    </row>
    <row r="1527" spans="2:7" hidden="1" x14ac:dyDescent="0.3">
      <c r="B1527" s="9">
        <v>1526</v>
      </c>
      <c r="C1527" s="2" t="s">
        <v>4947</v>
      </c>
      <c r="D1527" s="2" t="s">
        <v>4948</v>
      </c>
      <c r="E1527" s="2" t="s">
        <v>4949</v>
      </c>
      <c r="F1527" s="10">
        <v>2844</v>
      </c>
      <c r="G1527" s="16" t="s">
        <v>5578</v>
      </c>
    </row>
    <row r="1528" spans="2:7" hidden="1" x14ac:dyDescent="0.3">
      <c r="B1528" s="9">
        <v>1527</v>
      </c>
      <c r="C1528" s="2" t="s">
        <v>4950</v>
      </c>
      <c r="D1528" s="2" t="s">
        <v>4951</v>
      </c>
      <c r="E1528" s="2" t="s">
        <v>4952</v>
      </c>
      <c r="F1528" s="10">
        <v>2687</v>
      </c>
      <c r="G1528" s="16" t="s">
        <v>5578</v>
      </c>
    </row>
    <row r="1529" spans="2:7" hidden="1" x14ac:dyDescent="0.3">
      <c r="B1529" s="9">
        <v>1528</v>
      </c>
      <c r="C1529" s="2" t="s">
        <v>4953</v>
      </c>
      <c r="D1529" s="2" t="s">
        <v>4954</v>
      </c>
      <c r="E1529" s="2" t="s">
        <v>4955</v>
      </c>
      <c r="F1529" s="10">
        <v>2289</v>
      </c>
      <c r="G1529" s="16" t="s">
        <v>5578</v>
      </c>
    </row>
    <row r="1530" spans="2:7" hidden="1" x14ac:dyDescent="0.3">
      <c r="B1530" s="9">
        <v>1529</v>
      </c>
      <c r="C1530" s="2" t="s">
        <v>4956</v>
      </c>
      <c r="D1530" s="2" t="s">
        <v>4957</v>
      </c>
      <c r="E1530" s="2" t="s">
        <v>4958</v>
      </c>
      <c r="F1530" s="10">
        <v>2519</v>
      </c>
      <c r="G1530" s="16" t="s">
        <v>5578</v>
      </c>
    </row>
    <row r="1531" spans="2:7" hidden="1" x14ac:dyDescent="0.3">
      <c r="B1531" s="9">
        <v>1530</v>
      </c>
      <c r="C1531" s="2" t="s">
        <v>4959</v>
      </c>
      <c r="D1531" s="2" t="s">
        <v>4960</v>
      </c>
      <c r="E1531" s="2" t="s">
        <v>4961</v>
      </c>
      <c r="F1531" s="10">
        <v>2824</v>
      </c>
      <c r="G1531" s="16" t="s">
        <v>5578</v>
      </c>
    </row>
    <row r="1532" spans="2:7" hidden="1" x14ac:dyDescent="0.3">
      <c r="B1532" s="9">
        <v>1531</v>
      </c>
      <c r="C1532" s="18" t="s">
        <v>4962</v>
      </c>
      <c r="D1532" s="18" t="s">
        <v>4963</v>
      </c>
      <c r="E1532" s="18" t="s">
        <v>4964</v>
      </c>
      <c r="F1532" s="10">
        <v>0</v>
      </c>
      <c r="G1532" s="16" t="s">
        <v>5578</v>
      </c>
    </row>
    <row r="1533" spans="2:7" ht="26.4" hidden="1" x14ac:dyDescent="0.3">
      <c r="B1533" s="9">
        <v>1532</v>
      </c>
      <c r="C1533" s="2" t="s">
        <v>4965</v>
      </c>
      <c r="D1533" s="2" t="s">
        <v>4966</v>
      </c>
      <c r="E1533" s="2" t="s">
        <v>4967</v>
      </c>
      <c r="F1533" s="10">
        <v>2188</v>
      </c>
      <c r="G1533" s="16" t="s">
        <v>5578</v>
      </c>
    </row>
    <row r="1534" spans="2:7" hidden="1" x14ac:dyDescent="0.3">
      <c r="B1534" s="9">
        <v>1533</v>
      </c>
      <c r="C1534" s="2" t="s">
        <v>4968</v>
      </c>
      <c r="D1534" s="2" t="s">
        <v>4969</v>
      </c>
      <c r="E1534" s="2" t="s">
        <v>4970</v>
      </c>
      <c r="F1534" s="10">
        <v>1929</v>
      </c>
      <c r="G1534" s="16" t="s">
        <v>5578</v>
      </c>
    </row>
    <row r="1535" spans="2:7" hidden="1" x14ac:dyDescent="0.3">
      <c r="B1535" s="9">
        <v>1534</v>
      </c>
      <c r="C1535" s="2" t="s">
        <v>4971</v>
      </c>
      <c r="D1535" s="2" t="s">
        <v>4972</v>
      </c>
      <c r="E1535" s="2" t="s">
        <v>4973</v>
      </c>
      <c r="F1535" s="10">
        <v>163</v>
      </c>
      <c r="G1535" s="16" t="s">
        <v>5578</v>
      </c>
    </row>
    <row r="1536" spans="2:7" ht="26.4" hidden="1" x14ac:dyDescent="0.3">
      <c r="B1536" s="9">
        <v>1535</v>
      </c>
      <c r="C1536" s="2" t="s">
        <v>4974</v>
      </c>
      <c r="D1536" s="2" t="s">
        <v>4975</v>
      </c>
      <c r="E1536" s="2" t="s">
        <v>4976</v>
      </c>
      <c r="F1536" s="10">
        <v>2327</v>
      </c>
      <c r="G1536" s="16" t="s">
        <v>5578</v>
      </c>
    </row>
    <row r="1537" spans="2:7" ht="26.4" hidden="1" x14ac:dyDescent="0.3">
      <c r="B1537" s="9">
        <v>1536</v>
      </c>
      <c r="C1537" s="2" t="s">
        <v>4977</v>
      </c>
      <c r="D1537" s="2" t="s">
        <v>4978</v>
      </c>
      <c r="E1537" s="2" t="s">
        <v>4979</v>
      </c>
      <c r="F1537" s="10">
        <v>444</v>
      </c>
      <c r="G1537" s="16" t="s">
        <v>5578</v>
      </c>
    </row>
    <row r="1538" spans="2:7" ht="39.6" hidden="1" x14ac:dyDescent="0.3">
      <c r="B1538" s="9">
        <v>1537</v>
      </c>
      <c r="C1538" s="2" t="s">
        <v>4980</v>
      </c>
      <c r="D1538" s="2" t="s">
        <v>4981</v>
      </c>
      <c r="E1538" s="2" t="s">
        <v>4982</v>
      </c>
      <c r="F1538" s="10">
        <v>647</v>
      </c>
      <c r="G1538" s="16" t="s">
        <v>5578</v>
      </c>
    </row>
    <row r="1539" spans="2:7" hidden="1" x14ac:dyDescent="0.3">
      <c r="B1539" s="9">
        <v>1538</v>
      </c>
      <c r="C1539" s="2" t="s">
        <v>4983</v>
      </c>
      <c r="D1539" s="2" t="s">
        <v>4984</v>
      </c>
      <c r="E1539" s="2" t="s">
        <v>4985</v>
      </c>
      <c r="F1539" s="10">
        <v>443</v>
      </c>
      <c r="G1539" s="16" t="s">
        <v>5578</v>
      </c>
    </row>
    <row r="1540" spans="2:7" ht="26.4" hidden="1" x14ac:dyDescent="0.3">
      <c r="B1540" s="9">
        <v>1539</v>
      </c>
      <c r="C1540" s="2" t="s">
        <v>4986</v>
      </c>
      <c r="D1540" s="2" t="s">
        <v>4987</v>
      </c>
      <c r="E1540" s="2" t="s">
        <v>4988</v>
      </c>
      <c r="F1540" s="10">
        <v>646</v>
      </c>
      <c r="G1540" s="16" t="s">
        <v>5578</v>
      </c>
    </row>
    <row r="1541" spans="2:7" ht="26.4" hidden="1" x14ac:dyDescent="0.3">
      <c r="B1541" s="9">
        <v>1540</v>
      </c>
      <c r="C1541" s="2" t="s">
        <v>4989</v>
      </c>
      <c r="D1541" s="2" t="s">
        <v>4990</v>
      </c>
      <c r="E1541" s="2" t="s">
        <v>4991</v>
      </c>
      <c r="F1541" s="10">
        <v>1931</v>
      </c>
      <c r="G1541" s="16" t="s">
        <v>5578</v>
      </c>
    </row>
    <row r="1542" spans="2:7" ht="39.6" hidden="1" x14ac:dyDescent="0.3">
      <c r="B1542" s="9">
        <v>1541</v>
      </c>
      <c r="C1542" s="2" t="s">
        <v>4992</v>
      </c>
      <c r="D1542" s="2" t="s">
        <v>4993</v>
      </c>
      <c r="E1542" s="2" t="s">
        <v>4994</v>
      </c>
      <c r="F1542" s="10">
        <v>2764</v>
      </c>
      <c r="G1542" s="16" t="s">
        <v>5578</v>
      </c>
    </row>
    <row r="1543" spans="2:7" ht="26.4" hidden="1" x14ac:dyDescent="0.3">
      <c r="B1543" s="9">
        <v>1542</v>
      </c>
      <c r="C1543" s="2" t="s">
        <v>4995</v>
      </c>
      <c r="D1543" s="2" t="s">
        <v>4996</v>
      </c>
      <c r="E1543" s="2" t="s">
        <v>4997</v>
      </c>
      <c r="F1543" s="10">
        <v>445</v>
      </c>
      <c r="G1543" s="16" t="s">
        <v>5578</v>
      </c>
    </row>
    <row r="1544" spans="2:7" ht="39.6" hidden="1" x14ac:dyDescent="0.3">
      <c r="B1544" s="9">
        <v>1543</v>
      </c>
      <c r="C1544" s="2" t="s">
        <v>4998</v>
      </c>
      <c r="D1544" s="2" t="s">
        <v>4999</v>
      </c>
      <c r="E1544" s="2" t="s">
        <v>5000</v>
      </c>
      <c r="F1544" s="10">
        <v>2328</v>
      </c>
      <c r="G1544" s="16" t="s">
        <v>5578</v>
      </c>
    </row>
    <row r="1545" spans="2:7" ht="39.6" hidden="1" x14ac:dyDescent="0.3">
      <c r="B1545" s="9">
        <v>1544</v>
      </c>
      <c r="C1545" s="2" t="s">
        <v>5001</v>
      </c>
      <c r="D1545" s="2" t="s">
        <v>5002</v>
      </c>
      <c r="E1545" s="2" t="s">
        <v>5003</v>
      </c>
      <c r="F1545" s="10">
        <v>1932</v>
      </c>
      <c r="G1545" s="16" t="s">
        <v>5578</v>
      </c>
    </row>
    <row r="1546" spans="2:7" ht="39.6" hidden="1" x14ac:dyDescent="0.3">
      <c r="B1546" s="9">
        <v>1545</v>
      </c>
      <c r="C1546" s="2" t="s">
        <v>5004</v>
      </c>
      <c r="D1546" s="2" t="s">
        <v>5005</v>
      </c>
      <c r="E1546" s="2" t="s">
        <v>5006</v>
      </c>
      <c r="F1546" s="10">
        <v>1933</v>
      </c>
      <c r="G1546" s="16" t="s">
        <v>5578</v>
      </c>
    </row>
    <row r="1547" spans="2:7" ht="39.6" hidden="1" x14ac:dyDescent="0.3">
      <c r="B1547" s="9">
        <v>1546</v>
      </c>
      <c r="C1547" s="2" t="s">
        <v>5007</v>
      </c>
      <c r="D1547" s="2" t="s">
        <v>5008</v>
      </c>
      <c r="E1547" s="2" t="s">
        <v>5009</v>
      </c>
      <c r="F1547" s="10">
        <v>1934</v>
      </c>
      <c r="G1547" s="16" t="s">
        <v>5578</v>
      </c>
    </row>
    <row r="1548" spans="2:7" ht="52.8" hidden="1" x14ac:dyDescent="0.3">
      <c r="B1548" s="9">
        <v>1547</v>
      </c>
      <c r="C1548" s="2" t="s">
        <v>5010</v>
      </c>
      <c r="D1548" s="2" t="s">
        <v>5011</v>
      </c>
      <c r="E1548" s="2" t="s">
        <v>5012</v>
      </c>
      <c r="F1548" s="10">
        <v>2329</v>
      </c>
      <c r="G1548" s="16" t="s">
        <v>5578</v>
      </c>
    </row>
    <row r="1549" spans="2:7" ht="66" hidden="1" x14ac:dyDescent="0.3">
      <c r="B1549" s="9">
        <v>1548</v>
      </c>
      <c r="C1549" s="2" t="s">
        <v>5013</v>
      </c>
      <c r="D1549" s="2" t="s">
        <v>5014</v>
      </c>
      <c r="E1549" s="2" t="s">
        <v>5015</v>
      </c>
      <c r="F1549" s="10">
        <v>2067</v>
      </c>
      <c r="G1549" s="16" t="s">
        <v>5578</v>
      </c>
    </row>
    <row r="1550" spans="2:7" ht="52.8" hidden="1" x14ac:dyDescent="0.3">
      <c r="B1550" s="9">
        <v>1549</v>
      </c>
      <c r="C1550" s="2" t="s">
        <v>5016</v>
      </c>
      <c r="D1550" s="2" t="s">
        <v>5017</v>
      </c>
      <c r="E1550" s="2" t="s">
        <v>5018</v>
      </c>
      <c r="F1550" s="10">
        <v>2065</v>
      </c>
      <c r="G1550" s="16" t="s">
        <v>5578</v>
      </c>
    </row>
    <row r="1551" spans="2:7" ht="26.4" hidden="1" x14ac:dyDescent="0.3">
      <c r="B1551" s="9">
        <v>1550</v>
      </c>
      <c r="C1551" s="2" t="s">
        <v>5019</v>
      </c>
      <c r="D1551" s="2" t="s">
        <v>5020</v>
      </c>
      <c r="E1551" s="2" t="s">
        <v>5021</v>
      </c>
      <c r="F1551" s="10">
        <v>2061</v>
      </c>
      <c r="G1551" s="16" t="s">
        <v>5578</v>
      </c>
    </row>
    <row r="1552" spans="2:7" ht="26.4" hidden="1" x14ac:dyDescent="0.3">
      <c r="B1552" s="9">
        <v>1551</v>
      </c>
      <c r="C1552" s="2" t="s">
        <v>5022</v>
      </c>
      <c r="D1552" s="2" t="s">
        <v>5023</v>
      </c>
      <c r="E1552" s="2" t="s">
        <v>5024</v>
      </c>
      <c r="F1552" s="10">
        <v>2062</v>
      </c>
      <c r="G1552" s="16" t="s">
        <v>5578</v>
      </c>
    </row>
    <row r="1553" spans="2:7" ht="52.8" hidden="1" x14ac:dyDescent="0.3">
      <c r="B1553" s="9">
        <v>1552</v>
      </c>
      <c r="C1553" s="2" t="s">
        <v>5025</v>
      </c>
      <c r="D1553" s="2" t="s">
        <v>5026</v>
      </c>
      <c r="E1553" s="2" t="s">
        <v>5027</v>
      </c>
      <c r="F1553" s="10">
        <v>2066</v>
      </c>
      <c r="G1553" s="16" t="s">
        <v>5578</v>
      </c>
    </row>
    <row r="1554" spans="2:7" ht="39.6" hidden="1" x14ac:dyDescent="0.3">
      <c r="B1554" s="9">
        <v>1553</v>
      </c>
      <c r="C1554" s="2" t="s">
        <v>5028</v>
      </c>
      <c r="D1554" s="2" t="s">
        <v>5029</v>
      </c>
      <c r="E1554" s="2" t="s">
        <v>5030</v>
      </c>
      <c r="F1554" s="10">
        <v>2622</v>
      </c>
      <c r="G1554" s="16" t="s">
        <v>5578</v>
      </c>
    </row>
    <row r="1555" spans="2:7" ht="26.4" hidden="1" x14ac:dyDescent="0.3">
      <c r="B1555" s="9">
        <v>1554</v>
      </c>
      <c r="C1555" s="2" t="s">
        <v>5031</v>
      </c>
      <c r="D1555" s="2" t="s">
        <v>5032</v>
      </c>
      <c r="E1555" s="2" t="s">
        <v>5033</v>
      </c>
      <c r="F1555" s="10">
        <v>1219</v>
      </c>
      <c r="G1555" s="16" t="s">
        <v>5578</v>
      </c>
    </row>
    <row r="1556" spans="2:7" ht="26.4" hidden="1" x14ac:dyDescent="0.3">
      <c r="B1556" s="9">
        <v>1555</v>
      </c>
      <c r="C1556" s="2" t="s">
        <v>5034</v>
      </c>
      <c r="D1556" s="2" t="s">
        <v>5035</v>
      </c>
      <c r="E1556" s="2" t="s">
        <v>5036</v>
      </c>
      <c r="F1556" s="10">
        <v>1526</v>
      </c>
      <c r="G1556" s="16" t="s">
        <v>5578</v>
      </c>
    </row>
    <row r="1557" spans="2:7" ht="26.4" hidden="1" x14ac:dyDescent="0.3">
      <c r="B1557" s="9">
        <v>1556</v>
      </c>
      <c r="C1557" s="2" t="s">
        <v>5037</v>
      </c>
      <c r="D1557" s="2" t="s">
        <v>5038</v>
      </c>
      <c r="E1557" s="2" t="s">
        <v>5039</v>
      </c>
      <c r="F1557" s="10">
        <v>2597</v>
      </c>
      <c r="G1557" s="16" t="s">
        <v>5578</v>
      </c>
    </row>
    <row r="1558" spans="2:7" ht="26.4" hidden="1" x14ac:dyDescent="0.3">
      <c r="B1558" s="9">
        <v>1557</v>
      </c>
      <c r="C1558" s="2" t="s">
        <v>5040</v>
      </c>
      <c r="D1558" s="2" t="s">
        <v>5041</v>
      </c>
      <c r="E1558" s="2" t="s">
        <v>5042</v>
      </c>
      <c r="F1558" s="10">
        <v>1107</v>
      </c>
      <c r="G1558" s="16" t="s">
        <v>5578</v>
      </c>
    </row>
    <row r="1559" spans="2:7" ht="26.4" hidden="1" x14ac:dyDescent="0.3">
      <c r="B1559" s="9">
        <v>1558</v>
      </c>
      <c r="C1559" s="2" t="s">
        <v>5043</v>
      </c>
      <c r="D1559" s="2" t="s">
        <v>5044</v>
      </c>
      <c r="E1559" s="2" t="s">
        <v>5045</v>
      </c>
      <c r="F1559" s="10">
        <v>1935</v>
      </c>
      <c r="G1559" s="16" t="s">
        <v>5578</v>
      </c>
    </row>
    <row r="1560" spans="2:7" ht="26.4" hidden="1" x14ac:dyDescent="0.3">
      <c r="B1560" s="9">
        <v>1559</v>
      </c>
      <c r="C1560" s="2" t="s">
        <v>5046</v>
      </c>
      <c r="D1560" s="2" t="s">
        <v>5047</v>
      </c>
      <c r="E1560" s="2" t="s">
        <v>5048</v>
      </c>
      <c r="F1560" s="10">
        <v>1056</v>
      </c>
      <c r="G1560" s="16" t="s">
        <v>5578</v>
      </c>
    </row>
    <row r="1561" spans="2:7" ht="26.4" hidden="1" x14ac:dyDescent="0.3">
      <c r="B1561" s="9">
        <v>1560</v>
      </c>
      <c r="C1561" s="2" t="s">
        <v>5049</v>
      </c>
      <c r="D1561" s="2" t="s">
        <v>5050</v>
      </c>
      <c r="E1561" s="2" t="s">
        <v>5051</v>
      </c>
      <c r="F1561" s="10">
        <v>2441</v>
      </c>
      <c r="G1561" s="16" t="s">
        <v>5578</v>
      </c>
    </row>
    <row r="1562" spans="2:7" hidden="1" x14ac:dyDescent="0.3">
      <c r="B1562" s="9">
        <v>1561</v>
      </c>
      <c r="C1562" s="2" t="s">
        <v>5052</v>
      </c>
      <c r="D1562" s="2" t="s">
        <v>5053</v>
      </c>
      <c r="E1562" s="2" t="s">
        <v>5054</v>
      </c>
      <c r="F1562" s="10">
        <v>2772</v>
      </c>
      <c r="G1562" s="16" t="s">
        <v>5578</v>
      </c>
    </row>
    <row r="1563" spans="2:7" ht="26.4" hidden="1" x14ac:dyDescent="0.3">
      <c r="B1563" s="9">
        <v>1562</v>
      </c>
      <c r="C1563" s="2" t="s">
        <v>5055</v>
      </c>
      <c r="D1563" s="2" t="s">
        <v>5056</v>
      </c>
      <c r="E1563" s="2" t="s">
        <v>5057</v>
      </c>
      <c r="F1563" s="10">
        <v>158</v>
      </c>
      <c r="G1563" s="16" t="s">
        <v>5578</v>
      </c>
    </row>
    <row r="1564" spans="2:7" ht="26.4" hidden="1" x14ac:dyDescent="0.3">
      <c r="B1564" s="9">
        <v>1563</v>
      </c>
      <c r="C1564" s="2" t="s">
        <v>5058</v>
      </c>
      <c r="D1564" s="2" t="s">
        <v>5059</v>
      </c>
      <c r="E1564" s="2" t="s">
        <v>5060</v>
      </c>
      <c r="F1564" s="10">
        <v>2149</v>
      </c>
      <c r="G1564" s="16" t="s">
        <v>5578</v>
      </c>
    </row>
    <row r="1565" spans="2:7" ht="26.4" hidden="1" x14ac:dyDescent="0.3">
      <c r="B1565" s="9">
        <v>1564</v>
      </c>
      <c r="C1565" s="2" t="s">
        <v>5061</v>
      </c>
      <c r="D1565" s="2" t="s">
        <v>5062</v>
      </c>
      <c r="E1565" s="2" t="s">
        <v>5063</v>
      </c>
      <c r="F1565" s="10">
        <v>2053</v>
      </c>
      <c r="G1565" s="16" t="s">
        <v>5578</v>
      </c>
    </row>
    <row r="1566" spans="2:7" ht="26.4" hidden="1" x14ac:dyDescent="0.3">
      <c r="B1566" s="9">
        <v>1565</v>
      </c>
      <c r="C1566" s="2" t="s">
        <v>5064</v>
      </c>
      <c r="D1566" s="2" t="s">
        <v>5065</v>
      </c>
      <c r="E1566" s="2" t="s">
        <v>5066</v>
      </c>
      <c r="F1566" s="10">
        <v>869</v>
      </c>
      <c r="G1566" s="16" t="s">
        <v>5578</v>
      </c>
    </row>
    <row r="1567" spans="2:7" ht="26.4" hidden="1" x14ac:dyDescent="0.3">
      <c r="B1567" s="9">
        <v>1566</v>
      </c>
      <c r="C1567" s="2" t="s">
        <v>5067</v>
      </c>
      <c r="D1567" s="2" t="s">
        <v>5068</v>
      </c>
      <c r="E1567" s="2" t="s">
        <v>5069</v>
      </c>
      <c r="F1567" s="10">
        <v>2308</v>
      </c>
      <c r="G1567" s="16" t="s">
        <v>5578</v>
      </c>
    </row>
    <row r="1568" spans="2:7" ht="26.4" hidden="1" x14ac:dyDescent="0.3">
      <c r="B1568" s="9">
        <v>1567</v>
      </c>
      <c r="C1568" s="2" t="s">
        <v>5070</v>
      </c>
      <c r="D1568" s="2" t="s">
        <v>5071</v>
      </c>
      <c r="E1568" s="2" t="s">
        <v>5072</v>
      </c>
      <c r="F1568" s="10">
        <v>159</v>
      </c>
      <c r="G1568" s="16" t="s">
        <v>5578</v>
      </c>
    </row>
    <row r="1569" spans="2:7" hidden="1" x14ac:dyDescent="0.3">
      <c r="B1569" s="9">
        <v>1568</v>
      </c>
      <c r="C1569" s="2" t="s">
        <v>5073</v>
      </c>
      <c r="D1569" s="2" t="s">
        <v>5074</v>
      </c>
      <c r="E1569" s="2" t="s">
        <v>5075</v>
      </c>
      <c r="F1569" s="10">
        <v>213</v>
      </c>
      <c r="G1569" s="16" t="s">
        <v>5578</v>
      </c>
    </row>
    <row r="1570" spans="2:7" hidden="1" x14ac:dyDescent="0.3">
      <c r="B1570" s="9">
        <v>1569</v>
      </c>
      <c r="C1570" s="2" t="s">
        <v>5076</v>
      </c>
      <c r="D1570" s="2" t="s">
        <v>5077</v>
      </c>
      <c r="E1570" s="2" t="s">
        <v>5078</v>
      </c>
      <c r="F1570" s="10">
        <v>1057</v>
      </c>
      <c r="G1570" s="16" t="s">
        <v>5578</v>
      </c>
    </row>
    <row r="1571" spans="2:7" ht="26.4" hidden="1" x14ac:dyDescent="0.3">
      <c r="B1571" s="9">
        <v>1570</v>
      </c>
      <c r="C1571" s="2" t="s">
        <v>5079</v>
      </c>
      <c r="D1571" s="2" t="s">
        <v>5080</v>
      </c>
      <c r="E1571" s="2" t="s">
        <v>5081</v>
      </c>
      <c r="F1571" s="10">
        <v>2442</v>
      </c>
      <c r="G1571" s="16" t="s">
        <v>5578</v>
      </c>
    </row>
    <row r="1572" spans="2:7" ht="26.4" hidden="1" x14ac:dyDescent="0.3">
      <c r="B1572" s="9">
        <v>1571</v>
      </c>
      <c r="C1572" s="2" t="s">
        <v>5082</v>
      </c>
      <c r="D1572" s="2" t="s">
        <v>5083</v>
      </c>
      <c r="E1572" s="2" t="s">
        <v>5084</v>
      </c>
      <c r="F1572" s="10">
        <v>3066</v>
      </c>
      <c r="G1572" s="16" t="s">
        <v>5578</v>
      </c>
    </row>
    <row r="1573" spans="2:7" ht="26.4" hidden="1" x14ac:dyDescent="0.3">
      <c r="B1573" s="9">
        <v>1572</v>
      </c>
      <c r="C1573" s="2" t="s">
        <v>5085</v>
      </c>
      <c r="D1573" s="2" t="s">
        <v>5086</v>
      </c>
      <c r="E1573" s="2" t="s">
        <v>5087</v>
      </c>
      <c r="F1573" s="10">
        <v>2112</v>
      </c>
      <c r="G1573" s="16" t="s">
        <v>5578</v>
      </c>
    </row>
    <row r="1574" spans="2:7" ht="26.4" hidden="1" x14ac:dyDescent="0.3">
      <c r="B1574" s="9">
        <v>1573</v>
      </c>
      <c r="C1574" s="2" t="s">
        <v>5088</v>
      </c>
      <c r="D1574" s="2" t="s">
        <v>5089</v>
      </c>
      <c r="E1574" s="2" t="s">
        <v>5090</v>
      </c>
      <c r="F1574" s="10">
        <v>250</v>
      </c>
      <c r="G1574" s="16" t="s">
        <v>5578</v>
      </c>
    </row>
    <row r="1575" spans="2:7" hidden="1" x14ac:dyDescent="0.3">
      <c r="B1575" s="9">
        <v>1574</v>
      </c>
      <c r="C1575" s="2" t="s">
        <v>5091</v>
      </c>
      <c r="D1575" s="2" t="s">
        <v>5092</v>
      </c>
      <c r="E1575" s="2" t="s">
        <v>5093</v>
      </c>
      <c r="F1575" s="10">
        <v>538</v>
      </c>
      <c r="G1575" s="16" t="s">
        <v>5578</v>
      </c>
    </row>
    <row r="1576" spans="2:7" ht="26.4" hidden="1" x14ac:dyDescent="0.3">
      <c r="B1576" s="9">
        <v>1575</v>
      </c>
      <c r="C1576" s="2" t="s">
        <v>5094</v>
      </c>
      <c r="D1576" s="2" t="s">
        <v>5095</v>
      </c>
      <c r="E1576" s="2" t="s">
        <v>5096</v>
      </c>
      <c r="F1576" s="10">
        <v>1356</v>
      </c>
      <c r="G1576" s="16" t="s">
        <v>5578</v>
      </c>
    </row>
    <row r="1577" spans="2:7" ht="26.4" hidden="1" x14ac:dyDescent="0.3">
      <c r="B1577" s="9">
        <v>1576</v>
      </c>
      <c r="C1577" s="2" t="s">
        <v>5097</v>
      </c>
      <c r="D1577" s="2" t="s">
        <v>5098</v>
      </c>
      <c r="E1577" s="2" t="s">
        <v>5099</v>
      </c>
      <c r="F1577" s="10">
        <v>1595</v>
      </c>
      <c r="G1577" s="16" t="s">
        <v>5578</v>
      </c>
    </row>
    <row r="1578" spans="2:7" ht="26.4" hidden="1" x14ac:dyDescent="0.3">
      <c r="B1578" s="9">
        <v>1577</v>
      </c>
      <c r="C1578" s="2" t="s">
        <v>5100</v>
      </c>
      <c r="D1578" s="2" t="s">
        <v>5101</v>
      </c>
      <c r="E1578" s="2" t="s">
        <v>5102</v>
      </c>
      <c r="F1578" s="10">
        <v>161</v>
      </c>
      <c r="G1578" s="16" t="s">
        <v>5578</v>
      </c>
    </row>
    <row r="1579" spans="2:7" ht="26.4" hidden="1" x14ac:dyDescent="0.3">
      <c r="B1579" s="9">
        <v>1578</v>
      </c>
      <c r="C1579" s="2" t="s">
        <v>5103</v>
      </c>
      <c r="D1579" s="2" t="s">
        <v>5104</v>
      </c>
      <c r="E1579" s="2" t="s">
        <v>5105</v>
      </c>
      <c r="F1579" s="10">
        <v>2150</v>
      </c>
      <c r="G1579" s="16" t="s">
        <v>5578</v>
      </c>
    </row>
    <row r="1580" spans="2:7" ht="26.4" hidden="1" x14ac:dyDescent="0.3">
      <c r="B1580" s="9">
        <v>1579</v>
      </c>
      <c r="C1580" s="2" t="s">
        <v>5106</v>
      </c>
      <c r="D1580" s="2" t="s">
        <v>5107</v>
      </c>
      <c r="E1580" s="2" t="s">
        <v>5108</v>
      </c>
      <c r="F1580" s="10">
        <v>966</v>
      </c>
      <c r="G1580" s="16" t="s">
        <v>5578</v>
      </c>
    </row>
    <row r="1581" spans="2:7" hidden="1" x14ac:dyDescent="0.3">
      <c r="B1581" s="9">
        <v>1580</v>
      </c>
      <c r="C1581" s="2" t="s">
        <v>5109</v>
      </c>
      <c r="D1581" s="2" t="s">
        <v>5110</v>
      </c>
      <c r="E1581" s="2" t="s">
        <v>5111</v>
      </c>
      <c r="F1581" s="10">
        <v>214</v>
      </c>
      <c r="G1581" s="16" t="s">
        <v>5578</v>
      </c>
    </row>
    <row r="1582" spans="2:7" hidden="1" x14ac:dyDescent="0.3">
      <c r="B1582" s="9">
        <v>1581</v>
      </c>
      <c r="C1582" s="2" t="s">
        <v>5112</v>
      </c>
      <c r="D1582" s="2" t="s">
        <v>5113</v>
      </c>
      <c r="E1582" s="2" t="s">
        <v>5114</v>
      </c>
      <c r="F1582" s="10">
        <v>215</v>
      </c>
      <c r="G1582" s="16" t="s">
        <v>5578</v>
      </c>
    </row>
    <row r="1583" spans="2:7" hidden="1" x14ac:dyDescent="0.3">
      <c r="B1583" s="9">
        <v>1582</v>
      </c>
      <c r="C1583" s="2" t="s">
        <v>5115</v>
      </c>
      <c r="D1583" s="2" t="s">
        <v>5116</v>
      </c>
      <c r="E1583" s="2" t="s">
        <v>5117</v>
      </c>
      <c r="F1583" s="10">
        <v>216</v>
      </c>
      <c r="G1583" s="16" t="s">
        <v>5578</v>
      </c>
    </row>
    <row r="1584" spans="2:7" ht="26.4" hidden="1" x14ac:dyDescent="0.3">
      <c r="B1584" s="9">
        <v>1583</v>
      </c>
      <c r="C1584" s="2" t="s">
        <v>5118</v>
      </c>
      <c r="D1584" s="2" t="s">
        <v>5119</v>
      </c>
      <c r="E1584" s="2" t="s">
        <v>5120</v>
      </c>
      <c r="F1584" s="10">
        <v>2417</v>
      </c>
      <c r="G1584" s="16" t="s">
        <v>5578</v>
      </c>
    </row>
    <row r="1585" spans="2:7" hidden="1" x14ac:dyDescent="0.3">
      <c r="B1585" s="9">
        <v>1584</v>
      </c>
      <c r="C1585" s="2" t="s">
        <v>5121</v>
      </c>
      <c r="D1585" s="2" t="s">
        <v>5122</v>
      </c>
      <c r="E1585" s="2" t="s">
        <v>5123</v>
      </c>
      <c r="F1585" s="10">
        <v>162</v>
      </c>
      <c r="G1585" s="16" t="s">
        <v>5578</v>
      </c>
    </row>
    <row r="1586" spans="2:7" ht="26.4" hidden="1" x14ac:dyDescent="0.3">
      <c r="B1586" s="9">
        <v>1585</v>
      </c>
      <c r="C1586" s="2" t="s">
        <v>5124</v>
      </c>
      <c r="D1586" s="2" t="s">
        <v>5125</v>
      </c>
      <c r="E1586" s="2" t="s">
        <v>5126</v>
      </c>
      <c r="F1586" s="10">
        <v>2418</v>
      </c>
      <c r="G1586" s="16" t="s">
        <v>5578</v>
      </c>
    </row>
    <row r="1587" spans="2:7" hidden="1" x14ac:dyDescent="0.3">
      <c r="B1587" s="9">
        <v>1586</v>
      </c>
      <c r="C1587" s="2" t="s">
        <v>5127</v>
      </c>
      <c r="D1587" s="2" t="s">
        <v>5128</v>
      </c>
      <c r="E1587" s="2" t="s">
        <v>5129</v>
      </c>
      <c r="F1587" s="10">
        <v>164</v>
      </c>
      <c r="G1587" s="16" t="s">
        <v>5578</v>
      </c>
    </row>
    <row r="1588" spans="2:7" hidden="1" x14ac:dyDescent="0.3">
      <c r="B1588" s="9">
        <v>1587</v>
      </c>
      <c r="C1588" s="2" t="s">
        <v>5130</v>
      </c>
      <c r="D1588" s="2" t="s">
        <v>5131</v>
      </c>
      <c r="E1588" s="2" t="s">
        <v>5132</v>
      </c>
      <c r="F1588" s="10">
        <v>452</v>
      </c>
      <c r="G1588" s="16" t="s">
        <v>5578</v>
      </c>
    </row>
    <row r="1589" spans="2:7" ht="26.4" hidden="1" x14ac:dyDescent="0.3">
      <c r="B1589" s="9">
        <v>1588</v>
      </c>
      <c r="C1589" s="2" t="s">
        <v>5133</v>
      </c>
      <c r="D1589" s="2" t="s">
        <v>5134</v>
      </c>
      <c r="E1589" s="2" t="s">
        <v>5135</v>
      </c>
      <c r="F1589" s="10">
        <v>1375</v>
      </c>
      <c r="G1589" s="16" t="s">
        <v>5578</v>
      </c>
    </row>
    <row r="1590" spans="2:7" hidden="1" x14ac:dyDescent="0.3">
      <c r="B1590" s="9">
        <v>1589</v>
      </c>
      <c r="C1590" s="2" t="s">
        <v>5136</v>
      </c>
      <c r="D1590" s="2" t="s">
        <v>5137</v>
      </c>
      <c r="E1590" s="2" t="s">
        <v>5138</v>
      </c>
      <c r="F1590" s="10">
        <v>1160</v>
      </c>
      <c r="G1590" s="16" t="s">
        <v>5578</v>
      </c>
    </row>
    <row r="1591" spans="2:7" hidden="1" x14ac:dyDescent="0.3">
      <c r="B1591" s="9">
        <v>1590</v>
      </c>
      <c r="C1591" s="2" t="s">
        <v>5139</v>
      </c>
      <c r="D1591" s="2" t="s">
        <v>5140</v>
      </c>
      <c r="E1591" s="2" t="s">
        <v>5141</v>
      </c>
      <c r="F1591" s="10">
        <v>156</v>
      </c>
      <c r="G1591" s="16" t="s">
        <v>5578</v>
      </c>
    </row>
    <row r="1592" spans="2:7" ht="26.4" hidden="1" x14ac:dyDescent="0.3">
      <c r="B1592" s="9">
        <v>1591</v>
      </c>
      <c r="C1592" s="2" t="s">
        <v>5142</v>
      </c>
      <c r="D1592" s="2" t="s">
        <v>5143</v>
      </c>
      <c r="E1592" s="2" t="s">
        <v>5144</v>
      </c>
      <c r="F1592" s="10">
        <v>1055</v>
      </c>
      <c r="G1592" s="16" t="s">
        <v>5578</v>
      </c>
    </row>
    <row r="1593" spans="2:7" hidden="1" x14ac:dyDescent="0.3">
      <c r="B1593" s="9">
        <v>1592</v>
      </c>
      <c r="C1593" s="2" t="s">
        <v>5145</v>
      </c>
      <c r="D1593" s="2" t="s">
        <v>5146</v>
      </c>
      <c r="E1593" s="2" t="s">
        <v>5147</v>
      </c>
      <c r="F1593" s="10">
        <v>648</v>
      </c>
      <c r="G1593" s="16" t="s">
        <v>5578</v>
      </c>
    </row>
    <row r="1594" spans="2:7" hidden="1" x14ac:dyDescent="0.3">
      <c r="B1594" s="9">
        <v>1593</v>
      </c>
      <c r="C1594" s="2" t="s">
        <v>5148</v>
      </c>
      <c r="D1594" s="2" t="s">
        <v>5149</v>
      </c>
      <c r="E1594" s="2" t="s">
        <v>5150</v>
      </c>
      <c r="F1594" s="10">
        <v>537</v>
      </c>
      <c r="G1594" s="16" t="s">
        <v>5578</v>
      </c>
    </row>
    <row r="1595" spans="2:7" hidden="1" x14ac:dyDescent="0.3">
      <c r="B1595" s="9">
        <v>1594</v>
      </c>
      <c r="C1595" s="18" t="s">
        <v>5151</v>
      </c>
      <c r="D1595" s="18" t="s">
        <v>5152</v>
      </c>
      <c r="E1595" s="18" t="s">
        <v>5153</v>
      </c>
      <c r="F1595" s="10">
        <v>0</v>
      </c>
      <c r="G1595" s="16" t="s">
        <v>5578</v>
      </c>
    </row>
    <row r="1596" spans="2:7" hidden="1" x14ac:dyDescent="0.3">
      <c r="B1596" s="9">
        <v>1595</v>
      </c>
      <c r="C1596" s="2" t="s">
        <v>5154</v>
      </c>
      <c r="D1596" s="2" t="s">
        <v>5155</v>
      </c>
      <c r="E1596" s="2" t="s">
        <v>5156</v>
      </c>
      <c r="F1596" s="10">
        <v>86</v>
      </c>
      <c r="G1596" s="16" t="s">
        <v>5578</v>
      </c>
    </row>
    <row r="1597" spans="2:7" hidden="1" x14ac:dyDescent="0.3">
      <c r="B1597" s="9">
        <v>1596</v>
      </c>
      <c r="C1597" s="2" t="s">
        <v>5157</v>
      </c>
      <c r="D1597" s="2" t="s">
        <v>5158</v>
      </c>
      <c r="E1597" s="2" t="s">
        <v>5159</v>
      </c>
      <c r="F1597" s="10">
        <v>85</v>
      </c>
      <c r="G1597" s="16" t="s">
        <v>5578</v>
      </c>
    </row>
    <row r="1598" spans="2:7" hidden="1" x14ac:dyDescent="0.3">
      <c r="B1598" s="9">
        <v>1597</v>
      </c>
      <c r="C1598" s="2" t="s">
        <v>5160</v>
      </c>
      <c r="D1598" s="2" t="s">
        <v>5161</v>
      </c>
      <c r="E1598" s="2" t="s">
        <v>5162</v>
      </c>
      <c r="F1598" s="10">
        <v>90</v>
      </c>
      <c r="G1598" s="16" t="s">
        <v>5578</v>
      </c>
    </row>
    <row r="1599" spans="2:7" hidden="1" x14ac:dyDescent="0.3">
      <c r="B1599" s="9">
        <v>1598</v>
      </c>
      <c r="C1599" s="2" t="s">
        <v>5163</v>
      </c>
      <c r="D1599" s="2" t="s">
        <v>5164</v>
      </c>
      <c r="E1599" s="2" t="s">
        <v>5165</v>
      </c>
      <c r="F1599" s="10">
        <v>87</v>
      </c>
      <c r="G1599" s="16" t="s">
        <v>5578</v>
      </c>
    </row>
    <row r="1600" spans="2:7" hidden="1" x14ac:dyDescent="0.3">
      <c r="B1600" s="9">
        <v>1599</v>
      </c>
      <c r="C1600" s="2" t="s">
        <v>5166</v>
      </c>
      <c r="D1600" s="2" t="s">
        <v>5167</v>
      </c>
      <c r="E1600" s="2" t="s">
        <v>5168</v>
      </c>
      <c r="F1600" s="10">
        <v>88</v>
      </c>
      <c r="G1600" s="16" t="s">
        <v>5578</v>
      </c>
    </row>
    <row r="1601" spans="2:7" hidden="1" x14ac:dyDescent="0.3">
      <c r="B1601" s="9">
        <v>1600</v>
      </c>
      <c r="C1601" s="2" t="s">
        <v>5169</v>
      </c>
      <c r="D1601" s="2" t="s">
        <v>5170</v>
      </c>
      <c r="E1601" s="2" t="s">
        <v>5171</v>
      </c>
      <c r="F1601" s="10">
        <v>89</v>
      </c>
      <c r="G1601" s="16" t="s">
        <v>5578</v>
      </c>
    </row>
    <row r="1602" spans="2:7" hidden="1" x14ac:dyDescent="0.3">
      <c r="B1602" s="9">
        <v>1601</v>
      </c>
      <c r="C1602" s="2" t="s">
        <v>5172</v>
      </c>
      <c r="D1602" s="2" t="s">
        <v>5173</v>
      </c>
      <c r="E1602" s="2" t="s">
        <v>5174</v>
      </c>
      <c r="F1602" s="10">
        <v>91</v>
      </c>
      <c r="G1602" s="16" t="s">
        <v>5578</v>
      </c>
    </row>
    <row r="1603" spans="2:7" hidden="1" x14ac:dyDescent="0.3">
      <c r="B1603" s="9">
        <v>1602</v>
      </c>
      <c r="C1603" s="2" t="s">
        <v>5175</v>
      </c>
      <c r="D1603" s="2" t="s">
        <v>5176</v>
      </c>
      <c r="E1603" s="2" t="s">
        <v>5177</v>
      </c>
      <c r="F1603" s="10">
        <v>145</v>
      </c>
      <c r="G1603" s="16" t="s">
        <v>5578</v>
      </c>
    </row>
    <row r="1604" spans="2:7" hidden="1" x14ac:dyDescent="0.3">
      <c r="B1604" s="9">
        <v>1603</v>
      </c>
      <c r="C1604" s="18" t="s">
        <v>5178</v>
      </c>
      <c r="D1604" s="18" t="s">
        <v>5179</v>
      </c>
      <c r="E1604" s="18" t="s">
        <v>5180</v>
      </c>
      <c r="F1604" s="9">
        <v>0</v>
      </c>
      <c r="G1604" s="16" t="s">
        <v>5578</v>
      </c>
    </row>
    <row r="1605" spans="2:7" hidden="1" x14ac:dyDescent="0.3">
      <c r="B1605" s="9">
        <v>1604</v>
      </c>
      <c r="C1605" s="2" t="s">
        <v>5181</v>
      </c>
      <c r="D1605" s="2" t="s">
        <v>5182</v>
      </c>
      <c r="E1605" s="2" t="s">
        <v>5183</v>
      </c>
      <c r="F1605" s="9" t="s">
        <v>5184</v>
      </c>
      <c r="G1605" s="16" t="s">
        <v>5578</v>
      </c>
    </row>
    <row r="1606" spans="2:7" hidden="1" x14ac:dyDescent="0.3">
      <c r="B1606" s="9">
        <v>1605</v>
      </c>
      <c r="C1606" s="2" t="s">
        <v>5185</v>
      </c>
      <c r="D1606" s="2" t="s">
        <v>5186</v>
      </c>
      <c r="E1606" s="2" t="s">
        <v>5187</v>
      </c>
      <c r="F1606" s="9" t="s">
        <v>5188</v>
      </c>
      <c r="G1606" s="16" t="s">
        <v>5578</v>
      </c>
    </row>
    <row r="1607" spans="2:7" hidden="1" x14ac:dyDescent="0.3">
      <c r="B1607" s="9">
        <v>1606</v>
      </c>
      <c r="C1607" s="2" t="s">
        <v>5189</v>
      </c>
      <c r="D1607" s="2" t="s">
        <v>5190</v>
      </c>
      <c r="E1607" s="2" t="s">
        <v>5191</v>
      </c>
      <c r="F1607" s="9" t="s">
        <v>5192</v>
      </c>
      <c r="G1607" s="16" t="s">
        <v>5578</v>
      </c>
    </row>
    <row r="1608" spans="2:7" ht="26.4" hidden="1" x14ac:dyDescent="0.3">
      <c r="B1608" s="9">
        <v>1607</v>
      </c>
      <c r="C1608" s="2" t="s">
        <v>5193</v>
      </c>
      <c r="D1608" s="2" t="s">
        <v>5194</v>
      </c>
      <c r="E1608" s="2" t="s">
        <v>5195</v>
      </c>
      <c r="F1608" s="9" t="s">
        <v>5196</v>
      </c>
      <c r="G1608" s="16" t="s">
        <v>5578</v>
      </c>
    </row>
    <row r="1609" spans="2:7" hidden="1" x14ac:dyDescent="0.3">
      <c r="B1609" s="9">
        <v>1608</v>
      </c>
      <c r="C1609" s="2" t="s">
        <v>5197</v>
      </c>
      <c r="D1609" s="2" t="s">
        <v>5198</v>
      </c>
      <c r="E1609" s="2" t="s">
        <v>5199</v>
      </c>
      <c r="F1609" s="9" t="s">
        <v>5200</v>
      </c>
      <c r="G1609" s="16" t="s">
        <v>5578</v>
      </c>
    </row>
    <row r="1610" spans="2:7" ht="26.4" hidden="1" x14ac:dyDescent="0.3">
      <c r="B1610" s="9">
        <v>1609</v>
      </c>
      <c r="C1610" s="2" t="s">
        <v>5201</v>
      </c>
      <c r="D1610" s="2" t="s">
        <v>5202</v>
      </c>
      <c r="E1610" s="2" t="s">
        <v>5203</v>
      </c>
      <c r="F1610" s="9">
        <v>338</v>
      </c>
      <c r="G1610" s="16" t="s">
        <v>5578</v>
      </c>
    </row>
    <row r="1611" spans="2:7" ht="26.4" hidden="1" x14ac:dyDescent="0.3">
      <c r="B1611" s="9">
        <v>1610</v>
      </c>
      <c r="C1611" s="2" t="s">
        <v>5204</v>
      </c>
      <c r="D1611" s="2" t="s">
        <v>5205</v>
      </c>
      <c r="E1611" s="2" t="s">
        <v>5206</v>
      </c>
      <c r="F1611" s="9" t="s">
        <v>5207</v>
      </c>
      <c r="G1611" s="16" t="s">
        <v>5578</v>
      </c>
    </row>
    <row r="1612" spans="2:7" hidden="1" x14ac:dyDescent="0.3">
      <c r="B1612" s="9">
        <v>1611</v>
      </c>
      <c r="C1612" s="2" t="s">
        <v>5208</v>
      </c>
      <c r="D1612" s="2" t="s">
        <v>5209</v>
      </c>
      <c r="E1612" s="2" t="s">
        <v>5210</v>
      </c>
      <c r="F1612" s="9" t="s">
        <v>5211</v>
      </c>
      <c r="G1612" s="16" t="s">
        <v>5578</v>
      </c>
    </row>
    <row r="1613" spans="2:7" hidden="1" x14ac:dyDescent="0.3">
      <c r="B1613" s="9">
        <v>1612</v>
      </c>
      <c r="C1613" s="2" t="s">
        <v>5212</v>
      </c>
      <c r="D1613" s="2" t="s">
        <v>5213</v>
      </c>
      <c r="E1613" s="2" t="s">
        <v>5214</v>
      </c>
      <c r="F1613" s="9" t="s">
        <v>5215</v>
      </c>
      <c r="G1613" s="16" t="s">
        <v>5578</v>
      </c>
    </row>
    <row r="1614" spans="2:7" hidden="1" x14ac:dyDescent="0.3">
      <c r="B1614" s="9">
        <v>1613</v>
      </c>
      <c r="C1614" s="2" t="s">
        <v>5216</v>
      </c>
      <c r="D1614" s="2" t="s">
        <v>5217</v>
      </c>
      <c r="E1614" s="2" t="s">
        <v>5218</v>
      </c>
      <c r="F1614" s="9" t="s">
        <v>5219</v>
      </c>
      <c r="G1614" s="16" t="s">
        <v>5578</v>
      </c>
    </row>
    <row r="1615" spans="2:7" ht="26.4" hidden="1" x14ac:dyDescent="0.3">
      <c r="B1615" s="9">
        <v>1614</v>
      </c>
      <c r="C1615" s="2" t="s">
        <v>5220</v>
      </c>
      <c r="D1615" s="2" t="s">
        <v>5221</v>
      </c>
      <c r="E1615" s="2" t="s">
        <v>5222</v>
      </c>
      <c r="F1615" s="9" t="s">
        <v>5223</v>
      </c>
      <c r="G1615" s="16" t="s">
        <v>5578</v>
      </c>
    </row>
    <row r="1616" spans="2:7" hidden="1" x14ac:dyDescent="0.3">
      <c r="B1616" s="9">
        <v>1615</v>
      </c>
      <c r="C1616" s="2" t="s">
        <v>5224</v>
      </c>
      <c r="D1616" s="2" t="s">
        <v>5225</v>
      </c>
      <c r="E1616" s="2" t="s">
        <v>5226</v>
      </c>
      <c r="F1616" s="9" t="s">
        <v>5227</v>
      </c>
      <c r="G1616" s="16" t="s">
        <v>5578</v>
      </c>
    </row>
    <row r="1617" spans="2:7" ht="26.4" hidden="1" x14ac:dyDescent="0.3">
      <c r="B1617" s="9">
        <v>1616</v>
      </c>
      <c r="C1617" s="2" t="s">
        <v>5228</v>
      </c>
      <c r="D1617" s="2" t="s">
        <v>5229</v>
      </c>
      <c r="E1617" s="2" t="s">
        <v>5230</v>
      </c>
      <c r="F1617" s="9" t="s">
        <v>5231</v>
      </c>
      <c r="G1617" s="16" t="s">
        <v>5578</v>
      </c>
    </row>
    <row r="1618" spans="2:7" hidden="1" x14ac:dyDescent="0.3">
      <c r="B1618" s="9">
        <v>1617</v>
      </c>
      <c r="C1618" s="2" t="s">
        <v>5232</v>
      </c>
      <c r="D1618" s="2" t="s">
        <v>5233</v>
      </c>
      <c r="E1618" s="2" t="s">
        <v>5234</v>
      </c>
      <c r="F1618" s="9" t="s">
        <v>5235</v>
      </c>
      <c r="G1618" s="16" t="s">
        <v>5578</v>
      </c>
    </row>
    <row r="1619" spans="2:7" hidden="1" x14ac:dyDescent="0.3">
      <c r="B1619" s="9">
        <v>1618</v>
      </c>
      <c r="C1619" s="2" t="s">
        <v>5236</v>
      </c>
      <c r="D1619" s="2" t="s">
        <v>5237</v>
      </c>
      <c r="E1619" s="2" t="s">
        <v>5238</v>
      </c>
      <c r="F1619" s="9" t="s">
        <v>5239</v>
      </c>
      <c r="G1619" s="16" t="s">
        <v>5578</v>
      </c>
    </row>
    <row r="1620" spans="2:7" hidden="1" x14ac:dyDescent="0.3">
      <c r="B1620" s="9">
        <v>1619</v>
      </c>
      <c r="C1620" s="2" t="s">
        <v>5240</v>
      </c>
      <c r="D1620" s="2" t="s">
        <v>5241</v>
      </c>
      <c r="E1620" s="2" t="s">
        <v>5242</v>
      </c>
      <c r="F1620" s="9" t="s">
        <v>5243</v>
      </c>
      <c r="G1620" s="16" t="s">
        <v>5578</v>
      </c>
    </row>
    <row r="1621" spans="2:7" hidden="1" x14ac:dyDescent="0.3">
      <c r="B1621" s="9">
        <v>1620</v>
      </c>
      <c r="C1621" s="2" t="s">
        <v>5244</v>
      </c>
      <c r="D1621" s="2" t="s">
        <v>5245</v>
      </c>
      <c r="E1621" s="2" t="s">
        <v>5246</v>
      </c>
      <c r="F1621" s="9">
        <v>853</v>
      </c>
      <c r="G1621" s="16" t="s">
        <v>5578</v>
      </c>
    </row>
    <row r="1622" spans="2:7" hidden="1" x14ac:dyDescent="0.3">
      <c r="B1622" s="9">
        <v>1621</v>
      </c>
      <c r="C1622" s="2" t="s">
        <v>5247</v>
      </c>
      <c r="D1622" s="2" t="s">
        <v>5248</v>
      </c>
      <c r="E1622" s="2" t="s">
        <v>5249</v>
      </c>
      <c r="F1622" s="9" t="s">
        <v>5250</v>
      </c>
      <c r="G1622" s="16" t="s">
        <v>5578</v>
      </c>
    </row>
    <row r="1623" spans="2:7" hidden="1" x14ac:dyDescent="0.3">
      <c r="B1623" s="9">
        <v>1622</v>
      </c>
      <c r="C1623" s="2" t="s">
        <v>5251</v>
      </c>
      <c r="D1623" s="2" t="s">
        <v>5252</v>
      </c>
      <c r="E1623" s="2" t="s">
        <v>5253</v>
      </c>
      <c r="F1623" s="9" t="s">
        <v>5254</v>
      </c>
      <c r="G1623" s="16" t="s">
        <v>5578</v>
      </c>
    </row>
    <row r="1624" spans="2:7" hidden="1" x14ac:dyDescent="0.3">
      <c r="B1624" s="9">
        <v>1623</v>
      </c>
      <c r="C1624" s="2" t="s">
        <v>5255</v>
      </c>
      <c r="D1624" s="2" t="s">
        <v>5256</v>
      </c>
      <c r="E1624" s="2" t="s">
        <v>5257</v>
      </c>
      <c r="F1624" s="9" t="s">
        <v>5258</v>
      </c>
      <c r="G1624" s="16" t="s">
        <v>5578</v>
      </c>
    </row>
    <row r="1625" spans="2:7" hidden="1" x14ac:dyDescent="0.3">
      <c r="B1625" s="9">
        <v>1624</v>
      </c>
      <c r="C1625" s="2" t="s">
        <v>5259</v>
      </c>
      <c r="D1625" s="2" t="s">
        <v>5260</v>
      </c>
      <c r="E1625" s="2" t="s">
        <v>5261</v>
      </c>
      <c r="F1625" s="9" t="s">
        <v>5262</v>
      </c>
      <c r="G1625" s="16" t="s">
        <v>5578</v>
      </c>
    </row>
    <row r="1626" spans="2:7" hidden="1" x14ac:dyDescent="0.3">
      <c r="B1626" s="9">
        <v>1625</v>
      </c>
      <c r="C1626" s="2" t="s">
        <v>5263</v>
      </c>
      <c r="D1626" s="2" t="s">
        <v>5264</v>
      </c>
      <c r="E1626" s="2" t="s">
        <v>5265</v>
      </c>
      <c r="F1626" s="9" t="s">
        <v>5266</v>
      </c>
      <c r="G1626" s="16" t="s">
        <v>5578</v>
      </c>
    </row>
    <row r="1627" spans="2:7" hidden="1" x14ac:dyDescent="0.3">
      <c r="B1627" s="9">
        <v>1626</v>
      </c>
      <c r="C1627" s="2" t="s">
        <v>5267</v>
      </c>
      <c r="D1627" s="2" t="s">
        <v>5268</v>
      </c>
      <c r="E1627" s="2" t="s">
        <v>5269</v>
      </c>
      <c r="F1627" s="9" t="s">
        <v>5270</v>
      </c>
      <c r="G1627" s="16" t="s">
        <v>5578</v>
      </c>
    </row>
    <row r="1628" spans="2:7" hidden="1" x14ac:dyDescent="0.3">
      <c r="B1628" s="9">
        <v>1627</v>
      </c>
      <c r="C1628" s="2" t="s">
        <v>5271</v>
      </c>
      <c r="D1628" s="2" t="s">
        <v>5272</v>
      </c>
      <c r="E1628" s="2" t="s">
        <v>5273</v>
      </c>
      <c r="F1628" s="9" t="s">
        <v>5274</v>
      </c>
      <c r="G1628" s="16" t="s">
        <v>5578</v>
      </c>
    </row>
    <row r="1629" spans="2:7" hidden="1" x14ac:dyDescent="0.3">
      <c r="B1629" s="9">
        <v>1628</v>
      </c>
      <c r="C1629" s="2" t="s">
        <v>5275</v>
      </c>
      <c r="D1629" s="2" t="s">
        <v>5276</v>
      </c>
      <c r="E1629" s="2" t="s">
        <v>5277</v>
      </c>
      <c r="F1629" s="9" t="s">
        <v>5278</v>
      </c>
      <c r="G1629" s="16" t="s">
        <v>5578</v>
      </c>
    </row>
    <row r="1630" spans="2:7" hidden="1" x14ac:dyDescent="0.3">
      <c r="B1630" s="9">
        <v>1629</v>
      </c>
      <c r="C1630" s="2" t="s">
        <v>5279</v>
      </c>
      <c r="D1630" s="2" t="s">
        <v>5280</v>
      </c>
      <c r="E1630" s="2" t="s">
        <v>5281</v>
      </c>
      <c r="F1630" s="9">
        <v>854</v>
      </c>
      <c r="G1630" s="16" t="s">
        <v>5578</v>
      </c>
    </row>
    <row r="1631" spans="2:7" hidden="1" x14ac:dyDescent="0.3">
      <c r="B1631" s="9">
        <v>1630</v>
      </c>
      <c r="C1631" s="2" t="s">
        <v>5282</v>
      </c>
      <c r="D1631" s="2" t="s">
        <v>5283</v>
      </c>
      <c r="E1631" s="2" t="s">
        <v>5284</v>
      </c>
      <c r="F1631" s="9" t="s">
        <v>5285</v>
      </c>
      <c r="G1631" s="16" t="s">
        <v>5578</v>
      </c>
    </row>
    <row r="1632" spans="2:7" hidden="1" x14ac:dyDescent="0.3">
      <c r="B1632" s="9">
        <v>1631</v>
      </c>
      <c r="C1632" s="2" t="s">
        <v>5286</v>
      </c>
      <c r="D1632" s="2" t="s">
        <v>5287</v>
      </c>
      <c r="E1632" s="2" t="s">
        <v>5288</v>
      </c>
      <c r="F1632" s="9" t="s">
        <v>5289</v>
      </c>
      <c r="G1632" s="16" t="s">
        <v>5578</v>
      </c>
    </row>
    <row r="1633" spans="2:7" hidden="1" x14ac:dyDescent="0.3">
      <c r="B1633" s="9">
        <v>1632</v>
      </c>
      <c r="C1633" s="2" t="s">
        <v>5290</v>
      </c>
      <c r="D1633" s="2" t="s">
        <v>5291</v>
      </c>
      <c r="E1633" s="2" t="s">
        <v>5292</v>
      </c>
      <c r="F1633" s="9" t="s">
        <v>5293</v>
      </c>
      <c r="G1633" s="16" t="s">
        <v>5578</v>
      </c>
    </row>
    <row r="1634" spans="2:7" hidden="1" x14ac:dyDescent="0.3">
      <c r="B1634" s="9">
        <v>1633</v>
      </c>
      <c r="C1634" s="2" t="s">
        <v>5294</v>
      </c>
      <c r="D1634" s="2" t="s">
        <v>5295</v>
      </c>
      <c r="E1634" s="2" t="s">
        <v>5296</v>
      </c>
      <c r="F1634" s="9" t="s">
        <v>5297</v>
      </c>
      <c r="G1634" s="16" t="s">
        <v>5578</v>
      </c>
    </row>
    <row r="1635" spans="2:7" hidden="1" x14ac:dyDescent="0.3">
      <c r="B1635" s="9">
        <v>1634</v>
      </c>
      <c r="C1635" s="2" t="s">
        <v>5298</v>
      </c>
      <c r="D1635" s="2" t="s">
        <v>5299</v>
      </c>
      <c r="E1635" s="2" t="s">
        <v>5300</v>
      </c>
      <c r="F1635" s="9" t="s">
        <v>5301</v>
      </c>
      <c r="G1635" s="16" t="s">
        <v>5578</v>
      </c>
    </row>
    <row r="1636" spans="2:7" hidden="1" x14ac:dyDescent="0.3">
      <c r="B1636" s="9">
        <v>1635</v>
      </c>
      <c r="C1636" s="2" t="s">
        <v>5302</v>
      </c>
      <c r="D1636" s="2" t="s">
        <v>5303</v>
      </c>
      <c r="E1636" s="2" t="s">
        <v>5304</v>
      </c>
      <c r="F1636" s="9" t="s">
        <v>5305</v>
      </c>
      <c r="G1636" s="16" t="s">
        <v>5578</v>
      </c>
    </row>
    <row r="1637" spans="2:7" hidden="1" x14ac:dyDescent="0.3">
      <c r="B1637" s="9">
        <v>1636</v>
      </c>
      <c r="C1637" s="2" t="s">
        <v>5306</v>
      </c>
      <c r="D1637" s="2" t="s">
        <v>5307</v>
      </c>
      <c r="E1637" s="2" t="s">
        <v>5308</v>
      </c>
      <c r="F1637" s="9">
        <v>2113</v>
      </c>
      <c r="G1637" s="16" t="s">
        <v>5578</v>
      </c>
    </row>
    <row r="1638" spans="2:7" hidden="1" x14ac:dyDescent="0.3">
      <c r="B1638" s="9">
        <v>1637</v>
      </c>
      <c r="C1638" s="18" t="s">
        <v>5309</v>
      </c>
      <c r="D1638" s="18" t="s">
        <v>5310</v>
      </c>
      <c r="E1638" s="18" t="s">
        <v>5311</v>
      </c>
      <c r="F1638" s="10">
        <v>0</v>
      </c>
      <c r="G1638" s="16" t="s">
        <v>5578</v>
      </c>
    </row>
    <row r="1639" spans="2:7" ht="15.6" hidden="1" x14ac:dyDescent="0.3">
      <c r="B1639" s="9">
        <v>1638</v>
      </c>
      <c r="C1639" s="2" t="s">
        <v>5312</v>
      </c>
      <c r="D1639" s="2" t="s">
        <v>5313</v>
      </c>
      <c r="E1639" s="2" t="s">
        <v>5314</v>
      </c>
      <c r="F1639" s="10">
        <v>2460</v>
      </c>
      <c r="G1639" s="16" t="s">
        <v>5578</v>
      </c>
    </row>
    <row r="1640" spans="2:7" ht="15.6" hidden="1" x14ac:dyDescent="0.3">
      <c r="B1640" s="9">
        <v>1639</v>
      </c>
      <c r="C1640" s="2" t="s">
        <v>5315</v>
      </c>
      <c r="D1640" s="2" t="s">
        <v>5316</v>
      </c>
      <c r="E1640" s="2" t="s">
        <v>5317</v>
      </c>
      <c r="F1640" s="10">
        <v>1492</v>
      </c>
      <c r="G1640" s="16" t="s">
        <v>5578</v>
      </c>
    </row>
    <row r="1641" spans="2:7" hidden="1" x14ac:dyDescent="0.3">
      <c r="B1641" s="9">
        <v>1640</v>
      </c>
      <c r="C1641" s="2" t="s">
        <v>5318</v>
      </c>
      <c r="D1641" s="2" t="s">
        <v>5319</v>
      </c>
      <c r="E1641" s="2" t="s">
        <v>5320</v>
      </c>
      <c r="F1641" s="10">
        <v>2551</v>
      </c>
      <c r="G1641" s="16" t="s">
        <v>5578</v>
      </c>
    </row>
    <row r="1642" spans="2:7" ht="15.6" hidden="1" x14ac:dyDescent="0.3">
      <c r="B1642" s="9">
        <v>1641</v>
      </c>
      <c r="C1642" s="2" t="s">
        <v>5321</v>
      </c>
      <c r="D1642" s="2" t="s">
        <v>5322</v>
      </c>
      <c r="E1642" s="2" t="s">
        <v>5323</v>
      </c>
      <c r="F1642" s="10">
        <v>1607</v>
      </c>
      <c r="G1642" s="16" t="s">
        <v>5578</v>
      </c>
    </row>
    <row r="1643" spans="2:7" ht="15.6" hidden="1" x14ac:dyDescent="0.3">
      <c r="B1643" s="9">
        <v>1642</v>
      </c>
      <c r="C1643" s="2" t="s">
        <v>5324</v>
      </c>
      <c r="D1643" s="2" t="s">
        <v>5325</v>
      </c>
      <c r="E1643" s="2" t="s">
        <v>5326</v>
      </c>
      <c r="F1643" s="10">
        <v>2462</v>
      </c>
      <c r="G1643" s="16" t="s">
        <v>5578</v>
      </c>
    </row>
    <row r="1644" spans="2:7" ht="15.6" hidden="1" x14ac:dyDescent="0.3">
      <c r="B1644" s="9">
        <v>1643</v>
      </c>
      <c r="C1644" s="2" t="s">
        <v>5327</v>
      </c>
      <c r="D1644" s="2" t="s">
        <v>5328</v>
      </c>
      <c r="E1644" s="2" t="s">
        <v>5329</v>
      </c>
      <c r="F1644" s="10">
        <v>266</v>
      </c>
      <c r="G1644" s="16" t="s">
        <v>5578</v>
      </c>
    </row>
    <row r="1645" spans="2:7" ht="26.4" hidden="1" x14ac:dyDescent="0.3">
      <c r="B1645" s="9">
        <v>1644</v>
      </c>
      <c r="C1645" s="2" t="s">
        <v>5330</v>
      </c>
      <c r="D1645" s="2" t="s">
        <v>5331</v>
      </c>
      <c r="E1645" s="2" t="s">
        <v>5332</v>
      </c>
      <c r="F1645" s="10">
        <v>2547</v>
      </c>
      <c r="G1645" s="16" t="s">
        <v>5578</v>
      </c>
    </row>
    <row r="1646" spans="2:7" ht="15.6" hidden="1" x14ac:dyDescent="0.3">
      <c r="B1646" s="9">
        <v>1645</v>
      </c>
      <c r="C1646" s="2" t="s">
        <v>5333</v>
      </c>
      <c r="D1646" s="2" t="s">
        <v>5334</v>
      </c>
      <c r="E1646" s="2" t="s">
        <v>5335</v>
      </c>
      <c r="F1646" s="10">
        <v>710</v>
      </c>
      <c r="G1646" s="16" t="s">
        <v>5578</v>
      </c>
    </row>
    <row r="1647" spans="2:7" ht="15.6" hidden="1" x14ac:dyDescent="0.3">
      <c r="B1647" s="9">
        <v>1646</v>
      </c>
      <c r="C1647" s="2" t="s">
        <v>5336</v>
      </c>
      <c r="D1647" s="2" t="s">
        <v>5337</v>
      </c>
      <c r="E1647" s="2" t="s">
        <v>5338</v>
      </c>
      <c r="F1647" s="10">
        <v>269</v>
      </c>
      <c r="G1647" s="16" t="s">
        <v>5578</v>
      </c>
    </row>
    <row r="1648" spans="2:7" ht="15.6" hidden="1" x14ac:dyDescent="0.3">
      <c r="B1648" s="9">
        <v>1647</v>
      </c>
      <c r="C1648" s="2" t="s">
        <v>5339</v>
      </c>
      <c r="D1648" s="2" t="s">
        <v>5340</v>
      </c>
      <c r="E1648" s="2" t="s">
        <v>5341</v>
      </c>
      <c r="F1648" s="10">
        <v>1505</v>
      </c>
      <c r="G1648" s="16" t="s">
        <v>5578</v>
      </c>
    </row>
    <row r="1649" spans="2:7" ht="15.6" hidden="1" x14ac:dyDescent="0.3">
      <c r="B1649" s="9">
        <v>1648</v>
      </c>
      <c r="C1649" s="2" t="s">
        <v>5342</v>
      </c>
      <c r="D1649" s="2" t="s">
        <v>5343</v>
      </c>
      <c r="E1649" s="2" t="s">
        <v>5344</v>
      </c>
      <c r="F1649" s="10">
        <v>270</v>
      </c>
      <c r="G1649" s="16" t="s">
        <v>5578</v>
      </c>
    </row>
    <row r="1650" spans="2:7" ht="15.6" hidden="1" x14ac:dyDescent="0.3">
      <c r="B1650" s="9">
        <v>1649</v>
      </c>
      <c r="C1650" s="2" t="s">
        <v>5345</v>
      </c>
      <c r="D1650" s="2" t="s">
        <v>5346</v>
      </c>
      <c r="E1650" s="2" t="s">
        <v>5347</v>
      </c>
      <c r="F1650" s="10">
        <v>1325</v>
      </c>
      <c r="G1650" s="16" t="s">
        <v>5578</v>
      </c>
    </row>
    <row r="1651" spans="2:7" ht="15.6" hidden="1" x14ac:dyDescent="0.3">
      <c r="B1651" s="9">
        <v>1650</v>
      </c>
      <c r="C1651" s="2" t="s">
        <v>5348</v>
      </c>
      <c r="D1651" s="2" t="s">
        <v>5349</v>
      </c>
      <c r="E1651" s="2" t="s">
        <v>5350</v>
      </c>
      <c r="F1651" s="10">
        <v>1917</v>
      </c>
      <c r="G1651" s="16" t="s">
        <v>5578</v>
      </c>
    </row>
    <row r="1652" spans="2:7" ht="15.6" hidden="1" x14ac:dyDescent="0.3">
      <c r="B1652" s="9">
        <v>1651</v>
      </c>
      <c r="C1652" s="2" t="s">
        <v>5351</v>
      </c>
      <c r="D1652" s="2" t="s">
        <v>5352</v>
      </c>
      <c r="E1652" s="2" t="s">
        <v>5353</v>
      </c>
      <c r="F1652" s="10">
        <v>2390</v>
      </c>
      <c r="G1652" s="16" t="s">
        <v>5578</v>
      </c>
    </row>
    <row r="1653" spans="2:7" ht="15.6" hidden="1" x14ac:dyDescent="0.3">
      <c r="B1653" s="9">
        <v>1652</v>
      </c>
      <c r="C1653" s="2" t="s">
        <v>5354</v>
      </c>
      <c r="D1653" s="2" t="s">
        <v>5355</v>
      </c>
      <c r="E1653" s="2" t="s">
        <v>5356</v>
      </c>
      <c r="F1653" s="10">
        <v>2793</v>
      </c>
      <c r="G1653" s="16" t="s">
        <v>5578</v>
      </c>
    </row>
    <row r="1654" spans="2:7" ht="28.8" hidden="1" x14ac:dyDescent="0.3">
      <c r="B1654" s="9">
        <v>1653</v>
      </c>
      <c r="C1654" s="2" t="s">
        <v>5357</v>
      </c>
      <c r="D1654" s="2" t="s">
        <v>5358</v>
      </c>
      <c r="E1654" s="2" t="s">
        <v>5359</v>
      </c>
      <c r="F1654" s="10">
        <v>1918</v>
      </c>
      <c r="G1654" s="16" t="s">
        <v>5578</v>
      </c>
    </row>
    <row r="1655" spans="2:7" ht="28.8" hidden="1" x14ac:dyDescent="0.3">
      <c r="B1655" s="9">
        <v>1654</v>
      </c>
      <c r="C1655" s="2" t="s">
        <v>5360</v>
      </c>
      <c r="D1655" s="2" t="s">
        <v>5361</v>
      </c>
      <c r="E1655" s="2" t="s">
        <v>5362</v>
      </c>
      <c r="F1655" s="10">
        <v>2481</v>
      </c>
      <c r="G1655" s="16" t="s">
        <v>5578</v>
      </c>
    </row>
    <row r="1656" spans="2:7" ht="15.6" hidden="1" x14ac:dyDescent="0.3">
      <c r="B1656" s="9">
        <v>1655</v>
      </c>
      <c r="C1656" s="2" t="s">
        <v>5363</v>
      </c>
      <c r="D1656" s="2" t="s">
        <v>5364</v>
      </c>
      <c r="E1656" s="2" t="s">
        <v>5365</v>
      </c>
      <c r="F1656" s="10">
        <v>2466</v>
      </c>
      <c r="G1656" s="16" t="s">
        <v>5578</v>
      </c>
    </row>
    <row r="1657" spans="2:7" ht="15.6" hidden="1" x14ac:dyDescent="0.3">
      <c r="B1657" s="9">
        <v>1656</v>
      </c>
      <c r="C1657" s="2" t="s">
        <v>5366</v>
      </c>
      <c r="D1657" s="2" t="s">
        <v>5367</v>
      </c>
      <c r="E1657" s="2" t="s">
        <v>5368</v>
      </c>
      <c r="F1657" s="10">
        <v>2459</v>
      </c>
      <c r="G1657" s="16" t="s">
        <v>5578</v>
      </c>
    </row>
    <row r="1658" spans="2:7" ht="15.6" hidden="1" x14ac:dyDescent="0.3">
      <c r="B1658" s="9">
        <v>1657</v>
      </c>
      <c r="C1658" s="2" t="s">
        <v>5369</v>
      </c>
      <c r="D1658" s="2" t="s">
        <v>5370</v>
      </c>
      <c r="E1658" s="2" t="s">
        <v>5371</v>
      </c>
      <c r="F1658" s="10">
        <v>555</v>
      </c>
      <c r="G1658" s="16" t="s">
        <v>5578</v>
      </c>
    </row>
    <row r="1659" spans="2:7" ht="28.8" hidden="1" x14ac:dyDescent="0.3">
      <c r="B1659" s="9">
        <v>1658</v>
      </c>
      <c r="C1659" s="2" t="s">
        <v>5372</v>
      </c>
      <c r="D1659" s="2" t="s">
        <v>5373</v>
      </c>
      <c r="E1659" s="2" t="s">
        <v>5374</v>
      </c>
      <c r="F1659" s="10">
        <v>3109</v>
      </c>
      <c r="G1659" s="16" t="s">
        <v>5578</v>
      </c>
    </row>
    <row r="1660" spans="2:7" ht="15.6" hidden="1" x14ac:dyDescent="0.3">
      <c r="B1660" s="9">
        <v>1659</v>
      </c>
      <c r="C1660" s="2" t="s">
        <v>5375</v>
      </c>
      <c r="D1660" s="2" t="s">
        <v>5376</v>
      </c>
      <c r="E1660" s="2" t="s">
        <v>5377</v>
      </c>
      <c r="F1660" s="10">
        <v>2464</v>
      </c>
      <c r="G1660" s="16" t="s">
        <v>5578</v>
      </c>
    </row>
    <row r="1661" spans="2:7" ht="15.6" hidden="1" x14ac:dyDescent="0.3">
      <c r="B1661" s="9">
        <v>1660</v>
      </c>
      <c r="C1661" s="2" t="s">
        <v>5378</v>
      </c>
      <c r="D1661" s="2" t="s">
        <v>5379</v>
      </c>
      <c r="E1661" s="2" t="s">
        <v>5380</v>
      </c>
      <c r="F1661" s="10">
        <v>2482</v>
      </c>
      <c r="G1661" s="16" t="s">
        <v>5578</v>
      </c>
    </row>
    <row r="1662" spans="2:7" ht="15.6" hidden="1" x14ac:dyDescent="0.3">
      <c r="B1662" s="9">
        <v>1661</v>
      </c>
      <c r="C1662" s="2" t="s">
        <v>5381</v>
      </c>
      <c r="D1662" s="2" t="s">
        <v>5382</v>
      </c>
      <c r="E1662" s="2" t="s">
        <v>5383</v>
      </c>
      <c r="F1662" s="10">
        <v>3044</v>
      </c>
      <c r="G1662" s="16" t="s">
        <v>5578</v>
      </c>
    </row>
    <row r="1663" spans="2:7" ht="15.6" hidden="1" x14ac:dyDescent="0.3">
      <c r="B1663" s="9">
        <v>1662</v>
      </c>
      <c r="C1663" s="2" t="s">
        <v>5384</v>
      </c>
      <c r="D1663" s="2" t="s">
        <v>5385</v>
      </c>
      <c r="E1663" s="2" t="s">
        <v>5386</v>
      </c>
      <c r="F1663" s="10">
        <v>1922</v>
      </c>
      <c r="G1663" s="16" t="s">
        <v>5578</v>
      </c>
    </row>
    <row r="1664" spans="2:7" ht="15.6" hidden="1" x14ac:dyDescent="0.3">
      <c r="B1664" s="9">
        <v>1663</v>
      </c>
      <c r="C1664" s="2" t="s">
        <v>5387</v>
      </c>
      <c r="D1664" s="2" t="s">
        <v>5388</v>
      </c>
      <c r="E1664" s="2" t="s">
        <v>5389</v>
      </c>
      <c r="F1664" s="10">
        <v>1227</v>
      </c>
      <c r="G1664" s="16" t="s">
        <v>5578</v>
      </c>
    </row>
    <row r="1665" spans="2:7" ht="15.6" hidden="1" x14ac:dyDescent="0.3">
      <c r="B1665" s="9">
        <v>1664</v>
      </c>
      <c r="C1665" s="2" t="s">
        <v>5390</v>
      </c>
      <c r="D1665" s="2" t="s">
        <v>5391</v>
      </c>
      <c r="E1665" s="2" t="s">
        <v>5392</v>
      </c>
      <c r="F1665" s="10">
        <v>1109</v>
      </c>
      <c r="G1665" s="16" t="s">
        <v>5578</v>
      </c>
    </row>
    <row r="1666" spans="2:7" ht="15.6" hidden="1" x14ac:dyDescent="0.3">
      <c r="B1666" s="9">
        <v>1665</v>
      </c>
      <c r="C1666" s="2" t="s">
        <v>5393</v>
      </c>
      <c r="D1666" s="2" t="s">
        <v>5394</v>
      </c>
      <c r="E1666" s="2" t="s">
        <v>5395</v>
      </c>
      <c r="F1666" s="10">
        <v>670</v>
      </c>
      <c r="G1666" s="16" t="s">
        <v>5578</v>
      </c>
    </row>
    <row r="1667" spans="2:7" ht="15.6" hidden="1" x14ac:dyDescent="0.3">
      <c r="B1667" s="9">
        <v>1666</v>
      </c>
      <c r="C1667" s="2" t="s">
        <v>5396</v>
      </c>
      <c r="D1667" s="2" t="s">
        <v>5397</v>
      </c>
      <c r="E1667" s="2" t="s">
        <v>5398</v>
      </c>
      <c r="F1667" s="10">
        <v>1113</v>
      </c>
      <c r="G1667" s="16" t="s">
        <v>5578</v>
      </c>
    </row>
    <row r="1668" spans="2:7" ht="28.8" hidden="1" x14ac:dyDescent="0.3">
      <c r="B1668" s="9">
        <v>1667</v>
      </c>
      <c r="C1668" s="2" t="s">
        <v>5399</v>
      </c>
      <c r="D1668" s="2" t="s">
        <v>5400</v>
      </c>
      <c r="E1668" s="2" t="s">
        <v>5401</v>
      </c>
      <c r="F1668" s="10">
        <v>1111</v>
      </c>
      <c r="G1668" s="16" t="s">
        <v>5578</v>
      </c>
    </row>
    <row r="1669" spans="2:7" ht="15.6" hidden="1" x14ac:dyDescent="0.3">
      <c r="B1669" s="9">
        <v>1668</v>
      </c>
      <c r="C1669" s="2" t="s">
        <v>5402</v>
      </c>
      <c r="D1669" s="2" t="s">
        <v>5403</v>
      </c>
      <c r="E1669" s="2" t="s">
        <v>5404</v>
      </c>
      <c r="F1669" s="10">
        <v>1112</v>
      </c>
      <c r="G1669" s="16" t="s">
        <v>5578</v>
      </c>
    </row>
    <row r="1670" spans="2:7" hidden="1" x14ac:dyDescent="0.3">
      <c r="B1670" s="9">
        <v>1669</v>
      </c>
      <c r="C1670" s="2" t="s">
        <v>5405</v>
      </c>
      <c r="D1670" s="2" t="s">
        <v>5406</v>
      </c>
      <c r="E1670" s="2" t="s">
        <v>5407</v>
      </c>
      <c r="F1670" s="10">
        <v>2351</v>
      </c>
      <c r="G1670" s="16" t="s">
        <v>5578</v>
      </c>
    </row>
    <row r="1671" spans="2:7" ht="15.6" hidden="1" x14ac:dyDescent="0.3">
      <c r="B1671" s="9">
        <v>1670</v>
      </c>
      <c r="C1671" s="2" t="s">
        <v>5408</v>
      </c>
      <c r="D1671" s="2" t="s">
        <v>5409</v>
      </c>
      <c r="E1671" s="2" t="s">
        <v>5410</v>
      </c>
      <c r="F1671" s="10">
        <v>939</v>
      </c>
      <c r="G1671" s="16" t="s">
        <v>5578</v>
      </c>
    </row>
    <row r="1672" spans="2:7" ht="15.6" hidden="1" x14ac:dyDescent="0.3">
      <c r="B1672" s="9">
        <v>1671</v>
      </c>
      <c r="C1672" s="2" t="s">
        <v>5411</v>
      </c>
      <c r="D1672" s="2" t="s">
        <v>5412</v>
      </c>
      <c r="E1672" s="2" t="s">
        <v>5413</v>
      </c>
      <c r="F1672" s="10">
        <v>1533</v>
      </c>
      <c r="G1672" s="16" t="s">
        <v>5578</v>
      </c>
    </row>
    <row r="1673" spans="2:7" ht="15.6" hidden="1" x14ac:dyDescent="0.3">
      <c r="B1673" s="9">
        <v>1672</v>
      </c>
      <c r="C1673" s="2" t="s">
        <v>5414</v>
      </c>
      <c r="D1673" s="2" t="s">
        <v>5415</v>
      </c>
      <c r="E1673" s="2" t="s">
        <v>5416</v>
      </c>
      <c r="F1673" s="10">
        <v>1617</v>
      </c>
      <c r="G1673" s="16" t="s">
        <v>5578</v>
      </c>
    </row>
    <row r="1674" spans="2:7" ht="15.6" hidden="1" x14ac:dyDescent="0.3">
      <c r="B1674" s="9">
        <v>1673</v>
      </c>
      <c r="C1674" s="2" t="s">
        <v>5417</v>
      </c>
      <c r="D1674" s="2" t="s">
        <v>5418</v>
      </c>
      <c r="E1674" s="2" t="s">
        <v>5419</v>
      </c>
      <c r="F1674" s="10">
        <v>2798</v>
      </c>
      <c r="G1674" s="16" t="s">
        <v>5578</v>
      </c>
    </row>
    <row r="1675" spans="2:7" hidden="1" x14ac:dyDescent="0.3">
      <c r="B1675" s="9">
        <v>1674</v>
      </c>
      <c r="C1675" s="2" t="s">
        <v>5420</v>
      </c>
      <c r="D1675" s="2" t="s">
        <v>5421</v>
      </c>
      <c r="E1675" s="2" t="s">
        <v>5422</v>
      </c>
      <c r="F1675" s="10">
        <v>2350</v>
      </c>
      <c r="G1675" s="16" t="s">
        <v>5578</v>
      </c>
    </row>
    <row r="1676" spans="2:7" ht="15.6" hidden="1" x14ac:dyDescent="0.3">
      <c r="B1676" s="9">
        <v>1675</v>
      </c>
      <c r="C1676" s="2" t="s">
        <v>5423</v>
      </c>
      <c r="D1676" s="2" t="s">
        <v>5424</v>
      </c>
      <c r="E1676" s="2" t="s">
        <v>5423</v>
      </c>
      <c r="F1676" s="10">
        <v>1620</v>
      </c>
      <c r="G1676" s="16" t="s">
        <v>5578</v>
      </c>
    </row>
    <row r="1677" spans="2:7" ht="26.4" hidden="1" x14ac:dyDescent="0.3">
      <c r="B1677" s="9">
        <v>1676</v>
      </c>
      <c r="C1677" s="2" t="s">
        <v>5425</v>
      </c>
      <c r="D1677" s="2" t="s">
        <v>5426</v>
      </c>
      <c r="E1677" s="2" t="s">
        <v>5427</v>
      </c>
      <c r="F1677" s="10">
        <v>2353</v>
      </c>
      <c r="G1677" s="16" t="s">
        <v>5578</v>
      </c>
    </row>
    <row r="1678" spans="2:7" ht="15.6" hidden="1" x14ac:dyDescent="0.3">
      <c r="B1678" s="9">
        <v>1677</v>
      </c>
      <c r="C1678" s="2" t="s">
        <v>5428</v>
      </c>
      <c r="D1678" s="2" t="s">
        <v>5429</v>
      </c>
      <c r="E1678" s="2" t="s">
        <v>5430</v>
      </c>
      <c r="F1678" s="10">
        <v>3116</v>
      </c>
      <c r="G1678" s="16" t="s">
        <v>5578</v>
      </c>
    </row>
    <row r="1679" spans="2:7" ht="15.6" hidden="1" x14ac:dyDescent="0.3">
      <c r="B1679" s="9">
        <v>1678</v>
      </c>
      <c r="C1679" s="2" t="s">
        <v>5431</v>
      </c>
      <c r="D1679" s="2" t="s">
        <v>5432</v>
      </c>
      <c r="E1679" s="2" t="s">
        <v>5433</v>
      </c>
      <c r="F1679" s="10">
        <v>1924</v>
      </c>
      <c r="G1679" s="16" t="s">
        <v>5578</v>
      </c>
    </row>
    <row r="1680" spans="2:7" ht="15.6" hidden="1" x14ac:dyDescent="0.3">
      <c r="B1680" s="9">
        <v>1679</v>
      </c>
      <c r="C1680" s="2" t="s">
        <v>5434</v>
      </c>
      <c r="D1680" s="2" t="s">
        <v>5435</v>
      </c>
      <c r="E1680" s="2" t="s">
        <v>5436</v>
      </c>
      <c r="F1680" s="10">
        <v>1920</v>
      </c>
      <c r="G1680" s="16" t="s">
        <v>5578</v>
      </c>
    </row>
    <row r="1681" spans="2:7" ht="15.6" hidden="1" x14ac:dyDescent="0.3">
      <c r="B1681" s="9">
        <v>1680</v>
      </c>
      <c r="C1681" s="2" t="s">
        <v>5437</v>
      </c>
      <c r="D1681" s="2" t="s">
        <v>5438</v>
      </c>
      <c r="E1681" s="2" t="s">
        <v>5439</v>
      </c>
      <c r="F1681" s="10">
        <v>279</v>
      </c>
      <c r="G1681" s="16" t="s">
        <v>5578</v>
      </c>
    </row>
    <row r="1682" spans="2:7" ht="15.6" hidden="1" x14ac:dyDescent="0.3">
      <c r="B1682" s="9">
        <v>1681</v>
      </c>
      <c r="C1682" s="2" t="s">
        <v>5440</v>
      </c>
      <c r="D1682" s="2" t="s">
        <v>5441</v>
      </c>
      <c r="E1682" s="2" t="s">
        <v>5442</v>
      </c>
      <c r="F1682" s="10">
        <v>2100</v>
      </c>
      <c r="G1682" s="16" t="s">
        <v>5578</v>
      </c>
    </row>
    <row r="1683" spans="2:7" ht="15.6" hidden="1" x14ac:dyDescent="0.3">
      <c r="B1683" s="9">
        <v>1682</v>
      </c>
      <c r="C1683" s="2" t="s">
        <v>5443</v>
      </c>
      <c r="D1683" s="2" t="s">
        <v>5444</v>
      </c>
      <c r="E1683" s="2" t="s">
        <v>5445</v>
      </c>
      <c r="F1683" s="10">
        <v>563</v>
      </c>
      <c r="G1683" s="16" t="s">
        <v>5578</v>
      </c>
    </row>
    <row r="1684" spans="2:7" ht="15.6" hidden="1" x14ac:dyDescent="0.3">
      <c r="B1684" s="9">
        <v>1683</v>
      </c>
      <c r="C1684" s="2" t="s">
        <v>5446</v>
      </c>
      <c r="D1684" s="2" t="s">
        <v>5447</v>
      </c>
      <c r="E1684" s="2" t="s">
        <v>5448</v>
      </c>
      <c r="F1684" s="10">
        <v>2314</v>
      </c>
      <c r="G1684" s="16" t="s">
        <v>5578</v>
      </c>
    </row>
    <row r="1685" spans="2:7" ht="15.6" hidden="1" x14ac:dyDescent="0.3">
      <c r="B1685" s="9">
        <v>1684</v>
      </c>
      <c r="C1685" s="2" t="s">
        <v>5449</v>
      </c>
      <c r="D1685" s="2" t="s">
        <v>5450</v>
      </c>
      <c r="E1685" s="2" t="s">
        <v>5451</v>
      </c>
      <c r="F1685" s="10">
        <v>938</v>
      </c>
      <c r="G1685" s="16" t="s">
        <v>5578</v>
      </c>
    </row>
    <row r="1686" spans="2:7" ht="15.6" hidden="1" x14ac:dyDescent="0.3">
      <c r="B1686" s="9">
        <v>1685</v>
      </c>
      <c r="C1686" s="2" t="s">
        <v>5452</v>
      </c>
      <c r="D1686" s="2" t="s">
        <v>5453</v>
      </c>
      <c r="E1686" s="2" t="s">
        <v>5454</v>
      </c>
      <c r="F1686" s="10">
        <v>281</v>
      </c>
      <c r="G1686" s="16" t="s">
        <v>5578</v>
      </c>
    </row>
    <row r="1687" spans="2:7" ht="15.6" hidden="1" x14ac:dyDescent="0.3">
      <c r="B1687" s="9">
        <v>1686</v>
      </c>
      <c r="C1687" s="2" t="s">
        <v>5455</v>
      </c>
      <c r="D1687" s="2" t="s">
        <v>5456</v>
      </c>
      <c r="E1687" s="2" t="s">
        <v>5457</v>
      </c>
      <c r="F1687" s="10">
        <v>2121</v>
      </c>
      <c r="G1687" s="16" t="s">
        <v>5578</v>
      </c>
    </row>
    <row r="1688" spans="2:7" ht="15.6" hidden="1" x14ac:dyDescent="0.3">
      <c r="B1688" s="9">
        <v>1687</v>
      </c>
      <c r="C1688" s="2" t="s">
        <v>5458</v>
      </c>
      <c r="D1688" s="2" t="s">
        <v>5459</v>
      </c>
      <c r="E1688" s="2" t="s">
        <v>5460</v>
      </c>
      <c r="F1688" s="10">
        <v>2116</v>
      </c>
      <c r="G1688" s="16" t="s">
        <v>5578</v>
      </c>
    </row>
    <row r="1689" spans="2:7" ht="15.6" hidden="1" x14ac:dyDescent="0.3">
      <c r="B1689" s="9">
        <v>1688</v>
      </c>
      <c r="C1689" s="2" t="s">
        <v>5461</v>
      </c>
      <c r="D1689" s="2" t="s">
        <v>5462</v>
      </c>
      <c r="E1689" s="2" t="s">
        <v>5463</v>
      </c>
      <c r="F1689" s="10">
        <v>564</v>
      </c>
      <c r="G1689" s="16" t="s">
        <v>5578</v>
      </c>
    </row>
    <row r="1690" spans="2:7" ht="15.6" hidden="1" x14ac:dyDescent="0.3">
      <c r="B1690" s="9">
        <v>1689</v>
      </c>
      <c r="C1690" s="2" t="s">
        <v>5464</v>
      </c>
      <c r="D1690" s="2" t="s">
        <v>5465</v>
      </c>
      <c r="E1690" s="2" t="s">
        <v>5466</v>
      </c>
      <c r="F1690" s="10">
        <v>282</v>
      </c>
      <c r="G1690" s="16" t="s">
        <v>5578</v>
      </c>
    </row>
    <row r="1691" spans="2:7" ht="26.4" hidden="1" x14ac:dyDescent="0.3">
      <c r="B1691" s="9">
        <v>1690</v>
      </c>
      <c r="C1691" s="2" t="s">
        <v>5467</v>
      </c>
      <c r="D1691" s="2" t="s">
        <v>5468</v>
      </c>
      <c r="E1691" s="2" t="s">
        <v>5469</v>
      </c>
      <c r="F1691" s="10">
        <v>2352</v>
      </c>
      <c r="G1691" s="16" t="s">
        <v>5578</v>
      </c>
    </row>
    <row r="1692" spans="2:7" ht="15.6" hidden="1" x14ac:dyDescent="0.3">
      <c r="B1692" s="9">
        <v>1691</v>
      </c>
      <c r="C1692" s="2" t="s">
        <v>5470</v>
      </c>
      <c r="D1692" s="2" t="s">
        <v>5471</v>
      </c>
      <c r="E1692" s="2" t="s">
        <v>5472</v>
      </c>
      <c r="F1692" s="10">
        <v>1923</v>
      </c>
      <c r="G1692" s="16" t="s">
        <v>5578</v>
      </c>
    </row>
    <row r="1693" spans="2:7" ht="28.8" hidden="1" x14ac:dyDescent="0.3">
      <c r="B1693" s="9">
        <v>1692</v>
      </c>
      <c r="C1693" s="2" t="s">
        <v>5473</v>
      </c>
      <c r="D1693" s="2" t="s">
        <v>5474</v>
      </c>
      <c r="E1693" s="2" t="s">
        <v>5475</v>
      </c>
      <c r="F1693" s="10">
        <v>2891</v>
      </c>
      <c r="G1693" s="16" t="s">
        <v>5578</v>
      </c>
    </row>
    <row r="1694" spans="2:7" ht="28.8" hidden="1" x14ac:dyDescent="0.3">
      <c r="B1694" s="9">
        <v>1693</v>
      </c>
      <c r="C1694" s="2" t="s">
        <v>5476</v>
      </c>
      <c r="D1694" s="2" t="s">
        <v>5477</v>
      </c>
      <c r="E1694" s="2" t="s">
        <v>5478</v>
      </c>
      <c r="F1694" s="10">
        <v>124</v>
      </c>
      <c r="G1694" s="16" t="s">
        <v>5578</v>
      </c>
    </row>
    <row r="1695" spans="2:7" ht="28.8" hidden="1" x14ac:dyDescent="0.3">
      <c r="B1695" s="9">
        <v>1694</v>
      </c>
      <c r="C1695" s="2" t="s">
        <v>5479</v>
      </c>
      <c r="D1695" s="2" t="s">
        <v>5480</v>
      </c>
      <c r="E1695" s="2" t="s">
        <v>5481</v>
      </c>
      <c r="F1695" s="10">
        <v>283</v>
      </c>
      <c r="G1695" s="16" t="s">
        <v>5578</v>
      </c>
    </row>
    <row r="1696" spans="2:7" ht="15.6" hidden="1" x14ac:dyDescent="0.3">
      <c r="B1696" s="9">
        <v>1695</v>
      </c>
      <c r="C1696" s="2" t="s">
        <v>5482</v>
      </c>
      <c r="D1696" s="2" t="s">
        <v>5483</v>
      </c>
      <c r="E1696" s="2" t="s">
        <v>5484</v>
      </c>
      <c r="F1696" s="10">
        <v>284</v>
      </c>
      <c r="G1696" s="16" t="s">
        <v>5578</v>
      </c>
    </row>
    <row r="1697" spans="2:7" ht="26.4" hidden="1" x14ac:dyDescent="0.3">
      <c r="B1697" s="9">
        <v>1696</v>
      </c>
      <c r="C1697" s="2" t="s">
        <v>5485</v>
      </c>
      <c r="D1697" s="2" t="s">
        <v>5486</v>
      </c>
      <c r="E1697" s="2" t="s">
        <v>5487</v>
      </c>
      <c r="F1697" s="10">
        <v>2552</v>
      </c>
      <c r="G1697" s="16" t="s">
        <v>5578</v>
      </c>
    </row>
    <row r="1698" spans="2:7" ht="15.6" hidden="1" x14ac:dyDescent="0.3">
      <c r="B1698" s="9">
        <v>1697</v>
      </c>
      <c r="C1698" s="2" t="s">
        <v>5488</v>
      </c>
      <c r="D1698" s="2" t="s">
        <v>5489</v>
      </c>
      <c r="E1698" s="2" t="s">
        <v>5490</v>
      </c>
      <c r="F1698" s="10">
        <v>1475</v>
      </c>
      <c r="G1698" s="16" t="s">
        <v>5578</v>
      </c>
    </row>
    <row r="1699" spans="2:7" ht="15.6" hidden="1" x14ac:dyDescent="0.3">
      <c r="B1699" s="9">
        <v>1698</v>
      </c>
      <c r="C1699" s="2" t="s">
        <v>5491</v>
      </c>
      <c r="D1699" s="2" t="s">
        <v>5492</v>
      </c>
      <c r="E1699" s="2" t="s">
        <v>5493</v>
      </c>
      <c r="F1699" s="10">
        <v>2123</v>
      </c>
      <c r="G1699" s="16" t="s">
        <v>5578</v>
      </c>
    </row>
    <row r="1700" spans="2:7" ht="28.8" hidden="1" x14ac:dyDescent="0.3">
      <c r="B1700" s="9">
        <v>1699</v>
      </c>
      <c r="C1700" s="2" t="s">
        <v>5494</v>
      </c>
      <c r="D1700" s="2" t="s">
        <v>5495</v>
      </c>
      <c r="E1700" s="2" t="s">
        <v>5496</v>
      </c>
      <c r="F1700" s="10">
        <v>126</v>
      </c>
      <c r="G1700" s="16" t="s">
        <v>5578</v>
      </c>
    </row>
    <row r="1701" spans="2:7" ht="15.6" hidden="1" x14ac:dyDescent="0.3">
      <c r="B1701" s="9">
        <v>1700</v>
      </c>
      <c r="C1701" s="2" t="s">
        <v>5497</v>
      </c>
      <c r="D1701" s="2" t="s">
        <v>5498</v>
      </c>
      <c r="E1701" s="2" t="s">
        <v>5499</v>
      </c>
      <c r="F1701" s="10">
        <v>585</v>
      </c>
      <c r="G1701" s="16" t="s">
        <v>5578</v>
      </c>
    </row>
    <row r="1702" spans="2:7" ht="15.6" hidden="1" x14ac:dyDescent="0.3">
      <c r="B1702" s="9">
        <v>1701</v>
      </c>
      <c r="C1702" s="2" t="s">
        <v>5500</v>
      </c>
      <c r="D1702" s="2" t="s">
        <v>5501</v>
      </c>
      <c r="E1702" s="2" t="s">
        <v>5502</v>
      </c>
      <c r="F1702" s="10">
        <v>1925</v>
      </c>
      <c r="G1702" s="16" t="s">
        <v>5578</v>
      </c>
    </row>
    <row r="1703" spans="2:7" ht="15.6" hidden="1" x14ac:dyDescent="0.3">
      <c r="B1703" s="9">
        <v>1702</v>
      </c>
      <c r="C1703" s="2" t="s">
        <v>5503</v>
      </c>
      <c r="D1703" s="2" t="s">
        <v>5504</v>
      </c>
      <c r="E1703" s="2" t="s">
        <v>5505</v>
      </c>
      <c r="F1703" s="10">
        <v>1047</v>
      </c>
      <c r="G1703" s="16" t="s">
        <v>5578</v>
      </c>
    </row>
    <row r="1704" spans="2:7" ht="15.6" hidden="1" x14ac:dyDescent="0.3">
      <c r="B1704" s="9">
        <v>1703</v>
      </c>
      <c r="C1704" s="2" t="s">
        <v>5506</v>
      </c>
      <c r="D1704" s="2" t="s">
        <v>5507</v>
      </c>
      <c r="E1704" s="2" t="s">
        <v>5508</v>
      </c>
      <c r="F1704" s="10">
        <v>296</v>
      </c>
      <c r="G1704" s="16" t="s">
        <v>5578</v>
      </c>
    </row>
    <row r="1705" spans="2:7" ht="15.6" hidden="1" x14ac:dyDescent="0.3">
      <c r="B1705" s="9">
        <v>1704</v>
      </c>
      <c r="C1705" s="2" t="s">
        <v>5509</v>
      </c>
      <c r="D1705" s="2" t="s">
        <v>5510</v>
      </c>
      <c r="E1705" s="2" t="s">
        <v>5511</v>
      </c>
      <c r="F1705" s="10">
        <v>2393</v>
      </c>
      <c r="G1705" s="16" t="s">
        <v>5578</v>
      </c>
    </row>
    <row r="1706" spans="2:7" ht="15.6" hidden="1" x14ac:dyDescent="0.3">
      <c r="B1706" s="9">
        <v>1705</v>
      </c>
      <c r="C1706" s="2" t="s">
        <v>5512</v>
      </c>
      <c r="D1706" s="2" t="s">
        <v>5513</v>
      </c>
      <c r="E1706" s="2" t="s">
        <v>5514</v>
      </c>
      <c r="F1706" s="10">
        <v>641</v>
      </c>
      <c r="G1706" s="16" t="s">
        <v>5578</v>
      </c>
    </row>
    <row r="1707" spans="2:7" ht="15.6" hidden="1" x14ac:dyDescent="0.3">
      <c r="B1707" s="9">
        <v>1706</v>
      </c>
      <c r="C1707" s="2" t="s">
        <v>5515</v>
      </c>
      <c r="D1707" s="2" t="s">
        <v>5516</v>
      </c>
      <c r="E1707" s="2" t="s">
        <v>5517</v>
      </c>
      <c r="F1707" s="10">
        <v>1372</v>
      </c>
      <c r="G1707" s="16" t="s">
        <v>5578</v>
      </c>
    </row>
    <row r="1708" spans="2:7" ht="15.6" hidden="1" x14ac:dyDescent="0.3">
      <c r="B1708" s="9">
        <v>1707</v>
      </c>
      <c r="C1708" s="2" t="s">
        <v>5518</v>
      </c>
      <c r="D1708" s="2" t="s">
        <v>5519</v>
      </c>
      <c r="E1708" s="2" t="s">
        <v>5520</v>
      </c>
      <c r="F1708" s="10">
        <v>570</v>
      </c>
      <c r="G1708" s="16" t="s">
        <v>5578</v>
      </c>
    </row>
    <row r="1709" spans="2:7" ht="15.6" hidden="1" x14ac:dyDescent="0.3">
      <c r="B1709" s="9">
        <v>1708</v>
      </c>
      <c r="C1709" s="2" t="s">
        <v>5521</v>
      </c>
      <c r="D1709" s="2" t="s">
        <v>5522</v>
      </c>
      <c r="E1709" s="2" t="s">
        <v>5523</v>
      </c>
      <c r="F1709" s="10">
        <v>2376</v>
      </c>
      <c r="G1709" s="16" t="s">
        <v>5578</v>
      </c>
    </row>
    <row r="1710" spans="2:7" ht="15.6" hidden="1" x14ac:dyDescent="0.3">
      <c r="B1710" s="9">
        <v>1709</v>
      </c>
      <c r="C1710" s="2" t="s">
        <v>5524</v>
      </c>
      <c r="D1710" s="2" t="s">
        <v>5525</v>
      </c>
      <c r="E1710" s="2" t="s">
        <v>5526</v>
      </c>
      <c r="F1710" s="10">
        <v>642</v>
      </c>
      <c r="G1710" s="16" t="s">
        <v>5578</v>
      </c>
    </row>
    <row r="1711" spans="2:7" ht="15.6" hidden="1" x14ac:dyDescent="0.3">
      <c r="B1711" s="9">
        <v>1710</v>
      </c>
      <c r="C1711" s="2" t="s">
        <v>5527</v>
      </c>
      <c r="D1711" s="2" t="s">
        <v>5528</v>
      </c>
      <c r="E1711" s="2" t="s">
        <v>5529</v>
      </c>
      <c r="F1711" s="10">
        <v>1926</v>
      </c>
      <c r="G1711" s="16" t="s">
        <v>5578</v>
      </c>
    </row>
    <row r="1712" spans="2:7" ht="15.6" hidden="1" x14ac:dyDescent="0.3">
      <c r="B1712" s="9">
        <v>1711</v>
      </c>
      <c r="C1712" s="2" t="s">
        <v>5530</v>
      </c>
      <c r="D1712" s="2" t="s">
        <v>5531</v>
      </c>
      <c r="E1712" s="2" t="s">
        <v>5532</v>
      </c>
      <c r="F1712" s="10">
        <v>643</v>
      </c>
      <c r="G1712" s="16" t="s">
        <v>5578</v>
      </c>
    </row>
    <row r="1713" spans="2:7" ht="15.6" hidden="1" x14ac:dyDescent="0.3">
      <c r="B1713" s="9">
        <v>1712</v>
      </c>
      <c r="C1713" s="2" t="s">
        <v>5533</v>
      </c>
      <c r="D1713" s="2" t="s">
        <v>5534</v>
      </c>
      <c r="E1713" s="2" t="s">
        <v>5535</v>
      </c>
      <c r="F1713" s="10">
        <v>129</v>
      </c>
      <c r="G1713" s="16" t="s">
        <v>5578</v>
      </c>
    </row>
    <row r="1714" spans="2:7" ht="28.8" hidden="1" x14ac:dyDescent="0.3">
      <c r="B1714" s="9">
        <v>1713</v>
      </c>
      <c r="C1714" s="2" t="s">
        <v>5536</v>
      </c>
      <c r="D1714" s="2" t="s">
        <v>5537</v>
      </c>
      <c r="E1714" s="2" t="s">
        <v>5538</v>
      </c>
      <c r="F1714" s="10">
        <v>640</v>
      </c>
      <c r="G1714" s="16" t="s">
        <v>5578</v>
      </c>
    </row>
    <row r="1715" spans="2:7" ht="15.6" hidden="1" x14ac:dyDescent="0.3">
      <c r="B1715" s="9">
        <v>1714</v>
      </c>
      <c r="C1715" s="2" t="s">
        <v>5539</v>
      </c>
      <c r="D1715" s="2" t="s">
        <v>5540</v>
      </c>
      <c r="E1715" s="2" t="s">
        <v>5541</v>
      </c>
      <c r="F1715" s="10">
        <v>689</v>
      </c>
      <c r="G1715" s="16" t="s">
        <v>5578</v>
      </c>
    </row>
    <row r="1716" spans="2:7" ht="26.4" hidden="1" x14ac:dyDescent="0.3">
      <c r="B1716" s="9">
        <v>1715</v>
      </c>
      <c r="C1716" s="2" t="s">
        <v>5542</v>
      </c>
      <c r="D1716" s="2" t="s">
        <v>5543</v>
      </c>
      <c r="E1716" s="2" t="s">
        <v>5544</v>
      </c>
      <c r="F1716" s="10">
        <v>2294</v>
      </c>
      <c r="G1716" s="16" t="s">
        <v>5578</v>
      </c>
    </row>
    <row r="1717" spans="2:7" ht="15.6" hidden="1" x14ac:dyDescent="0.3">
      <c r="B1717" s="9">
        <v>1716</v>
      </c>
      <c r="C1717" s="2" t="s">
        <v>5545</v>
      </c>
      <c r="D1717" s="2" t="s">
        <v>5546</v>
      </c>
      <c r="E1717" s="2" t="s">
        <v>5547</v>
      </c>
      <c r="F1717" s="10">
        <v>571</v>
      </c>
      <c r="G1717" s="16" t="s">
        <v>5578</v>
      </c>
    </row>
    <row r="1718" spans="2:7" ht="15.6" hidden="1" x14ac:dyDescent="0.3">
      <c r="B1718" s="9">
        <v>1717</v>
      </c>
      <c r="C1718" s="2" t="s">
        <v>5548</v>
      </c>
      <c r="D1718" s="2" t="s">
        <v>5549</v>
      </c>
      <c r="E1718" s="2" t="s">
        <v>5550</v>
      </c>
      <c r="F1718" s="10">
        <v>112</v>
      </c>
      <c r="G1718" s="16" t="s">
        <v>5578</v>
      </c>
    </row>
    <row r="1719" spans="2:7" ht="15.6" hidden="1" x14ac:dyDescent="0.3">
      <c r="B1719" s="9">
        <v>1718</v>
      </c>
      <c r="C1719" s="2" t="s">
        <v>5551</v>
      </c>
      <c r="D1719" s="2" t="s">
        <v>5552</v>
      </c>
      <c r="E1719" s="2" t="s">
        <v>5553</v>
      </c>
      <c r="F1719" s="10">
        <v>1582</v>
      </c>
      <c r="G1719" s="16" t="s">
        <v>5578</v>
      </c>
    </row>
    <row r="1720" spans="2:7" ht="15.6" hidden="1" x14ac:dyDescent="0.3">
      <c r="B1720" s="9">
        <v>1719</v>
      </c>
      <c r="C1720" s="2" t="s">
        <v>5554</v>
      </c>
      <c r="D1720" s="2" t="s">
        <v>5555</v>
      </c>
      <c r="E1720" s="2" t="s">
        <v>5556</v>
      </c>
      <c r="F1720" s="10">
        <v>133</v>
      </c>
      <c r="G1720" s="16" t="s">
        <v>5578</v>
      </c>
    </row>
    <row r="1721" spans="2:7" ht="15.6" hidden="1" x14ac:dyDescent="0.3">
      <c r="B1721" s="9">
        <v>1720</v>
      </c>
      <c r="C1721" s="2" t="s">
        <v>5557</v>
      </c>
      <c r="D1721" s="2" t="s">
        <v>5558</v>
      </c>
      <c r="E1721" s="2" t="s">
        <v>5559</v>
      </c>
      <c r="F1721" s="10">
        <v>2803</v>
      </c>
      <c r="G1721" s="16" t="s">
        <v>5578</v>
      </c>
    </row>
    <row r="1722" spans="2:7" hidden="1" x14ac:dyDescent="0.3">
      <c r="B1722" s="9">
        <v>1721</v>
      </c>
      <c r="C1722" s="18" t="s">
        <v>5560</v>
      </c>
      <c r="D1722" s="18" t="s">
        <v>5561</v>
      </c>
      <c r="E1722" s="18" t="s">
        <v>5562</v>
      </c>
      <c r="F1722" s="10">
        <v>0</v>
      </c>
      <c r="G1722" s="16" t="s">
        <v>5578</v>
      </c>
    </row>
    <row r="1723" spans="2:7" hidden="1" x14ac:dyDescent="0.3">
      <c r="B1723" s="9">
        <v>1722</v>
      </c>
      <c r="C1723" s="2" t="s">
        <v>5563</v>
      </c>
      <c r="D1723" s="2" t="s">
        <v>5564</v>
      </c>
      <c r="E1723" s="2" t="s">
        <v>5565</v>
      </c>
      <c r="F1723" s="10">
        <v>90004</v>
      </c>
      <c r="G1723" s="16" t="s">
        <v>5578</v>
      </c>
    </row>
    <row r="1724" spans="2:7" hidden="1" x14ac:dyDescent="0.3">
      <c r="B1724" s="9">
        <v>1723</v>
      </c>
      <c r="C1724" s="2" t="s">
        <v>5566</v>
      </c>
      <c r="D1724" s="2" t="s">
        <v>5567</v>
      </c>
      <c r="E1724" s="2" t="s">
        <v>5568</v>
      </c>
      <c r="F1724" s="10">
        <v>317</v>
      </c>
      <c r="G1724" s="16" t="s">
        <v>5578</v>
      </c>
    </row>
    <row r="1725" spans="2:7" hidden="1" x14ac:dyDescent="0.3">
      <c r="B1725" s="9">
        <v>1724</v>
      </c>
      <c r="C1725" s="2" t="s">
        <v>5569</v>
      </c>
      <c r="D1725" s="2" t="s">
        <v>5570</v>
      </c>
      <c r="E1725" s="2" t="s">
        <v>5571</v>
      </c>
      <c r="F1725" s="10">
        <v>324</v>
      </c>
      <c r="G1725" s="16" t="s">
        <v>5578</v>
      </c>
    </row>
    <row r="1726" spans="2:7" ht="26.4" hidden="1" x14ac:dyDescent="0.3">
      <c r="B1726" s="9">
        <v>1725</v>
      </c>
      <c r="C1726" s="2" t="s">
        <v>5572</v>
      </c>
      <c r="D1726" s="2" t="s">
        <v>5573</v>
      </c>
      <c r="E1726" s="2" t="s">
        <v>5574</v>
      </c>
      <c r="F1726" s="10">
        <v>666</v>
      </c>
      <c r="G1726" s="16" t="s">
        <v>5578</v>
      </c>
    </row>
    <row r="1727" spans="2:7" ht="26.4" hidden="1" x14ac:dyDescent="0.3">
      <c r="B1727" s="9">
        <v>1726</v>
      </c>
      <c r="C1727" s="2" t="s">
        <v>5575</v>
      </c>
      <c r="D1727" s="2" t="s">
        <v>5576</v>
      </c>
      <c r="E1727" s="2" t="s">
        <v>5577</v>
      </c>
      <c r="F1727" s="10">
        <v>667</v>
      </c>
      <c r="G1727" s="16" t="s">
        <v>5578</v>
      </c>
    </row>
    <row r="1728" spans="2:7" hidden="1" x14ac:dyDescent="0.3">
      <c r="B1728" s="9">
        <v>1727</v>
      </c>
      <c r="C1728" s="20" t="s">
        <v>6008</v>
      </c>
      <c r="D1728" s="20" t="s">
        <v>6062</v>
      </c>
      <c r="E1728" s="20" t="s">
        <v>6007</v>
      </c>
      <c r="F1728" s="10">
        <v>0</v>
      </c>
      <c r="G1728" s="16" t="s">
        <v>5941</v>
      </c>
    </row>
    <row r="1729" spans="2:7" hidden="1" x14ac:dyDescent="0.3">
      <c r="B1729" s="9">
        <v>1728</v>
      </c>
      <c r="C1729" s="20" t="s">
        <v>6009</v>
      </c>
      <c r="D1729" s="20" t="s">
        <v>6064</v>
      </c>
      <c r="E1729" s="20" t="s">
        <v>5961</v>
      </c>
      <c r="F1729" s="10">
        <v>0</v>
      </c>
      <c r="G1729" s="16" t="s">
        <v>5941</v>
      </c>
    </row>
    <row r="1730" spans="2:7" hidden="1" x14ac:dyDescent="0.3">
      <c r="B1730" s="9">
        <v>1729</v>
      </c>
      <c r="C1730" s="20" t="s">
        <v>33</v>
      </c>
      <c r="D1730" s="20" t="s">
        <v>6065</v>
      </c>
      <c r="E1730" s="20" t="s">
        <v>35</v>
      </c>
      <c r="F1730" s="10">
        <v>0</v>
      </c>
      <c r="G1730" s="16" t="s">
        <v>5941</v>
      </c>
    </row>
    <row r="1731" spans="2:7" hidden="1" x14ac:dyDescent="0.3">
      <c r="B1731" s="9">
        <v>1730</v>
      </c>
      <c r="C1731" s="2" t="s">
        <v>1094</v>
      </c>
      <c r="D1731" s="2" t="s">
        <v>1091</v>
      </c>
      <c r="E1731" s="2" t="s">
        <v>1093</v>
      </c>
      <c r="F1731" s="10" t="s">
        <v>5957</v>
      </c>
      <c r="G1731" s="16" t="s">
        <v>5941</v>
      </c>
    </row>
    <row r="1732" spans="2:7" hidden="1" x14ac:dyDescent="0.3">
      <c r="B1732" s="9">
        <v>1731</v>
      </c>
      <c r="C1732" s="2" t="s">
        <v>6010</v>
      </c>
      <c r="D1732" s="2" t="s">
        <v>6066</v>
      </c>
      <c r="E1732" s="2" t="s">
        <v>5962</v>
      </c>
      <c r="F1732" s="10">
        <v>41</v>
      </c>
      <c r="G1732" s="16" t="s">
        <v>5941</v>
      </c>
    </row>
    <row r="1733" spans="2:7" hidden="1" x14ac:dyDescent="0.3">
      <c r="B1733" s="9">
        <v>1732</v>
      </c>
      <c r="C1733" s="20" t="s">
        <v>54</v>
      </c>
      <c r="D1733" s="20" t="s">
        <v>55</v>
      </c>
      <c r="E1733" s="20" t="s">
        <v>56</v>
      </c>
      <c r="F1733" s="10">
        <v>0</v>
      </c>
      <c r="G1733" s="16" t="s">
        <v>5941</v>
      </c>
    </row>
    <row r="1734" spans="2:7" hidden="1" x14ac:dyDescent="0.3">
      <c r="B1734" s="9">
        <v>1733</v>
      </c>
      <c r="C1734" s="2" t="s">
        <v>6011</v>
      </c>
      <c r="D1734" s="2" t="s">
        <v>6067</v>
      </c>
      <c r="E1734" s="2" t="s">
        <v>5963</v>
      </c>
      <c r="F1734" s="10">
        <v>301</v>
      </c>
      <c r="G1734" s="16" t="s">
        <v>5941</v>
      </c>
    </row>
    <row r="1735" spans="2:7" hidden="1" x14ac:dyDescent="0.3">
      <c r="B1735" s="9">
        <v>1734</v>
      </c>
      <c r="C1735" s="2" t="s">
        <v>6012</v>
      </c>
      <c r="D1735" s="2" t="s">
        <v>6068</v>
      </c>
      <c r="E1735" s="2" t="s">
        <v>5964</v>
      </c>
      <c r="F1735" s="10">
        <v>311</v>
      </c>
      <c r="G1735" s="16" t="s">
        <v>5941</v>
      </c>
    </row>
    <row r="1736" spans="2:7" hidden="1" x14ac:dyDescent="0.3">
      <c r="B1736" s="9">
        <v>1735</v>
      </c>
      <c r="C1736" s="2" t="s">
        <v>6013</v>
      </c>
      <c r="D1736" s="2" t="s">
        <v>6069</v>
      </c>
      <c r="E1736" s="2" t="s">
        <v>5965</v>
      </c>
      <c r="F1736" s="10">
        <v>351</v>
      </c>
      <c r="G1736" s="16" t="s">
        <v>5941</v>
      </c>
    </row>
    <row r="1737" spans="2:7" hidden="1" x14ac:dyDescent="0.3">
      <c r="B1737" s="9">
        <v>1736</v>
      </c>
      <c r="C1737" s="2" t="s">
        <v>6014</v>
      </c>
      <c r="D1737" s="2" t="s">
        <v>6070</v>
      </c>
      <c r="E1737" s="2" t="s">
        <v>5966</v>
      </c>
      <c r="F1737" s="10">
        <v>511</v>
      </c>
      <c r="G1737" s="16" t="s">
        <v>5941</v>
      </c>
    </row>
    <row r="1738" spans="2:7" ht="39.6" hidden="1" x14ac:dyDescent="0.3">
      <c r="B1738" s="9">
        <v>1737</v>
      </c>
      <c r="C1738" s="2" t="s">
        <v>6015</v>
      </c>
      <c r="D1738" s="2" t="s">
        <v>6071</v>
      </c>
      <c r="E1738" s="2" t="s">
        <v>5967</v>
      </c>
      <c r="F1738" s="10">
        <v>823</v>
      </c>
      <c r="G1738" s="16" t="s">
        <v>5941</v>
      </c>
    </row>
    <row r="1739" spans="2:7" hidden="1" x14ac:dyDescent="0.3">
      <c r="B1739" s="9">
        <v>1738</v>
      </c>
      <c r="C1739" s="2" t="s">
        <v>6016</v>
      </c>
      <c r="D1739" s="2" t="s">
        <v>6072</v>
      </c>
      <c r="E1739" s="2" t="s">
        <v>5968</v>
      </c>
      <c r="F1739" s="10">
        <v>1251</v>
      </c>
      <c r="G1739" s="16" t="s">
        <v>5941</v>
      </c>
    </row>
    <row r="1740" spans="2:7" hidden="1" x14ac:dyDescent="0.3">
      <c r="B1740" s="9">
        <v>1739</v>
      </c>
      <c r="C1740" s="2" t="s">
        <v>6017</v>
      </c>
      <c r="D1740" s="2" t="s">
        <v>6073</v>
      </c>
      <c r="E1740" s="2" t="s">
        <v>5969</v>
      </c>
      <c r="F1740" s="10">
        <v>855</v>
      </c>
      <c r="G1740" s="16" t="s">
        <v>5941</v>
      </c>
    </row>
    <row r="1741" spans="2:7" ht="26.4" hidden="1" x14ac:dyDescent="0.3">
      <c r="B1741" s="9">
        <v>1740</v>
      </c>
      <c r="C1741" s="2" t="s">
        <v>6018</v>
      </c>
      <c r="D1741" s="2" t="s">
        <v>6074</v>
      </c>
      <c r="E1741" s="2" t="s">
        <v>5970</v>
      </c>
      <c r="F1741" s="10" t="s">
        <v>5942</v>
      </c>
      <c r="G1741" s="16" t="s">
        <v>5941</v>
      </c>
    </row>
    <row r="1742" spans="2:7" hidden="1" x14ac:dyDescent="0.3">
      <c r="B1742" s="9">
        <v>1741</v>
      </c>
      <c r="C1742" s="20" t="s">
        <v>6019</v>
      </c>
      <c r="D1742" s="20" t="s">
        <v>253</v>
      </c>
      <c r="E1742" s="20" t="s">
        <v>254</v>
      </c>
      <c r="F1742" s="10">
        <v>0</v>
      </c>
      <c r="G1742" s="16" t="s">
        <v>5941</v>
      </c>
    </row>
    <row r="1743" spans="2:7" hidden="1" x14ac:dyDescent="0.3">
      <c r="B1743" s="9">
        <v>1742</v>
      </c>
      <c r="C1743" s="2" t="s">
        <v>6020</v>
      </c>
      <c r="D1743" s="2" t="s">
        <v>6075</v>
      </c>
      <c r="E1743" s="2" t="s">
        <v>5971</v>
      </c>
      <c r="F1743" s="10">
        <v>1469</v>
      </c>
      <c r="G1743" s="16" t="s">
        <v>5941</v>
      </c>
    </row>
    <row r="1744" spans="2:7" hidden="1" x14ac:dyDescent="0.3">
      <c r="B1744" s="9">
        <v>1743</v>
      </c>
      <c r="C1744" s="2" t="s">
        <v>1084</v>
      </c>
      <c r="D1744" s="2" t="s">
        <v>1085</v>
      </c>
      <c r="E1744" s="2" t="s">
        <v>1086</v>
      </c>
      <c r="F1744" s="10" t="s">
        <v>5954</v>
      </c>
      <c r="G1744" s="16" t="s">
        <v>5941</v>
      </c>
    </row>
    <row r="1745" spans="2:7" hidden="1" x14ac:dyDescent="0.3">
      <c r="B1745" s="9">
        <v>1744</v>
      </c>
      <c r="C1745" s="20" t="s">
        <v>345</v>
      </c>
      <c r="D1745" s="20" t="s">
        <v>346</v>
      </c>
      <c r="E1745" s="20" t="s">
        <v>347</v>
      </c>
      <c r="F1745" s="10">
        <v>0</v>
      </c>
      <c r="G1745" s="16" t="s">
        <v>5941</v>
      </c>
    </row>
    <row r="1746" spans="2:7" hidden="1" x14ac:dyDescent="0.3">
      <c r="B1746" s="9">
        <v>1745</v>
      </c>
      <c r="C1746" s="2" t="s">
        <v>6021</v>
      </c>
      <c r="D1746" s="2" t="s">
        <v>6076</v>
      </c>
      <c r="E1746" s="2" t="s">
        <v>5972</v>
      </c>
      <c r="F1746" s="10">
        <v>413</v>
      </c>
      <c r="G1746" s="16" t="s">
        <v>5941</v>
      </c>
    </row>
    <row r="1747" spans="2:7" hidden="1" x14ac:dyDescent="0.3">
      <c r="B1747" s="9">
        <v>1746</v>
      </c>
      <c r="C1747" s="18" t="s">
        <v>469</v>
      </c>
      <c r="D1747" s="18" t="s">
        <v>470</v>
      </c>
      <c r="E1747" s="18" t="s">
        <v>471</v>
      </c>
      <c r="F1747" s="10"/>
      <c r="G1747" s="16" t="s">
        <v>5941</v>
      </c>
    </row>
    <row r="1748" spans="2:7" ht="26.4" hidden="1" x14ac:dyDescent="0.3">
      <c r="B1748" s="9">
        <v>1747</v>
      </c>
      <c r="C1748" s="2" t="s">
        <v>6022</v>
      </c>
      <c r="D1748" s="2" t="s">
        <v>6077</v>
      </c>
      <c r="E1748" s="2" t="s">
        <v>5973</v>
      </c>
      <c r="F1748" s="10">
        <v>60</v>
      </c>
      <c r="G1748" s="16" t="s">
        <v>5941</v>
      </c>
    </row>
    <row r="1749" spans="2:7" ht="26.4" hidden="1" x14ac:dyDescent="0.3">
      <c r="B1749" s="9">
        <v>1748</v>
      </c>
      <c r="C1749" s="2" t="s">
        <v>6023</v>
      </c>
      <c r="D1749" s="2" t="s">
        <v>1077</v>
      </c>
      <c r="E1749" s="2" t="s">
        <v>1078</v>
      </c>
      <c r="F1749" s="10" t="s">
        <v>5949</v>
      </c>
      <c r="G1749" s="16" t="s">
        <v>5941</v>
      </c>
    </row>
    <row r="1750" spans="2:7" hidden="1" x14ac:dyDescent="0.3">
      <c r="B1750" s="9">
        <v>1749</v>
      </c>
      <c r="C1750" s="2" t="s">
        <v>6024</v>
      </c>
      <c r="D1750" s="2" t="s">
        <v>6078</v>
      </c>
      <c r="E1750" s="2" t="s">
        <v>5974</v>
      </c>
      <c r="F1750" s="10">
        <v>1032</v>
      </c>
      <c r="G1750" s="16" t="s">
        <v>5941</v>
      </c>
    </row>
    <row r="1751" spans="2:7" ht="26.4" hidden="1" x14ac:dyDescent="0.3">
      <c r="B1751" s="9">
        <v>1750</v>
      </c>
      <c r="C1751" s="2" t="s">
        <v>6025</v>
      </c>
      <c r="D1751" s="2" t="s">
        <v>1074</v>
      </c>
      <c r="E1751" s="2" t="s">
        <v>1075</v>
      </c>
      <c r="F1751" s="10" t="s">
        <v>5947</v>
      </c>
      <c r="G1751" s="16" t="s">
        <v>5941</v>
      </c>
    </row>
    <row r="1752" spans="2:7" hidden="1" x14ac:dyDescent="0.3">
      <c r="B1752" s="9">
        <v>1751</v>
      </c>
      <c r="C1752" s="2" t="s">
        <v>6026</v>
      </c>
      <c r="D1752" s="2" t="s">
        <v>6079</v>
      </c>
      <c r="E1752" s="2" t="s">
        <v>5975</v>
      </c>
      <c r="F1752" s="10">
        <v>111</v>
      </c>
      <c r="G1752" s="16" t="s">
        <v>5941</v>
      </c>
    </row>
    <row r="1753" spans="2:7" hidden="1" x14ac:dyDescent="0.3">
      <c r="B1753" s="9">
        <v>1752</v>
      </c>
      <c r="C1753" s="2" t="s">
        <v>6027</v>
      </c>
      <c r="D1753" s="2" t="s">
        <v>1069</v>
      </c>
      <c r="E1753" s="2" t="s">
        <v>1070</v>
      </c>
      <c r="F1753" s="10" t="s">
        <v>5943</v>
      </c>
      <c r="G1753" s="16" t="s">
        <v>5941</v>
      </c>
    </row>
    <row r="1754" spans="2:7" hidden="1" x14ac:dyDescent="0.3">
      <c r="B1754" s="9">
        <v>1753</v>
      </c>
      <c r="C1754" s="20" t="s">
        <v>549</v>
      </c>
      <c r="D1754" s="20" t="s">
        <v>550</v>
      </c>
      <c r="E1754" s="20" t="s">
        <v>551</v>
      </c>
      <c r="F1754" s="10">
        <v>0</v>
      </c>
      <c r="G1754" s="16" t="s">
        <v>5941</v>
      </c>
    </row>
    <row r="1755" spans="2:7" ht="26.4" hidden="1" x14ac:dyDescent="0.3">
      <c r="B1755" s="9">
        <v>1754</v>
      </c>
      <c r="C1755" s="2" t="s">
        <v>6028</v>
      </c>
      <c r="D1755" s="2" t="s">
        <v>1073</v>
      </c>
      <c r="E1755" s="2" t="s">
        <v>5976</v>
      </c>
      <c r="F1755" s="10" t="s">
        <v>5946</v>
      </c>
      <c r="G1755" s="16" t="s">
        <v>5941</v>
      </c>
    </row>
    <row r="1756" spans="2:7" hidden="1" x14ac:dyDescent="0.3">
      <c r="B1756" s="9">
        <v>1755</v>
      </c>
      <c r="C1756" s="2" t="s">
        <v>6029</v>
      </c>
      <c r="D1756" s="2" t="s">
        <v>1071</v>
      </c>
      <c r="E1756" s="2" t="s">
        <v>5977</v>
      </c>
      <c r="F1756" s="10" t="s">
        <v>5944</v>
      </c>
      <c r="G1756" s="16" t="s">
        <v>5941</v>
      </c>
    </row>
    <row r="1757" spans="2:7" hidden="1" x14ac:dyDescent="0.3">
      <c r="B1757" s="9">
        <v>1756</v>
      </c>
      <c r="C1757" s="20" t="s">
        <v>647</v>
      </c>
      <c r="D1757" s="20" t="s">
        <v>648</v>
      </c>
      <c r="E1757" s="20" t="s">
        <v>649</v>
      </c>
      <c r="F1757" s="10">
        <v>0</v>
      </c>
      <c r="G1757" s="16" t="s">
        <v>5941</v>
      </c>
    </row>
    <row r="1758" spans="2:7" hidden="1" x14ac:dyDescent="0.3">
      <c r="B1758" s="9">
        <v>1757</v>
      </c>
      <c r="C1758" s="2" t="s">
        <v>6030</v>
      </c>
      <c r="D1758" s="2" t="s">
        <v>717</v>
      </c>
      <c r="E1758" s="2" t="s">
        <v>5978</v>
      </c>
      <c r="F1758" s="10" t="s">
        <v>5821</v>
      </c>
      <c r="G1758" s="16" t="s">
        <v>5941</v>
      </c>
    </row>
    <row r="1759" spans="2:7" ht="26.4" hidden="1" x14ac:dyDescent="0.3">
      <c r="B1759" s="9">
        <v>1758</v>
      </c>
      <c r="C1759" s="2" t="s">
        <v>6031</v>
      </c>
      <c r="D1759" s="2" t="s">
        <v>6080</v>
      </c>
      <c r="E1759" s="2" t="s">
        <v>5979</v>
      </c>
      <c r="F1759" s="10">
        <v>1064</v>
      </c>
      <c r="G1759" s="16" t="s">
        <v>5941</v>
      </c>
    </row>
    <row r="1760" spans="2:7" hidden="1" x14ac:dyDescent="0.3">
      <c r="B1760" s="9">
        <v>1759</v>
      </c>
      <c r="C1760" s="2" t="s">
        <v>6032</v>
      </c>
      <c r="D1760" s="2" t="s">
        <v>1088</v>
      </c>
      <c r="E1760" s="2" t="s">
        <v>5980</v>
      </c>
      <c r="F1760" s="10" t="s">
        <v>5956</v>
      </c>
      <c r="G1760" s="16" t="s">
        <v>5941</v>
      </c>
    </row>
    <row r="1761" spans="2:7" hidden="1" x14ac:dyDescent="0.3">
      <c r="B1761" s="9">
        <v>1760</v>
      </c>
      <c r="C1761" s="20" t="s">
        <v>722</v>
      </c>
      <c r="D1761" s="20" t="s">
        <v>723</v>
      </c>
      <c r="E1761" s="20" t="s">
        <v>724</v>
      </c>
      <c r="F1761" s="10">
        <v>0</v>
      </c>
      <c r="G1761" s="16" t="s">
        <v>5941</v>
      </c>
    </row>
    <row r="1762" spans="2:7" ht="26.4" hidden="1" x14ac:dyDescent="0.3">
      <c r="B1762" s="9">
        <v>1761</v>
      </c>
      <c r="C1762" s="2" t="s">
        <v>6033</v>
      </c>
      <c r="D1762" s="2" t="s">
        <v>6081</v>
      </c>
      <c r="E1762" s="2" t="s">
        <v>5981</v>
      </c>
      <c r="F1762" s="10">
        <v>1063</v>
      </c>
      <c r="G1762" s="16" t="s">
        <v>5941</v>
      </c>
    </row>
    <row r="1763" spans="2:7" hidden="1" x14ac:dyDescent="0.3">
      <c r="B1763" s="9">
        <v>1762</v>
      </c>
      <c r="C1763" s="2" t="s">
        <v>6034</v>
      </c>
      <c r="D1763" s="2" t="s">
        <v>6082</v>
      </c>
      <c r="E1763" s="2" t="s">
        <v>5982</v>
      </c>
      <c r="F1763" s="10">
        <v>1181</v>
      </c>
      <c r="G1763" s="16" t="s">
        <v>5941</v>
      </c>
    </row>
    <row r="1764" spans="2:7" ht="26.4" hidden="1" x14ac:dyDescent="0.3">
      <c r="B1764" s="9">
        <v>1763</v>
      </c>
      <c r="C1764" s="2" t="s">
        <v>6035</v>
      </c>
      <c r="D1764" s="2" t="s">
        <v>6083</v>
      </c>
      <c r="E1764" s="2" t="s">
        <v>5983</v>
      </c>
      <c r="F1764" s="10">
        <v>729</v>
      </c>
      <c r="G1764" s="16" t="s">
        <v>5941</v>
      </c>
    </row>
    <row r="1765" spans="2:7" ht="39.6" hidden="1" x14ac:dyDescent="0.3">
      <c r="B1765" s="9">
        <v>1764</v>
      </c>
      <c r="C1765" s="2" t="s">
        <v>6036</v>
      </c>
      <c r="D1765" s="2" t="s">
        <v>6084</v>
      </c>
      <c r="E1765" s="2" t="s">
        <v>5984</v>
      </c>
      <c r="F1765" s="10">
        <v>800</v>
      </c>
      <c r="G1765" s="16" t="s">
        <v>5941</v>
      </c>
    </row>
    <row r="1766" spans="2:7" ht="26.4" hidden="1" x14ac:dyDescent="0.3">
      <c r="B1766" s="9">
        <v>1765</v>
      </c>
      <c r="C1766" s="2" t="s">
        <v>6037</v>
      </c>
      <c r="D1766" s="2" t="s">
        <v>1089</v>
      </c>
      <c r="E1766" s="2" t="s">
        <v>5985</v>
      </c>
      <c r="F1766" s="10" t="s">
        <v>5953</v>
      </c>
      <c r="G1766" s="16" t="s">
        <v>5941</v>
      </c>
    </row>
    <row r="1767" spans="2:7" hidden="1" x14ac:dyDescent="0.3">
      <c r="B1767" s="9">
        <v>1766</v>
      </c>
      <c r="C1767" s="20" t="s">
        <v>6038</v>
      </c>
      <c r="D1767" s="20" t="s">
        <v>6063</v>
      </c>
      <c r="E1767" s="20" t="s">
        <v>5986</v>
      </c>
      <c r="F1767" s="10">
        <v>0</v>
      </c>
      <c r="G1767" s="16" t="s">
        <v>5941</v>
      </c>
    </row>
    <row r="1768" spans="2:7" hidden="1" x14ac:dyDescent="0.3">
      <c r="B1768" s="9">
        <v>1767</v>
      </c>
      <c r="C1768" s="20" t="s">
        <v>6039</v>
      </c>
      <c r="D1768" s="20" t="s">
        <v>6085</v>
      </c>
      <c r="E1768" s="20" t="s">
        <v>5987</v>
      </c>
      <c r="F1768" s="10">
        <v>0</v>
      </c>
      <c r="G1768" s="16" t="s">
        <v>5941</v>
      </c>
    </row>
    <row r="1769" spans="2:7" hidden="1" x14ac:dyDescent="0.3">
      <c r="B1769" s="9">
        <v>1768</v>
      </c>
      <c r="C1769" s="20" t="s">
        <v>952</v>
      </c>
      <c r="D1769" s="20" t="s">
        <v>953</v>
      </c>
      <c r="E1769" s="20" t="s">
        <v>954</v>
      </c>
      <c r="F1769" s="10">
        <v>0</v>
      </c>
      <c r="G1769" s="16" t="s">
        <v>5941</v>
      </c>
    </row>
    <row r="1770" spans="2:7" ht="52.8" hidden="1" x14ac:dyDescent="0.3">
      <c r="B1770" s="9">
        <v>1769</v>
      </c>
      <c r="C1770" s="2" t="s">
        <v>6040</v>
      </c>
      <c r="D1770" s="2" t="s">
        <v>6086</v>
      </c>
      <c r="E1770" s="2" t="s">
        <v>5988</v>
      </c>
      <c r="F1770" s="10">
        <v>1071</v>
      </c>
      <c r="G1770" s="16" t="s">
        <v>5941</v>
      </c>
    </row>
    <row r="1771" spans="2:7" hidden="1" x14ac:dyDescent="0.3">
      <c r="B1771" s="9">
        <v>1770</v>
      </c>
      <c r="C1771" s="2" t="s">
        <v>6041</v>
      </c>
      <c r="D1771" s="2" t="s">
        <v>6087</v>
      </c>
      <c r="E1771" s="2" t="s">
        <v>5989</v>
      </c>
      <c r="F1771" s="10">
        <v>55</v>
      </c>
      <c r="G1771" s="16" t="s">
        <v>5941</v>
      </c>
    </row>
    <row r="1772" spans="2:7" ht="26.4" hidden="1" x14ac:dyDescent="0.3">
      <c r="B1772" s="9">
        <v>1771</v>
      </c>
      <c r="C1772" s="2" t="s">
        <v>6042</v>
      </c>
      <c r="D1772" s="2" t="s">
        <v>6088</v>
      </c>
      <c r="E1772" s="2" t="s">
        <v>5990</v>
      </c>
      <c r="F1772" s="10">
        <v>1117</v>
      </c>
      <c r="G1772" s="16" t="s">
        <v>5941</v>
      </c>
    </row>
    <row r="1773" spans="2:7" ht="26.4" hidden="1" x14ac:dyDescent="0.3">
      <c r="B1773" s="9">
        <v>1772</v>
      </c>
      <c r="C1773" s="2" t="s">
        <v>6043</v>
      </c>
      <c r="D1773" s="2" t="s">
        <v>6089</v>
      </c>
      <c r="E1773" s="2" t="s">
        <v>5991</v>
      </c>
      <c r="F1773" s="10">
        <v>1115</v>
      </c>
      <c r="G1773" s="16" t="s">
        <v>5941</v>
      </c>
    </row>
    <row r="1774" spans="2:7" ht="26.4" hidden="1" x14ac:dyDescent="0.3">
      <c r="B1774" s="9">
        <v>1773</v>
      </c>
      <c r="C1774" s="2" t="s">
        <v>6044</v>
      </c>
      <c r="D1774" s="2" t="s">
        <v>6090</v>
      </c>
      <c r="E1774" s="2" t="s">
        <v>5992</v>
      </c>
      <c r="F1774" s="10">
        <v>1074</v>
      </c>
      <c r="G1774" s="16" t="s">
        <v>5941</v>
      </c>
    </row>
    <row r="1775" spans="2:7" ht="39.6" hidden="1" x14ac:dyDescent="0.3">
      <c r="B1775" s="9">
        <v>1774</v>
      </c>
      <c r="C1775" s="2" t="s">
        <v>6045</v>
      </c>
      <c r="D1775" s="2" t="s">
        <v>6091</v>
      </c>
      <c r="E1775" s="2" t="s">
        <v>5993</v>
      </c>
      <c r="F1775" s="10" t="s">
        <v>5959</v>
      </c>
      <c r="G1775" s="16" t="s">
        <v>5941</v>
      </c>
    </row>
    <row r="1776" spans="2:7" ht="39.6" hidden="1" x14ac:dyDescent="0.3">
      <c r="B1776" s="9">
        <v>1775</v>
      </c>
      <c r="C1776" s="2" t="s">
        <v>6046</v>
      </c>
      <c r="D1776" s="2" t="s">
        <v>1079</v>
      </c>
      <c r="E1776" s="2" t="s">
        <v>1080</v>
      </c>
      <c r="F1776" s="10" t="s">
        <v>5950</v>
      </c>
      <c r="G1776" s="16" t="s">
        <v>5941</v>
      </c>
    </row>
    <row r="1777" spans="2:7" hidden="1" x14ac:dyDescent="0.3">
      <c r="B1777" s="9">
        <v>1776</v>
      </c>
      <c r="C1777" s="20" t="s">
        <v>986</v>
      </c>
      <c r="D1777" s="20" t="s">
        <v>987</v>
      </c>
      <c r="E1777" s="20" t="s">
        <v>988</v>
      </c>
      <c r="F1777" s="10">
        <v>0</v>
      </c>
      <c r="G1777" s="16" t="s">
        <v>5941</v>
      </c>
    </row>
    <row r="1778" spans="2:7" ht="39.6" hidden="1" x14ac:dyDescent="0.3">
      <c r="B1778" s="9">
        <v>1777</v>
      </c>
      <c r="C1778" s="2" t="s">
        <v>6047</v>
      </c>
      <c r="D1778" s="2" t="s">
        <v>1005</v>
      </c>
      <c r="E1778" s="2" t="s">
        <v>5994</v>
      </c>
      <c r="F1778" s="10" t="s">
        <v>5918</v>
      </c>
      <c r="G1778" s="16" t="s">
        <v>5941</v>
      </c>
    </row>
    <row r="1779" spans="2:7" ht="26.4" hidden="1" x14ac:dyDescent="0.3">
      <c r="B1779" s="9">
        <v>1778</v>
      </c>
      <c r="C1779" s="2" t="s">
        <v>6048</v>
      </c>
      <c r="D1779" s="2" t="s">
        <v>6092</v>
      </c>
      <c r="E1779" s="2" t="s">
        <v>5995</v>
      </c>
      <c r="F1779" s="10">
        <v>1043</v>
      </c>
      <c r="G1779" s="16" t="s">
        <v>5941</v>
      </c>
    </row>
    <row r="1780" spans="2:7" ht="26.4" hidden="1" x14ac:dyDescent="0.3">
      <c r="B1780" s="9">
        <v>1779</v>
      </c>
      <c r="C1780" s="2" t="s">
        <v>6049</v>
      </c>
      <c r="D1780" s="2" t="s">
        <v>6093</v>
      </c>
      <c r="E1780" s="2" t="s">
        <v>5996</v>
      </c>
      <c r="F1780" s="10">
        <v>89</v>
      </c>
      <c r="G1780" s="16" t="s">
        <v>5941</v>
      </c>
    </row>
    <row r="1781" spans="2:7" ht="39.6" hidden="1" x14ac:dyDescent="0.3">
      <c r="B1781" s="9">
        <v>1780</v>
      </c>
      <c r="C1781" s="2" t="s">
        <v>6050</v>
      </c>
      <c r="D1781" s="2" t="s">
        <v>1090</v>
      </c>
      <c r="E1781" s="2" t="s">
        <v>5997</v>
      </c>
      <c r="F1781" s="10" t="s">
        <v>5960</v>
      </c>
      <c r="G1781" s="16" t="s">
        <v>5941</v>
      </c>
    </row>
    <row r="1782" spans="2:7" hidden="1" x14ac:dyDescent="0.3">
      <c r="B1782" s="9">
        <v>1781</v>
      </c>
      <c r="C1782" s="2" t="s">
        <v>6051</v>
      </c>
      <c r="D1782" s="2" t="s">
        <v>1067</v>
      </c>
      <c r="E1782" s="2" t="s">
        <v>5998</v>
      </c>
      <c r="F1782" s="10">
        <v>87</v>
      </c>
      <c r="G1782" s="16" t="s">
        <v>5941</v>
      </c>
    </row>
    <row r="1783" spans="2:7" hidden="1" x14ac:dyDescent="0.3">
      <c r="B1783" s="9">
        <v>1782</v>
      </c>
      <c r="C1783" s="2" t="s">
        <v>6052</v>
      </c>
      <c r="D1783" s="2" t="s">
        <v>1068</v>
      </c>
      <c r="E1783" s="2" t="s">
        <v>5999</v>
      </c>
      <c r="F1783" s="10">
        <v>88</v>
      </c>
      <c r="G1783" s="16" t="s">
        <v>5941</v>
      </c>
    </row>
    <row r="1784" spans="2:7" hidden="1" x14ac:dyDescent="0.3">
      <c r="B1784" s="9">
        <v>1783</v>
      </c>
      <c r="C1784" s="20" t="s">
        <v>1031</v>
      </c>
      <c r="D1784" s="20" t="s">
        <v>1032</v>
      </c>
      <c r="E1784" s="20" t="s">
        <v>1033</v>
      </c>
      <c r="F1784" s="10">
        <v>0</v>
      </c>
      <c r="G1784" s="16" t="s">
        <v>5941</v>
      </c>
    </row>
    <row r="1785" spans="2:7" ht="14.25" hidden="1" customHeight="1" x14ac:dyDescent="0.3">
      <c r="B1785" s="9">
        <v>1784</v>
      </c>
      <c r="C1785" s="2" t="s">
        <v>6053</v>
      </c>
      <c r="D1785" s="2" t="s">
        <v>6094</v>
      </c>
      <c r="E1785" s="2" t="s">
        <v>6000</v>
      </c>
      <c r="F1785" s="10">
        <v>11</v>
      </c>
      <c r="G1785" s="16" t="s">
        <v>5941</v>
      </c>
    </row>
    <row r="1786" spans="2:7" ht="39.6" hidden="1" x14ac:dyDescent="0.3">
      <c r="B1786" s="9">
        <v>1785</v>
      </c>
      <c r="C1786" s="2" t="s">
        <v>6054</v>
      </c>
      <c r="D1786" s="2" t="s">
        <v>6095</v>
      </c>
      <c r="E1786" s="2" t="s">
        <v>6001</v>
      </c>
      <c r="F1786" s="10">
        <v>1078</v>
      </c>
      <c r="G1786" s="16" t="s">
        <v>5941</v>
      </c>
    </row>
    <row r="1787" spans="2:7" ht="26.4" hidden="1" x14ac:dyDescent="0.3">
      <c r="B1787" s="9">
        <v>1786</v>
      </c>
      <c r="C1787" s="20" t="s">
        <v>1043</v>
      </c>
      <c r="D1787" s="20" t="s">
        <v>1044</v>
      </c>
      <c r="E1787" s="20" t="s">
        <v>1045</v>
      </c>
      <c r="F1787" s="10">
        <v>0</v>
      </c>
      <c r="G1787" s="16" t="s">
        <v>5941</v>
      </c>
    </row>
    <row r="1788" spans="2:7" ht="26.4" hidden="1" x14ac:dyDescent="0.3">
      <c r="B1788" s="9">
        <v>1787</v>
      </c>
      <c r="C1788" s="2" t="s">
        <v>6055</v>
      </c>
      <c r="D1788" s="2" t="s">
        <v>1081</v>
      </c>
      <c r="E1788" s="2" t="s">
        <v>6002</v>
      </c>
      <c r="F1788" s="10" t="s">
        <v>5951</v>
      </c>
      <c r="G1788" s="16" t="s">
        <v>5941</v>
      </c>
    </row>
    <row r="1789" spans="2:7" ht="26.4" hidden="1" x14ac:dyDescent="0.3">
      <c r="B1789" s="9">
        <v>1788</v>
      </c>
      <c r="C1789" s="2" t="s">
        <v>6056</v>
      </c>
      <c r="D1789" s="2" t="s">
        <v>6096</v>
      </c>
      <c r="E1789" s="2" t="s">
        <v>1087</v>
      </c>
      <c r="F1789" s="10" t="s">
        <v>5955</v>
      </c>
      <c r="G1789" s="16" t="s">
        <v>5941</v>
      </c>
    </row>
    <row r="1790" spans="2:7" hidden="1" x14ac:dyDescent="0.3">
      <c r="B1790" s="9">
        <v>1789</v>
      </c>
      <c r="C1790" s="20" t="s">
        <v>1064</v>
      </c>
      <c r="D1790" s="20" t="s">
        <v>1065</v>
      </c>
      <c r="E1790" s="20" t="s">
        <v>1066</v>
      </c>
      <c r="F1790" s="10">
        <v>0</v>
      </c>
      <c r="G1790" s="16" t="s">
        <v>5941</v>
      </c>
    </row>
    <row r="1791" spans="2:7" hidden="1" x14ac:dyDescent="0.3">
      <c r="B1791" s="9">
        <v>1790</v>
      </c>
      <c r="C1791" s="2" t="s">
        <v>6057</v>
      </c>
      <c r="D1791" s="2" t="s">
        <v>6097</v>
      </c>
      <c r="E1791" s="2" t="s">
        <v>6003</v>
      </c>
      <c r="F1791" s="10">
        <v>1776</v>
      </c>
      <c r="G1791" s="16" t="s">
        <v>5941</v>
      </c>
    </row>
    <row r="1792" spans="2:7" hidden="1" x14ac:dyDescent="0.3">
      <c r="B1792" s="9">
        <v>1791</v>
      </c>
      <c r="C1792" s="2" t="s">
        <v>6058</v>
      </c>
      <c r="D1792" s="2" t="s">
        <v>1076</v>
      </c>
      <c r="E1792" s="2" t="s">
        <v>6004</v>
      </c>
      <c r="F1792" s="10" t="s">
        <v>5948</v>
      </c>
      <c r="G1792" s="16" t="s">
        <v>5941</v>
      </c>
    </row>
    <row r="1793" spans="2:7" hidden="1" x14ac:dyDescent="0.3">
      <c r="B1793" s="9">
        <v>1792</v>
      </c>
      <c r="C1793" s="2" t="s">
        <v>6059</v>
      </c>
      <c r="D1793" s="2" t="s">
        <v>1072</v>
      </c>
      <c r="E1793" s="2" t="s">
        <v>6005</v>
      </c>
      <c r="F1793" s="10" t="s">
        <v>5945</v>
      </c>
      <c r="G1793" s="16" t="s">
        <v>5941</v>
      </c>
    </row>
    <row r="1794" spans="2:7" hidden="1" x14ac:dyDescent="0.3">
      <c r="B1794" s="9">
        <v>1793</v>
      </c>
      <c r="C1794" s="2" t="s">
        <v>6060</v>
      </c>
      <c r="D1794" s="2" t="s">
        <v>1082</v>
      </c>
      <c r="E1794" s="2" t="s">
        <v>1083</v>
      </c>
      <c r="F1794" s="10" t="s">
        <v>5952</v>
      </c>
      <c r="G1794" s="16" t="s">
        <v>5941</v>
      </c>
    </row>
    <row r="1795" spans="2:7" hidden="1" x14ac:dyDescent="0.3">
      <c r="B1795" s="9">
        <v>1794</v>
      </c>
      <c r="C1795" s="2" t="s">
        <v>6061</v>
      </c>
      <c r="D1795" s="2" t="s">
        <v>6098</v>
      </c>
      <c r="E1795" s="2" t="s">
        <v>6006</v>
      </c>
      <c r="F1795" s="10" t="s">
        <v>5958</v>
      </c>
      <c r="G1795" s="16" t="s">
        <v>5941</v>
      </c>
    </row>
  </sheetData>
  <autoFilter ref="B1:G1795" xr:uid="{4B5BB574-0920-418C-AB4F-632B1D588BD1}">
    <filterColumn colId="5">
      <filters>
        <filter val="1-жилд"/>
      </filters>
    </filterColumn>
  </autoFilter>
  <conditionalFormatting sqref="G1797:G1048576 G2:G1727 G1729:G1795">
    <cfRule type="containsText" dxfId="15" priority="9" operator="containsText" text="1-илова">
      <formula>NOT(ISERROR(SEARCH("1-илова",G2)))</formula>
    </cfRule>
    <cfRule type="containsText" dxfId="14" priority="10" operator="containsText" text="3-жилд">
      <formula>NOT(ISERROR(SEARCH("3-жилд",G2)))</formula>
    </cfRule>
    <cfRule type="containsText" dxfId="13" priority="11" operator="containsText" text="2-жилд">
      <formula>NOT(ISERROR(SEARCH("2-жилд",G2)))</formula>
    </cfRule>
    <cfRule type="containsText" dxfId="12" priority="12" operator="containsText" text="1-жилд">
      <formula>NOT(ISERROR(SEARCH("1-жилд",G2)))</formula>
    </cfRule>
  </conditionalFormatting>
  <conditionalFormatting sqref="G1728">
    <cfRule type="containsText" dxfId="11" priority="5" operator="containsText" text="1-илова">
      <formula>NOT(ISERROR(SEARCH("1-илова",G1728)))</formula>
    </cfRule>
    <cfRule type="containsText" dxfId="10" priority="6" operator="containsText" text="3-жилд">
      <formula>NOT(ISERROR(SEARCH("3-жилд",G1728)))</formula>
    </cfRule>
    <cfRule type="containsText" dxfId="9" priority="7" operator="containsText" text="2-жилд">
      <formula>NOT(ISERROR(SEARCH("2-жилд",G1728)))</formula>
    </cfRule>
    <cfRule type="containsText" dxfId="8" priority="8" operator="containsText" text="1-жилд">
      <formula>NOT(ISERROR(SEARCH("1-жилд",G1728)))</formula>
    </cfRule>
  </conditionalFormatting>
  <conditionalFormatting sqref="G1">
    <cfRule type="containsText" dxfId="7" priority="1" operator="containsText" text="1-илова">
      <formula>NOT(ISERROR(SEARCH("1-илова",G1)))</formula>
    </cfRule>
    <cfRule type="containsText" dxfId="6" priority="2" operator="containsText" text="3-жилд">
      <formula>NOT(ISERROR(SEARCH("3-жилд",G1)))</formula>
    </cfRule>
    <cfRule type="containsText" dxfId="5" priority="3" operator="containsText" text="2-жилд">
      <formula>NOT(ISERROR(SEARCH("2-жилд",G1)))</formula>
    </cfRule>
    <cfRule type="containsText" dxfId="4" priority="4" operator="containsText" text="1-жилд">
      <formula>NOT(ISERROR(SEARCH("1-жилд",G1)))</formula>
    </cfRule>
  </conditionalFormatting>
  <pageMargins left="0.25" right="0.25" top="0.75" bottom="0.75" header="0.3" footer="0.3"/>
  <pageSetup paperSize="9" scale="7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AF49-1CBA-4B4A-ABBD-B26840FA66AB}">
  <sheetPr>
    <pageSetUpPr fitToPage="1"/>
  </sheetPr>
  <dimension ref="B1:G448"/>
  <sheetViews>
    <sheetView topLeftCell="A11" zoomScaleNormal="100" workbookViewId="0">
      <selection activeCell="C448" sqref="C448"/>
    </sheetView>
  </sheetViews>
  <sheetFormatPr defaultColWidth="9.109375" defaultRowHeight="13.8" x14ac:dyDescent="0.3"/>
  <cols>
    <col min="1" max="1" width="4.33203125" style="44" customWidth="1"/>
    <col min="2" max="2" width="4.44140625" style="44" customWidth="1"/>
    <col min="3" max="3" width="54.5546875" style="44" customWidth="1"/>
    <col min="4" max="4" width="58.109375" style="44" customWidth="1"/>
    <col min="5" max="5" width="55" style="44" customWidth="1"/>
    <col min="6" max="6" width="9.109375" style="44"/>
    <col min="7" max="7" width="9.88671875" style="44" customWidth="1"/>
    <col min="8" max="16384" width="9.109375" style="44"/>
  </cols>
  <sheetData>
    <row r="1" spans="2:7" ht="26.4" x14ac:dyDescent="0.3">
      <c r="B1" s="43" t="s">
        <v>1092</v>
      </c>
      <c r="C1" s="43" t="s">
        <v>6099</v>
      </c>
      <c r="D1" s="43" t="s">
        <v>6101</v>
      </c>
      <c r="E1" s="43" t="s">
        <v>6100</v>
      </c>
      <c r="F1" s="43" t="s">
        <v>6102</v>
      </c>
      <c r="G1" s="43" t="s">
        <v>6104</v>
      </c>
    </row>
    <row r="2" spans="2:7" x14ac:dyDescent="0.3">
      <c r="B2" s="25">
        <v>1</v>
      </c>
      <c r="C2" s="26" t="s">
        <v>0</v>
      </c>
      <c r="D2" s="26" t="s">
        <v>1</v>
      </c>
      <c r="E2" s="26" t="s">
        <v>2</v>
      </c>
      <c r="F2" s="27">
        <v>0</v>
      </c>
      <c r="G2" s="28" t="s">
        <v>5940</v>
      </c>
    </row>
    <row r="3" spans="2:7" x14ac:dyDescent="0.3">
      <c r="B3" s="25">
        <v>2</v>
      </c>
      <c r="C3" s="26" t="s">
        <v>3</v>
      </c>
      <c r="D3" s="26" t="s">
        <v>4</v>
      </c>
      <c r="E3" s="26" t="s">
        <v>5</v>
      </c>
      <c r="F3" s="27">
        <v>0</v>
      </c>
      <c r="G3" s="28" t="s">
        <v>5940</v>
      </c>
    </row>
    <row r="4" spans="2:7" x14ac:dyDescent="0.3">
      <c r="B4" s="25">
        <v>3</v>
      </c>
      <c r="C4" s="29" t="s">
        <v>6</v>
      </c>
      <c r="D4" s="29" t="s">
        <v>8</v>
      </c>
      <c r="E4" s="29" t="s">
        <v>10</v>
      </c>
      <c r="F4" s="27" t="s">
        <v>5580</v>
      </c>
      <c r="G4" s="28" t="s">
        <v>5940</v>
      </c>
    </row>
    <row r="5" spans="2:7" x14ac:dyDescent="0.3">
      <c r="B5" s="25">
        <v>4</v>
      </c>
      <c r="C5" s="29" t="s">
        <v>7</v>
      </c>
      <c r="D5" s="29" t="s">
        <v>9</v>
      </c>
      <c r="E5" s="29" t="s">
        <v>11</v>
      </c>
      <c r="F5" s="27" t="s">
        <v>5581</v>
      </c>
      <c r="G5" s="28" t="s">
        <v>5940</v>
      </c>
    </row>
    <row r="6" spans="2:7" x14ac:dyDescent="0.3">
      <c r="B6" s="25">
        <v>5</v>
      </c>
      <c r="C6" s="24" t="s">
        <v>12</v>
      </c>
      <c r="D6" s="24" t="s">
        <v>13</v>
      </c>
      <c r="E6" s="24" t="s">
        <v>14</v>
      </c>
      <c r="F6" s="27" t="s">
        <v>5582</v>
      </c>
      <c r="G6" s="28" t="s">
        <v>5940</v>
      </c>
    </row>
    <row r="7" spans="2:7" ht="26.4" x14ac:dyDescent="0.3">
      <c r="B7" s="25">
        <v>6</v>
      </c>
      <c r="C7" s="24" t="s">
        <v>15</v>
      </c>
      <c r="D7" s="24" t="s">
        <v>16</v>
      </c>
      <c r="E7" s="24" t="s">
        <v>17</v>
      </c>
      <c r="F7" s="25" t="s">
        <v>5583</v>
      </c>
      <c r="G7" s="28" t="s">
        <v>5940</v>
      </c>
    </row>
    <row r="8" spans="2:7" x14ac:dyDescent="0.3">
      <c r="B8" s="25">
        <v>7</v>
      </c>
      <c r="C8" s="24" t="s">
        <v>18</v>
      </c>
      <c r="D8" s="24" t="s">
        <v>19</v>
      </c>
      <c r="E8" s="24" t="s">
        <v>20</v>
      </c>
      <c r="F8" s="25" t="s">
        <v>5584</v>
      </c>
      <c r="G8" s="28" t="s">
        <v>5940</v>
      </c>
    </row>
    <row r="9" spans="2:7" x14ac:dyDescent="0.3">
      <c r="B9" s="25">
        <v>8</v>
      </c>
      <c r="C9" s="24" t="s">
        <v>21</v>
      </c>
      <c r="D9" s="24" t="s">
        <v>22</v>
      </c>
      <c r="E9" s="24" t="s">
        <v>23</v>
      </c>
      <c r="F9" s="25" t="s">
        <v>5585</v>
      </c>
      <c r="G9" s="28" t="s">
        <v>5940</v>
      </c>
    </row>
    <row r="10" spans="2:7" x14ac:dyDescent="0.3">
      <c r="B10" s="25">
        <v>9</v>
      </c>
      <c r="C10" s="24" t="s">
        <v>24</v>
      </c>
      <c r="D10" s="24" t="s">
        <v>25</v>
      </c>
      <c r="E10" s="24" t="s">
        <v>26</v>
      </c>
      <c r="F10" s="25" t="s">
        <v>5586</v>
      </c>
      <c r="G10" s="28" t="s">
        <v>5940</v>
      </c>
    </row>
    <row r="11" spans="2:7" ht="26.4" x14ac:dyDescent="0.3">
      <c r="B11" s="25">
        <v>10</v>
      </c>
      <c r="C11" s="24" t="s">
        <v>27</v>
      </c>
      <c r="D11" s="24" t="s">
        <v>28</v>
      </c>
      <c r="E11" s="24" t="s">
        <v>29</v>
      </c>
      <c r="F11" s="25" t="s">
        <v>5587</v>
      </c>
      <c r="G11" s="28" t="s">
        <v>5940</v>
      </c>
    </row>
    <row r="12" spans="2:7" x14ac:dyDescent="0.3">
      <c r="B12" s="25">
        <v>11</v>
      </c>
      <c r="C12" s="29" t="s">
        <v>30</v>
      </c>
      <c r="D12" s="29" t="s">
        <v>31</v>
      </c>
      <c r="E12" s="29" t="s">
        <v>32</v>
      </c>
      <c r="F12" s="25" t="s">
        <v>5588</v>
      </c>
      <c r="G12" s="28" t="s">
        <v>5940</v>
      </c>
    </row>
    <row r="13" spans="2:7" x14ac:dyDescent="0.3">
      <c r="B13" s="25">
        <v>12</v>
      </c>
      <c r="C13" s="29" t="s">
        <v>33</v>
      </c>
      <c r="D13" s="29" t="s">
        <v>34</v>
      </c>
      <c r="E13" s="29" t="s">
        <v>35</v>
      </c>
      <c r="F13" s="27" t="s">
        <v>5589</v>
      </c>
      <c r="G13" s="28" t="s">
        <v>5940</v>
      </c>
    </row>
    <row r="14" spans="2:7" x14ac:dyDescent="0.3">
      <c r="B14" s="25">
        <v>13</v>
      </c>
      <c r="C14" s="24" t="s">
        <v>36</v>
      </c>
      <c r="D14" s="24" t="s">
        <v>37</v>
      </c>
      <c r="E14" s="24" t="s">
        <v>38</v>
      </c>
      <c r="F14" s="27" t="s">
        <v>5590</v>
      </c>
      <c r="G14" s="28" t="s">
        <v>5940</v>
      </c>
    </row>
    <row r="15" spans="2:7" x14ac:dyDescent="0.3">
      <c r="B15" s="25">
        <v>14</v>
      </c>
      <c r="C15" s="24" t="s">
        <v>39</v>
      </c>
      <c r="D15" s="24" t="s">
        <v>40</v>
      </c>
      <c r="E15" s="24" t="s">
        <v>41</v>
      </c>
      <c r="F15" s="25" t="s">
        <v>5591</v>
      </c>
      <c r="G15" s="28" t="s">
        <v>5940</v>
      </c>
    </row>
    <row r="16" spans="2:7" ht="26.4" x14ac:dyDescent="0.3">
      <c r="B16" s="25">
        <v>15</v>
      </c>
      <c r="C16" s="24" t="s">
        <v>42</v>
      </c>
      <c r="D16" s="24" t="s">
        <v>43</v>
      </c>
      <c r="E16" s="24" t="s">
        <v>44</v>
      </c>
      <c r="F16" s="25" t="s">
        <v>5592</v>
      </c>
      <c r="G16" s="28" t="s">
        <v>5940</v>
      </c>
    </row>
    <row r="17" spans="2:7" x14ac:dyDescent="0.3">
      <c r="B17" s="25">
        <v>16</v>
      </c>
      <c r="C17" s="24" t="s">
        <v>45</v>
      </c>
      <c r="D17" s="24" t="s">
        <v>46</v>
      </c>
      <c r="E17" s="24" t="s">
        <v>47</v>
      </c>
      <c r="F17" s="25" t="s">
        <v>5593</v>
      </c>
      <c r="G17" s="28" t="s">
        <v>5940</v>
      </c>
    </row>
    <row r="18" spans="2:7" x14ac:dyDescent="0.3">
      <c r="B18" s="25">
        <v>17</v>
      </c>
      <c r="C18" s="24" t="s">
        <v>48</v>
      </c>
      <c r="D18" s="24" t="s">
        <v>49</v>
      </c>
      <c r="E18" s="24" t="s">
        <v>50</v>
      </c>
      <c r="F18" s="25" t="s">
        <v>5594</v>
      </c>
      <c r="G18" s="28" t="s">
        <v>5940</v>
      </c>
    </row>
    <row r="19" spans="2:7" x14ac:dyDescent="0.3">
      <c r="B19" s="25">
        <v>18</v>
      </c>
      <c r="C19" s="24" t="s">
        <v>51</v>
      </c>
      <c r="D19" s="24" t="s">
        <v>52</v>
      </c>
      <c r="E19" s="24" t="s">
        <v>53</v>
      </c>
      <c r="F19" s="25" t="s">
        <v>5595</v>
      </c>
      <c r="G19" s="28" t="s">
        <v>5940</v>
      </c>
    </row>
    <row r="20" spans="2:7" x14ac:dyDescent="0.3">
      <c r="B20" s="25">
        <v>19</v>
      </c>
      <c r="C20" s="30" t="s">
        <v>1094</v>
      </c>
      <c r="D20" s="30" t="s">
        <v>1091</v>
      </c>
      <c r="E20" s="30" t="s">
        <v>1093</v>
      </c>
      <c r="F20" s="31" t="s">
        <v>5957</v>
      </c>
      <c r="G20" s="28" t="s">
        <v>5940</v>
      </c>
    </row>
    <row r="21" spans="2:7" x14ac:dyDescent="0.3">
      <c r="B21" s="25">
        <v>20</v>
      </c>
      <c r="C21" s="30" t="s">
        <v>6010</v>
      </c>
      <c r="D21" s="30" t="s">
        <v>6066</v>
      </c>
      <c r="E21" s="30" t="s">
        <v>5962</v>
      </c>
      <c r="F21" s="31">
        <v>41</v>
      </c>
      <c r="G21" s="28" t="s">
        <v>5940</v>
      </c>
    </row>
    <row r="22" spans="2:7" x14ac:dyDescent="0.3">
      <c r="B22" s="25">
        <v>21</v>
      </c>
      <c r="C22" s="29" t="s">
        <v>54</v>
      </c>
      <c r="D22" s="29" t="s">
        <v>55</v>
      </c>
      <c r="E22" s="29" t="s">
        <v>56</v>
      </c>
      <c r="F22" s="25" t="s">
        <v>5596</v>
      </c>
      <c r="G22" s="28" t="s">
        <v>5940</v>
      </c>
    </row>
    <row r="23" spans="2:7" ht="26.4" x14ac:dyDescent="0.3">
      <c r="B23" s="25">
        <v>22</v>
      </c>
      <c r="C23" s="24" t="s">
        <v>57</v>
      </c>
      <c r="D23" s="24" t="s">
        <v>58</v>
      </c>
      <c r="E23" s="24" t="s">
        <v>59</v>
      </c>
      <c r="F23" s="27" t="s">
        <v>5597</v>
      </c>
      <c r="G23" s="28" t="s">
        <v>5940</v>
      </c>
    </row>
    <row r="24" spans="2:7" x14ac:dyDescent="0.3">
      <c r="B24" s="25">
        <v>23</v>
      </c>
      <c r="C24" s="24" t="s">
        <v>60</v>
      </c>
      <c r="D24" s="24" t="s">
        <v>61</v>
      </c>
      <c r="E24" s="24" t="s">
        <v>62</v>
      </c>
      <c r="F24" s="25" t="s">
        <v>5598</v>
      </c>
      <c r="G24" s="28" t="s">
        <v>5940</v>
      </c>
    </row>
    <row r="25" spans="2:7" x14ac:dyDescent="0.3">
      <c r="B25" s="25">
        <v>24</v>
      </c>
      <c r="C25" s="24" t="s">
        <v>63</v>
      </c>
      <c r="D25" s="24" t="s">
        <v>64</v>
      </c>
      <c r="E25" s="24" t="s">
        <v>65</v>
      </c>
      <c r="F25" s="25" t="s">
        <v>5599</v>
      </c>
      <c r="G25" s="28" t="s">
        <v>5940</v>
      </c>
    </row>
    <row r="26" spans="2:7" x14ac:dyDescent="0.3">
      <c r="B26" s="25">
        <v>25</v>
      </c>
      <c r="C26" s="24" t="s">
        <v>66</v>
      </c>
      <c r="D26" s="24" t="s">
        <v>67</v>
      </c>
      <c r="E26" s="24" t="s">
        <v>68</v>
      </c>
      <c r="F26" s="25" t="s">
        <v>5600</v>
      </c>
      <c r="G26" s="28" t="s">
        <v>5940</v>
      </c>
    </row>
    <row r="27" spans="2:7" x14ac:dyDescent="0.3">
      <c r="B27" s="25">
        <v>26</v>
      </c>
      <c r="C27" s="24" t="s">
        <v>69</v>
      </c>
      <c r="D27" s="24" t="s">
        <v>70</v>
      </c>
      <c r="E27" s="24" t="s">
        <v>71</v>
      </c>
      <c r="F27" s="25" t="s">
        <v>5601</v>
      </c>
      <c r="G27" s="28" t="s">
        <v>5940</v>
      </c>
    </row>
    <row r="28" spans="2:7" x14ac:dyDescent="0.3">
      <c r="B28" s="25">
        <v>27</v>
      </c>
      <c r="C28" s="24" t="s">
        <v>72</v>
      </c>
      <c r="D28" s="24" t="s">
        <v>73</v>
      </c>
      <c r="E28" s="24" t="s">
        <v>74</v>
      </c>
      <c r="F28" s="25" t="s">
        <v>5602</v>
      </c>
      <c r="G28" s="28" t="s">
        <v>5940</v>
      </c>
    </row>
    <row r="29" spans="2:7" x14ac:dyDescent="0.3">
      <c r="B29" s="25">
        <v>28</v>
      </c>
      <c r="C29" s="24" t="s">
        <v>75</v>
      </c>
      <c r="D29" s="24" t="s">
        <v>76</v>
      </c>
      <c r="E29" s="24" t="s">
        <v>77</v>
      </c>
      <c r="F29" s="25" t="s">
        <v>5603</v>
      </c>
      <c r="G29" s="28" t="s">
        <v>5940</v>
      </c>
    </row>
    <row r="30" spans="2:7" x14ac:dyDescent="0.3">
      <c r="B30" s="25">
        <v>29</v>
      </c>
      <c r="C30" s="24" t="s">
        <v>78</v>
      </c>
      <c r="D30" s="24" t="s">
        <v>79</v>
      </c>
      <c r="E30" s="24" t="s">
        <v>80</v>
      </c>
      <c r="F30" s="25" t="s">
        <v>5604</v>
      </c>
      <c r="G30" s="28" t="s">
        <v>5940</v>
      </c>
    </row>
    <row r="31" spans="2:7" x14ac:dyDescent="0.3">
      <c r="B31" s="25">
        <v>30</v>
      </c>
      <c r="C31" s="24" t="s">
        <v>81</v>
      </c>
      <c r="D31" s="24" t="s">
        <v>82</v>
      </c>
      <c r="E31" s="24" t="s">
        <v>83</v>
      </c>
      <c r="F31" s="25" t="s">
        <v>5605</v>
      </c>
      <c r="G31" s="28" t="s">
        <v>5940</v>
      </c>
    </row>
    <row r="32" spans="2:7" x14ac:dyDescent="0.3">
      <c r="B32" s="25">
        <v>31</v>
      </c>
      <c r="C32" s="24" t="s">
        <v>84</v>
      </c>
      <c r="D32" s="24" t="s">
        <v>85</v>
      </c>
      <c r="E32" s="24" t="s">
        <v>86</v>
      </c>
      <c r="F32" s="25" t="s">
        <v>5606</v>
      </c>
      <c r="G32" s="28" t="s">
        <v>5940</v>
      </c>
    </row>
    <row r="33" spans="2:7" x14ac:dyDescent="0.3">
      <c r="B33" s="25">
        <v>32</v>
      </c>
      <c r="C33" s="24" t="s">
        <v>87</v>
      </c>
      <c r="D33" s="24" t="s">
        <v>88</v>
      </c>
      <c r="E33" s="24" t="s">
        <v>89</v>
      </c>
      <c r="F33" s="25" t="s">
        <v>5607</v>
      </c>
      <c r="G33" s="28" t="s">
        <v>5940</v>
      </c>
    </row>
    <row r="34" spans="2:7" x14ac:dyDescent="0.3">
      <c r="B34" s="25">
        <v>33</v>
      </c>
      <c r="C34" s="24" t="s">
        <v>90</v>
      </c>
      <c r="D34" s="24" t="s">
        <v>91</v>
      </c>
      <c r="E34" s="24" t="s">
        <v>92</v>
      </c>
      <c r="F34" s="25" t="s">
        <v>5608</v>
      </c>
      <c r="G34" s="28" t="s">
        <v>5940</v>
      </c>
    </row>
    <row r="35" spans="2:7" x14ac:dyDescent="0.3">
      <c r="B35" s="25">
        <v>34</v>
      </c>
      <c r="C35" s="24" t="s">
        <v>93</v>
      </c>
      <c r="D35" s="24" t="s">
        <v>94</v>
      </c>
      <c r="E35" s="24" t="s">
        <v>95</v>
      </c>
      <c r="F35" s="25" t="s">
        <v>5609</v>
      </c>
      <c r="G35" s="28" t="s">
        <v>5940</v>
      </c>
    </row>
    <row r="36" spans="2:7" x14ac:dyDescent="0.3">
      <c r="B36" s="25">
        <v>35</v>
      </c>
      <c r="C36" s="24" t="s">
        <v>96</v>
      </c>
      <c r="D36" s="24" t="s">
        <v>97</v>
      </c>
      <c r="E36" s="24" t="s">
        <v>98</v>
      </c>
      <c r="F36" s="25" t="s">
        <v>5610</v>
      </c>
      <c r="G36" s="28" t="s">
        <v>5940</v>
      </c>
    </row>
    <row r="37" spans="2:7" x14ac:dyDescent="0.3">
      <c r="B37" s="25">
        <v>36</v>
      </c>
      <c r="C37" s="24" t="s">
        <v>99</v>
      </c>
      <c r="D37" s="24" t="s">
        <v>100</v>
      </c>
      <c r="E37" s="24" t="s">
        <v>101</v>
      </c>
      <c r="F37" s="25" t="s">
        <v>5611</v>
      </c>
      <c r="G37" s="28" t="s">
        <v>5940</v>
      </c>
    </row>
    <row r="38" spans="2:7" x14ac:dyDescent="0.3">
      <c r="B38" s="25">
        <v>37</v>
      </c>
      <c r="C38" s="24" t="s">
        <v>102</v>
      </c>
      <c r="D38" s="24" t="s">
        <v>103</v>
      </c>
      <c r="E38" s="24" t="s">
        <v>104</v>
      </c>
      <c r="F38" s="25" t="s">
        <v>5612</v>
      </c>
      <c r="G38" s="28" t="s">
        <v>5940</v>
      </c>
    </row>
    <row r="39" spans="2:7" x14ac:dyDescent="0.3">
      <c r="B39" s="25">
        <v>38</v>
      </c>
      <c r="C39" s="24" t="s">
        <v>105</v>
      </c>
      <c r="D39" s="24" t="s">
        <v>106</v>
      </c>
      <c r="E39" s="24" t="s">
        <v>107</v>
      </c>
      <c r="F39" s="25" t="s">
        <v>5613</v>
      </c>
      <c r="G39" s="28" t="s">
        <v>5940</v>
      </c>
    </row>
    <row r="40" spans="2:7" x14ac:dyDescent="0.3">
      <c r="B40" s="25">
        <v>39</v>
      </c>
      <c r="C40" s="24" t="s">
        <v>108</v>
      </c>
      <c r="D40" s="24" t="s">
        <v>109</v>
      </c>
      <c r="E40" s="24" t="s">
        <v>110</v>
      </c>
      <c r="F40" s="25" t="s">
        <v>5614</v>
      </c>
      <c r="G40" s="28" t="s">
        <v>5940</v>
      </c>
    </row>
    <row r="41" spans="2:7" x14ac:dyDescent="0.3">
      <c r="B41" s="25">
        <v>40</v>
      </c>
      <c r="C41" s="24" t="s">
        <v>111</v>
      </c>
      <c r="D41" s="24" t="s">
        <v>112</v>
      </c>
      <c r="E41" s="24" t="s">
        <v>113</v>
      </c>
      <c r="F41" s="25" t="s">
        <v>5615</v>
      </c>
      <c r="G41" s="28" t="s">
        <v>5940</v>
      </c>
    </row>
    <row r="42" spans="2:7" x14ac:dyDescent="0.3">
      <c r="B42" s="25">
        <v>41</v>
      </c>
      <c r="C42" s="24" t="s">
        <v>114</v>
      </c>
      <c r="D42" s="24" t="s">
        <v>115</v>
      </c>
      <c r="E42" s="24" t="s">
        <v>116</v>
      </c>
      <c r="F42" s="25" t="s">
        <v>5616</v>
      </c>
      <c r="G42" s="28" t="s">
        <v>5940</v>
      </c>
    </row>
    <row r="43" spans="2:7" x14ac:dyDescent="0.3">
      <c r="B43" s="25">
        <v>42</v>
      </c>
      <c r="C43" s="24" t="s">
        <v>117</v>
      </c>
      <c r="D43" s="24" t="s">
        <v>118</v>
      </c>
      <c r="E43" s="24" t="s">
        <v>117</v>
      </c>
      <c r="F43" s="25" t="s">
        <v>5617</v>
      </c>
      <c r="G43" s="28" t="s">
        <v>5940</v>
      </c>
    </row>
    <row r="44" spans="2:7" x14ac:dyDescent="0.3">
      <c r="B44" s="25">
        <v>43</v>
      </c>
      <c r="C44" s="24" t="s">
        <v>119</v>
      </c>
      <c r="D44" s="24" t="s">
        <v>120</v>
      </c>
      <c r="E44" s="24" t="s">
        <v>121</v>
      </c>
      <c r="F44" s="25" t="s">
        <v>5618</v>
      </c>
      <c r="G44" s="28" t="s">
        <v>5940</v>
      </c>
    </row>
    <row r="45" spans="2:7" x14ac:dyDescent="0.3">
      <c r="B45" s="25">
        <v>44</v>
      </c>
      <c r="C45" s="24" t="s">
        <v>122</v>
      </c>
      <c r="D45" s="24" t="s">
        <v>123</v>
      </c>
      <c r="E45" s="24" t="s">
        <v>124</v>
      </c>
      <c r="F45" s="25" t="s">
        <v>5619</v>
      </c>
      <c r="G45" s="28" t="s">
        <v>5940</v>
      </c>
    </row>
    <row r="46" spans="2:7" ht="26.4" x14ac:dyDescent="0.3">
      <c r="B46" s="25">
        <v>45</v>
      </c>
      <c r="C46" s="24" t="s">
        <v>125</v>
      </c>
      <c r="D46" s="24" t="s">
        <v>126</v>
      </c>
      <c r="E46" s="24" t="s">
        <v>127</v>
      </c>
      <c r="F46" s="25" t="s">
        <v>5620</v>
      </c>
      <c r="G46" s="28" t="s">
        <v>5940</v>
      </c>
    </row>
    <row r="47" spans="2:7" ht="26.4" x14ac:dyDescent="0.3">
      <c r="B47" s="25">
        <v>46</v>
      </c>
      <c r="C47" s="24" t="s">
        <v>128</v>
      </c>
      <c r="D47" s="24" t="s">
        <v>129</v>
      </c>
      <c r="E47" s="24" t="s">
        <v>130</v>
      </c>
      <c r="F47" s="25" t="s">
        <v>5621</v>
      </c>
      <c r="G47" s="28" t="s">
        <v>5940</v>
      </c>
    </row>
    <row r="48" spans="2:7" x14ac:dyDescent="0.3">
      <c r="B48" s="25">
        <v>47</v>
      </c>
      <c r="C48" s="24" t="s">
        <v>131</v>
      </c>
      <c r="D48" s="24" t="s">
        <v>132</v>
      </c>
      <c r="E48" s="24" t="s">
        <v>133</v>
      </c>
      <c r="F48" s="25" t="s">
        <v>5622</v>
      </c>
      <c r="G48" s="28" t="s">
        <v>5940</v>
      </c>
    </row>
    <row r="49" spans="2:7" x14ac:dyDescent="0.3">
      <c r="B49" s="25">
        <v>48</v>
      </c>
      <c r="C49" s="24" t="s">
        <v>134</v>
      </c>
      <c r="D49" s="24" t="s">
        <v>135</v>
      </c>
      <c r="E49" s="24" t="s">
        <v>136</v>
      </c>
      <c r="F49" s="25" t="s">
        <v>5623</v>
      </c>
      <c r="G49" s="28" t="s">
        <v>5940</v>
      </c>
    </row>
    <row r="50" spans="2:7" x14ac:dyDescent="0.3">
      <c r="B50" s="25">
        <v>49</v>
      </c>
      <c r="C50" s="24" t="s">
        <v>137</v>
      </c>
      <c r="D50" s="24" t="s">
        <v>138</v>
      </c>
      <c r="E50" s="24" t="s">
        <v>139</v>
      </c>
      <c r="F50" s="25" t="s">
        <v>5624</v>
      </c>
      <c r="G50" s="28" t="s">
        <v>5940</v>
      </c>
    </row>
    <row r="51" spans="2:7" x14ac:dyDescent="0.3">
      <c r="B51" s="25">
        <v>50</v>
      </c>
      <c r="C51" s="24" t="s">
        <v>140</v>
      </c>
      <c r="D51" s="24" t="s">
        <v>141</v>
      </c>
      <c r="E51" s="24" t="s">
        <v>142</v>
      </c>
      <c r="F51" s="25" t="s">
        <v>5625</v>
      </c>
      <c r="G51" s="28" t="s">
        <v>5940</v>
      </c>
    </row>
    <row r="52" spans="2:7" x14ac:dyDescent="0.3">
      <c r="B52" s="25">
        <v>51</v>
      </c>
      <c r="C52" s="24" t="s">
        <v>143</v>
      </c>
      <c r="D52" s="24" t="s">
        <v>144</v>
      </c>
      <c r="E52" s="24" t="s">
        <v>145</v>
      </c>
      <c r="F52" s="25" t="s">
        <v>5626</v>
      </c>
      <c r="G52" s="28" t="s">
        <v>5940</v>
      </c>
    </row>
    <row r="53" spans="2:7" x14ac:dyDescent="0.3">
      <c r="B53" s="25">
        <v>52</v>
      </c>
      <c r="C53" s="24" t="s">
        <v>146</v>
      </c>
      <c r="D53" s="24" t="s">
        <v>147</v>
      </c>
      <c r="E53" s="24" t="s">
        <v>146</v>
      </c>
      <c r="F53" s="25" t="s">
        <v>5627</v>
      </c>
      <c r="G53" s="28" t="s">
        <v>5940</v>
      </c>
    </row>
    <row r="54" spans="2:7" x14ac:dyDescent="0.3">
      <c r="B54" s="25">
        <v>53</v>
      </c>
      <c r="C54" s="24" t="s">
        <v>148</v>
      </c>
      <c r="D54" s="24" t="s">
        <v>149</v>
      </c>
      <c r="E54" s="24" t="s">
        <v>150</v>
      </c>
      <c r="F54" s="25" t="s">
        <v>5628</v>
      </c>
      <c r="G54" s="28" t="s">
        <v>5940</v>
      </c>
    </row>
    <row r="55" spans="2:7" x14ac:dyDescent="0.3">
      <c r="B55" s="25">
        <v>54</v>
      </c>
      <c r="C55" s="24" t="s">
        <v>151</v>
      </c>
      <c r="D55" s="24" t="s">
        <v>152</v>
      </c>
      <c r="E55" s="24" t="s">
        <v>153</v>
      </c>
      <c r="F55" s="25" t="s">
        <v>5629</v>
      </c>
      <c r="G55" s="28" t="s">
        <v>5940</v>
      </c>
    </row>
    <row r="56" spans="2:7" x14ac:dyDescent="0.3">
      <c r="B56" s="25">
        <v>55</v>
      </c>
      <c r="C56" s="24" t="s">
        <v>154</v>
      </c>
      <c r="D56" s="24" t="s">
        <v>155</v>
      </c>
      <c r="E56" s="24" t="s">
        <v>156</v>
      </c>
      <c r="F56" s="25" t="s">
        <v>5630</v>
      </c>
      <c r="G56" s="28" t="s">
        <v>5940</v>
      </c>
    </row>
    <row r="57" spans="2:7" x14ac:dyDescent="0.3">
      <c r="B57" s="25">
        <v>56</v>
      </c>
      <c r="C57" s="24" t="s">
        <v>157</v>
      </c>
      <c r="D57" s="24" t="s">
        <v>158</v>
      </c>
      <c r="E57" s="24" t="s">
        <v>159</v>
      </c>
      <c r="F57" s="25" t="s">
        <v>5631</v>
      </c>
      <c r="G57" s="28" t="s">
        <v>5940</v>
      </c>
    </row>
    <row r="58" spans="2:7" ht="26.4" x14ac:dyDescent="0.3">
      <c r="B58" s="25">
        <v>57</v>
      </c>
      <c r="C58" s="24" t="s">
        <v>160</v>
      </c>
      <c r="D58" s="24" t="s">
        <v>161</v>
      </c>
      <c r="E58" s="24" t="s">
        <v>162</v>
      </c>
      <c r="F58" s="25" t="s">
        <v>5632</v>
      </c>
      <c r="G58" s="28" t="s">
        <v>5940</v>
      </c>
    </row>
    <row r="59" spans="2:7" x14ac:dyDescent="0.3">
      <c r="B59" s="25">
        <v>58</v>
      </c>
      <c r="C59" s="24" t="s">
        <v>163</v>
      </c>
      <c r="D59" s="24" t="s">
        <v>164</v>
      </c>
      <c r="E59" s="24" t="s">
        <v>165</v>
      </c>
      <c r="F59" s="25" t="s">
        <v>5633</v>
      </c>
      <c r="G59" s="28" t="s">
        <v>5940</v>
      </c>
    </row>
    <row r="60" spans="2:7" x14ac:dyDescent="0.3">
      <c r="B60" s="25">
        <v>59</v>
      </c>
      <c r="C60" s="24" t="s">
        <v>166</v>
      </c>
      <c r="D60" s="24" t="s">
        <v>167</v>
      </c>
      <c r="E60" s="24" t="s">
        <v>168</v>
      </c>
      <c r="F60" s="25" t="s">
        <v>5634</v>
      </c>
      <c r="G60" s="28" t="s">
        <v>5940</v>
      </c>
    </row>
    <row r="61" spans="2:7" x14ac:dyDescent="0.3">
      <c r="B61" s="25">
        <v>60</v>
      </c>
      <c r="C61" s="24" t="s">
        <v>169</v>
      </c>
      <c r="D61" s="24" t="s">
        <v>170</v>
      </c>
      <c r="E61" s="24" t="s">
        <v>171</v>
      </c>
      <c r="F61" s="25" t="s">
        <v>5635</v>
      </c>
      <c r="G61" s="28" t="s">
        <v>5940</v>
      </c>
    </row>
    <row r="62" spans="2:7" x14ac:dyDescent="0.3">
      <c r="B62" s="25">
        <v>61</v>
      </c>
      <c r="C62" s="24" t="s">
        <v>172</v>
      </c>
      <c r="D62" s="24" t="s">
        <v>173</v>
      </c>
      <c r="E62" s="24" t="s">
        <v>174</v>
      </c>
      <c r="F62" s="25" t="s">
        <v>5636</v>
      </c>
      <c r="G62" s="28" t="s">
        <v>5940</v>
      </c>
    </row>
    <row r="63" spans="2:7" x14ac:dyDescent="0.3">
      <c r="B63" s="25">
        <v>62</v>
      </c>
      <c r="C63" s="24" t="s">
        <v>175</v>
      </c>
      <c r="D63" s="24" t="s">
        <v>176</v>
      </c>
      <c r="E63" s="24" t="s">
        <v>177</v>
      </c>
      <c r="F63" s="25" t="s">
        <v>5637</v>
      </c>
      <c r="G63" s="28" t="s">
        <v>5940</v>
      </c>
    </row>
    <row r="64" spans="2:7" x14ac:dyDescent="0.3">
      <c r="B64" s="25">
        <v>63</v>
      </c>
      <c r="C64" s="24" t="s">
        <v>178</v>
      </c>
      <c r="D64" s="24" t="s">
        <v>179</v>
      </c>
      <c r="E64" s="24" t="s">
        <v>180</v>
      </c>
      <c r="F64" s="25" t="s">
        <v>5638</v>
      </c>
      <c r="G64" s="28" t="s">
        <v>5940</v>
      </c>
    </row>
    <row r="65" spans="2:7" x14ac:dyDescent="0.3">
      <c r="B65" s="25">
        <v>64</v>
      </c>
      <c r="C65" s="24" t="s">
        <v>181</v>
      </c>
      <c r="D65" s="24" t="s">
        <v>182</v>
      </c>
      <c r="E65" s="24" t="s">
        <v>181</v>
      </c>
      <c r="F65" s="25" t="s">
        <v>5639</v>
      </c>
      <c r="G65" s="28" t="s">
        <v>5940</v>
      </c>
    </row>
    <row r="66" spans="2:7" ht="26.4" x14ac:dyDescent="0.3">
      <c r="B66" s="25">
        <v>65</v>
      </c>
      <c r="C66" s="24" t="s">
        <v>183</v>
      </c>
      <c r="D66" s="24" t="s">
        <v>184</v>
      </c>
      <c r="E66" s="24" t="s">
        <v>185</v>
      </c>
      <c r="F66" s="25" t="s">
        <v>5640</v>
      </c>
      <c r="G66" s="28" t="s">
        <v>5940</v>
      </c>
    </row>
    <row r="67" spans="2:7" x14ac:dyDescent="0.3">
      <c r="B67" s="25">
        <v>66</v>
      </c>
      <c r="C67" s="24" t="s">
        <v>186</v>
      </c>
      <c r="D67" s="24" t="s">
        <v>187</v>
      </c>
      <c r="E67" s="24" t="s">
        <v>188</v>
      </c>
      <c r="F67" s="25" t="s">
        <v>5641</v>
      </c>
      <c r="G67" s="28" t="s">
        <v>5940</v>
      </c>
    </row>
    <row r="68" spans="2:7" x14ac:dyDescent="0.3">
      <c r="B68" s="25">
        <v>67</v>
      </c>
      <c r="C68" s="24" t="s">
        <v>189</v>
      </c>
      <c r="D68" s="24" t="s">
        <v>190</v>
      </c>
      <c r="E68" s="24" t="s">
        <v>191</v>
      </c>
      <c r="F68" s="25" t="s">
        <v>5642</v>
      </c>
      <c r="G68" s="28" t="s">
        <v>5940</v>
      </c>
    </row>
    <row r="69" spans="2:7" x14ac:dyDescent="0.3">
      <c r="B69" s="25">
        <v>68</v>
      </c>
      <c r="C69" s="24" t="s">
        <v>192</v>
      </c>
      <c r="D69" s="24" t="s">
        <v>193</v>
      </c>
      <c r="E69" s="24" t="s">
        <v>194</v>
      </c>
      <c r="F69" s="25" t="s">
        <v>5643</v>
      </c>
      <c r="G69" s="28" t="s">
        <v>5940</v>
      </c>
    </row>
    <row r="70" spans="2:7" x14ac:dyDescent="0.3">
      <c r="B70" s="25">
        <v>69</v>
      </c>
      <c r="C70" s="24" t="s">
        <v>195</v>
      </c>
      <c r="D70" s="24" t="s">
        <v>196</v>
      </c>
      <c r="E70" s="24" t="s">
        <v>197</v>
      </c>
      <c r="F70" s="25" t="s">
        <v>5644</v>
      </c>
      <c r="G70" s="28" t="s">
        <v>5940</v>
      </c>
    </row>
    <row r="71" spans="2:7" ht="26.4" x14ac:dyDescent="0.3">
      <c r="B71" s="25">
        <v>70</v>
      </c>
      <c r="C71" s="24" t="s">
        <v>198</v>
      </c>
      <c r="D71" s="24" t="s">
        <v>199</v>
      </c>
      <c r="E71" s="24" t="s">
        <v>200</v>
      </c>
      <c r="F71" s="25" t="s">
        <v>5645</v>
      </c>
      <c r="G71" s="28" t="s">
        <v>5940</v>
      </c>
    </row>
    <row r="72" spans="2:7" x14ac:dyDescent="0.3">
      <c r="B72" s="25">
        <v>71</v>
      </c>
      <c r="C72" s="24" t="s">
        <v>201</v>
      </c>
      <c r="D72" s="24" t="s">
        <v>202</v>
      </c>
      <c r="E72" s="24" t="s">
        <v>203</v>
      </c>
      <c r="F72" s="25" t="s">
        <v>5646</v>
      </c>
      <c r="G72" s="28" t="s">
        <v>5940</v>
      </c>
    </row>
    <row r="73" spans="2:7" x14ac:dyDescent="0.3">
      <c r="B73" s="25">
        <v>72</v>
      </c>
      <c r="C73" s="24" t="s">
        <v>204</v>
      </c>
      <c r="D73" s="24" t="s">
        <v>205</v>
      </c>
      <c r="E73" s="24" t="s">
        <v>206</v>
      </c>
      <c r="F73" s="25" t="s">
        <v>5647</v>
      </c>
      <c r="G73" s="28" t="s">
        <v>5940</v>
      </c>
    </row>
    <row r="74" spans="2:7" x14ac:dyDescent="0.3">
      <c r="B74" s="25">
        <v>73</v>
      </c>
      <c r="C74" s="24" t="s">
        <v>207</v>
      </c>
      <c r="D74" s="24" t="s">
        <v>208</v>
      </c>
      <c r="E74" s="24" t="s">
        <v>209</v>
      </c>
      <c r="F74" s="25" t="s">
        <v>5648</v>
      </c>
      <c r="G74" s="28" t="s">
        <v>5940</v>
      </c>
    </row>
    <row r="75" spans="2:7" ht="26.4" x14ac:dyDescent="0.3">
      <c r="B75" s="25">
        <v>74</v>
      </c>
      <c r="C75" s="24" t="s">
        <v>210</v>
      </c>
      <c r="D75" s="24" t="s">
        <v>211</v>
      </c>
      <c r="E75" s="24" t="s">
        <v>212</v>
      </c>
      <c r="F75" s="25" t="s">
        <v>5649</v>
      </c>
      <c r="G75" s="28" t="s">
        <v>5940</v>
      </c>
    </row>
    <row r="76" spans="2:7" ht="26.4" x14ac:dyDescent="0.3">
      <c r="B76" s="25">
        <v>75</v>
      </c>
      <c r="C76" s="24" t="s">
        <v>213</v>
      </c>
      <c r="D76" s="24" t="s">
        <v>214</v>
      </c>
      <c r="E76" s="24" t="s">
        <v>215</v>
      </c>
      <c r="F76" s="25" t="s">
        <v>5650</v>
      </c>
      <c r="G76" s="28" t="s">
        <v>5940</v>
      </c>
    </row>
    <row r="77" spans="2:7" x14ac:dyDescent="0.3">
      <c r="B77" s="25">
        <v>76</v>
      </c>
      <c r="C77" s="24" t="s">
        <v>216</v>
      </c>
      <c r="D77" s="24" t="s">
        <v>217</v>
      </c>
      <c r="E77" s="24" t="s">
        <v>218</v>
      </c>
      <c r="F77" s="25" t="s">
        <v>5651</v>
      </c>
      <c r="G77" s="28" t="s">
        <v>5940</v>
      </c>
    </row>
    <row r="78" spans="2:7" ht="26.4" x14ac:dyDescent="0.3">
      <c r="B78" s="25">
        <v>77</v>
      </c>
      <c r="C78" s="24" t="s">
        <v>222</v>
      </c>
      <c r="D78" s="24" t="s">
        <v>223</v>
      </c>
      <c r="E78" s="24" t="s">
        <v>224</v>
      </c>
      <c r="F78" s="25" t="s">
        <v>5653</v>
      </c>
      <c r="G78" s="28" t="s">
        <v>5940</v>
      </c>
    </row>
    <row r="79" spans="2:7" ht="26.4" x14ac:dyDescent="0.3">
      <c r="B79" s="25">
        <v>78</v>
      </c>
      <c r="C79" s="24" t="s">
        <v>225</v>
      </c>
      <c r="D79" s="24" t="s">
        <v>226</v>
      </c>
      <c r="E79" s="24" t="s">
        <v>227</v>
      </c>
      <c r="F79" s="25" t="s">
        <v>5654</v>
      </c>
      <c r="G79" s="28" t="s">
        <v>5940</v>
      </c>
    </row>
    <row r="80" spans="2:7" ht="26.4" x14ac:dyDescent="0.3">
      <c r="B80" s="25">
        <v>79</v>
      </c>
      <c r="C80" s="24" t="s">
        <v>228</v>
      </c>
      <c r="D80" s="24" t="s">
        <v>229</v>
      </c>
      <c r="E80" s="24" t="s">
        <v>230</v>
      </c>
      <c r="F80" s="25" t="s">
        <v>5655</v>
      </c>
      <c r="G80" s="28" t="s">
        <v>5940</v>
      </c>
    </row>
    <row r="81" spans="2:7" x14ac:dyDescent="0.3">
      <c r="B81" s="25">
        <v>80</v>
      </c>
      <c r="C81" s="24" t="s">
        <v>231</v>
      </c>
      <c r="D81" s="24" t="s">
        <v>232</v>
      </c>
      <c r="E81" s="24" t="s">
        <v>233</v>
      </c>
      <c r="F81" s="25" t="s">
        <v>5656</v>
      </c>
      <c r="G81" s="28" t="s">
        <v>5940</v>
      </c>
    </row>
    <row r="82" spans="2:7" x14ac:dyDescent="0.3">
      <c r="B82" s="25">
        <v>81</v>
      </c>
      <c r="C82" s="24" t="s">
        <v>234</v>
      </c>
      <c r="D82" s="24" t="s">
        <v>235</v>
      </c>
      <c r="E82" s="24" t="s">
        <v>236</v>
      </c>
      <c r="F82" s="25" t="s">
        <v>5657</v>
      </c>
      <c r="G82" s="28" t="s">
        <v>5940</v>
      </c>
    </row>
    <row r="83" spans="2:7" x14ac:dyDescent="0.3">
      <c r="B83" s="25">
        <v>82</v>
      </c>
      <c r="C83" s="24" t="s">
        <v>6011</v>
      </c>
      <c r="D83" s="24" t="s">
        <v>6067</v>
      </c>
      <c r="E83" s="24" t="s">
        <v>5963</v>
      </c>
      <c r="F83" s="31">
        <v>301</v>
      </c>
      <c r="G83" s="28" t="s">
        <v>5940</v>
      </c>
    </row>
    <row r="84" spans="2:7" x14ac:dyDescent="0.3">
      <c r="B84" s="25">
        <v>83</v>
      </c>
      <c r="C84" s="24" t="s">
        <v>6012</v>
      </c>
      <c r="D84" s="24" t="s">
        <v>6068</v>
      </c>
      <c r="E84" s="24" t="s">
        <v>5964</v>
      </c>
      <c r="F84" s="31">
        <v>311</v>
      </c>
      <c r="G84" s="28" t="s">
        <v>5940</v>
      </c>
    </row>
    <row r="85" spans="2:7" x14ac:dyDescent="0.3">
      <c r="B85" s="25">
        <v>84</v>
      </c>
      <c r="C85" s="24" t="s">
        <v>6013</v>
      </c>
      <c r="D85" s="24" t="s">
        <v>6069</v>
      </c>
      <c r="E85" s="24" t="s">
        <v>5965</v>
      </c>
      <c r="F85" s="31">
        <v>351</v>
      </c>
      <c r="G85" s="28" t="s">
        <v>5940</v>
      </c>
    </row>
    <row r="86" spans="2:7" x14ac:dyDescent="0.3">
      <c r="B86" s="25">
        <v>85</v>
      </c>
      <c r="C86" s="24" t="s">
        <v>6014</v>
      </c>
      <c r="D86" s="24" t="s">
        <v>6070</v>
      </c>
      <c r="E86" s="24" t="s">
        <v>5966</v>
      </c>
      <c r="F86" s="31">
        <v>511</v>
      </c>
      <c r="G86" s="28" t="s">
        <v>5940</v>
      </c>
    </row>
    <row r="87" spans="2:7" ht="39.6" x14ac:dyDescent="0.3">
      <c r="B87" s="25">
        <v>86</v>
      </c>
      <c r="C87" s="24" t="s">
        <v>6015</v>
      </c>
      <c r="D87" s="24" t="s">
        <v>6071</v>
      </c>
      <c r="E87" s="24" t="s">
        <v>5967</v>
      </c>
      <c r="F87" s="31">
        <v>823</v>
      </c>
      <c r="G87" s="28" t="s">
        <v>5940</v>
      </c>
    </row>
    <row r="88" spans="2:7" x14ac:dyDescent="0.3">
      <c r="B88" s="25">
        <v>87</v>
      </c>
      <c r="C88" s="24" t="s">
        <v>6237</v>
      </c>
      <c r="D88" s="24" t="s">
        <v>6073</v>
      </c>
      <c r="E88" s="24" t="s">
        <v>6238</v>
      </c>
      <c r="F88" s="31">
        <v>855</v>
      </c>
      <c r="G88" s="28" t="s">
        <v>5940</v>
      </c>
    </row>
    <row r="89" spans="2:7" x14ac:dyDescent="0.3">
      <c r="B89" s="25">
        <v>88</v>
      </c>
      <c r="C89" s="24" t="s">
        <v>6016</v>
      </c>
      <c r="D89" s="24" t="s">
        <v>6072</v>
      </c>
      <c r="E89" s="24" t="s">
        <v>5968</v>
      </c>
      <c r="F89" s="31">
        <v>1251</v>
      </c>
      <c r="G89" s="28" t="s">
        <v>5940</v>
      </c>
    </row>
    <row r="90" spans="2:7" ht="26.4" x14ac:dyDescent="0.3">
      <c r="B90" s="25">
        <v>89</v>
      </c>
      <c r="C90" s="24" t="s">
        <v>6018</v>
      </c>
      <c r="D90" s="24" t="s">
        <v>6074</v>
      </c>
      <c r="E90" s="24" t="s">
        <v>5970</v>
      </c>
      <c r="F90" s="31" t="s">
        <v>5942</v>
      </c>
      <c r="G90" s="28" t="s">
        <v>5940</v>
      </c>
    </row>
    <row r="91" spans="2:7" x14ac:dyDescent="0.3">
      <c r="B91" s="25">
        <v>90</v>
      </c>
      <c r="C91" s="29" t="s">
        <v>237</v>
      </c>
      <c r="D91" s="29" t="s">
        <v>238</v>
      </c>
      <c r="E91" s="29" t="s">
        <v>239</v>
      </c>
      <c r="F91" s="27" t="s">
        <v>5658</v>
      </c>
      <c r="G91" s="28" t="s">
        <v>5940</v>
      </c>
    </row>
    <row r="92" spans="2:7" ht="26.4" x14ac:dyDescent="0.3">
      <c r="B92" s="25">
        <v>91</v>
      </c>
      <c r="C92" s="24" t="s">
        <v>240</v>
      </c>
      <c r="D92" s="24" t="s">
        <v>241</v>
      </c>
      <c r="E92" s="24" t="s">
        <v>242</v>
      </c>
      <c r="F92" s="25" t="s">
        <v>5659</v>
      </c>
      <c r="G92" s="28" t="s">
        <v>5940</v>
      </c>
    </row>
    <row r="93" spans="2:7" ht="26.4" x14ac:dyDescent="0.3">
      <c r="B93" s="25">
        <v>92</v>
      </c>
      <c r="C93" s="24" t="s">
        <v>243</v>
      </c>
      <c r="D93" s="24" t="s">
        <v>244</v>
      </c>
      <c r="E93" s="24" t="s">
        <v>245</v>
      </c>
      <c r="F93" s="25" t="s">
        <v>5660</v>
      </c>
      <c r="G93" s="28" t="s">
        <v>5940</v>
      </c>
    </row>
    <row r="94" spans="2:7" ht="26.4" x14ac:dyDescent="0.3">
      <c r="B94" s="25">
        <v>93</v>
      </c>
      <c r="C94" s="24" t="s">
        <v>246</v>
      </c>
      <c r="D94" s="24" t="s">
        <v>247</v>
      </c>
      <c r="E94" s="24" t="s">
        <v>248</v>
      </c>
      <c r="F94" s="25" t="s">
        <v>5661</v>
      </c>
      <c r="G94" s="28" t="s">
        <v>5940</v>
      </c>
    </row>
    <row r="95" spans="2:7" x14ac:dyDescent="0.3">
      <c r="B95" s="25">
        <v>94</v>
      </c>
      <c r="C95" s="24" t="s">
        <v>249</v>
      </c>
      <c r="D95" s="24" t="s">
        <v>250</v>
      </c>
      <c r="E95" s="24" t="s">
        <v>251</v>
      </c>
      <c r="F95" s="25" t="s">
        <v>5662</v>
      </c>
      <c r="G95" s="28" t="s">
        <v>5940</v>
      </c>
    </row>
    <row r="96" spans="2:7" x14ac:dyDescent="0.3">
      <c r="B96" s="25">
        <v>95</v>
      </c>
      <c r="C96" s="29" t="s">
        <v>252</v>
      </c>
      <c r="D96" s="29" t="s">
        <v>253</v>
      </c>
      <c r="E96" s="29" t="s">
        <v>254</v>
      </c>
      <c r="F96" s="27" t="s">
        <v>5663</v>
      </c>
      <c r="G96" s="28" t="s">
        <v>5940</v>
      </c>
    </row>
    <row r="97" spans="2:7" x14ac:dyDescent="0.3">
      <c r="B97" s="25">
        <v>96</v>
      </c>
      <c r="C97" s="24" t="s">
        <v>255</v>
      </c>
      <c r="D97" s="24" t="s">
        <v>256</v>
      </c>
      <c r="E97" s="24" t="s">
        <v>257</v>
      </c>
      <c r="F97" s="25" t="s">
        <v>5664</v>
      </c>
      <c r="G97" s="28" t="s">
        <v>5940</v>
      </c>
    </row>
    <row r="98" spans="2:7" x14ac:dyDescent="0.3">
      <c r="B98" s="25">
        <v>97</v>
      </c>
      <c r="C98" s="24" t="s">
        <v>258</v>
      </c>
      <c r="D98" s="24" t="s">
        <v>259</v>
      </c>
      <c r="E98" s="24" t="s">
        <v>260</v>
      </c>
      <c r="F98" s="25" t="s">
        <v>5665</v>
      </c>
      <c r="G98" s="28" t="s">
        <v>5940</v>
      </c>
    </row>
    <row r="99" spans="2:7" x14ac:dyDescent="0.3">
      <c r="B99" s="25">
        <v>98</v>
      </c>
      <c r="C99" s="24" t="s">
        <v>261</v>
      </c>
      <c r="D99" s="24" t="s">
        <v>262</v>
      </c>
      <c r="E99" s="24" t="s">
        <v>261</v>
      </c>
      <c r="F99" s="25" t="s">
        <v>5666</v>
      </c>
      <c r="G99" s="28" t="s">
        <v>5940</v>
      </c>
    </row>
    <row r="100" spans="2:7" x14ac:dyDescent="0.3">
      <c r="B100" s="25">
        <v>99</v>
      </c>
      <c r="C100" s="24" t="s">
        <v>263</v>
      </c>
      <c r="D100" s="24" t="s">
        <v>264</v>
      </c>
      <c r="E100" s="24" t="s">
        <v>265</v>
      </c>
      <c r="F100" s="25" t="s">
        <v>5667</v>
      </c>
      <c r="G100" s="28" t="s">
        <v>5940</v>
      </c>
    </row>
    <row r="101" spans="2:7" x14ac:dyDescent="0.3">
      <c r="B101" s="25">
        <v>100</v>
      </c>
      <c r="C101" s="24" t="s">
        <v>266</v>
      </c>
      <c r="D101" s="24" t="s">
        <v>267</v>
      </c>
      <c r="E101" s="24" t="s">
        <v>268</v>
      </c>
      <c r="F101" s="25" t="s">
        <v>5668</v>
      </c>
      <c r="G101" s="28" t="s">
        <v>5940</v>
      </c>
    </row>
    <row r="102" spans="2:7" x14ac:dyDescent="0.3">
      <c r="B102" s="25">
        <v>101</v>
      </c>
      <c r="C102" s="24" t="s">
        <v>269</v>
      </c>
      <c r="D102" s="24" t="s">
        <v>270</v>
      </c>
      <c r="E102" s="24" t="s">
        <v>269</v>
      </c>
      <c r="F102" s="25" t="s">
        <v>5669</v>
      </c>
      <c r="G102" s="28" t="s">
        <v>5940</v>
      </c>
    </row>
    <row r="103" spans="2:7" x14ac:dyDescent="0.3">
      <c r="B103" s="25">
        <v>102</v>
      </c>
      <c r="C103" s="24" t="s">
        <v>271</v>
      </c>
      <c r="D103" s="24" t="s">
        <v>272</v>
      </c>
      <c r="E103" s="24" t="s">
        <v>273</v>
      </c>
      <c r="F103" s="25" t="s">
        <v>5670</v>
      </c>
      <c r="G103" s="28" t="s">
        <v>5940</v>
      </c>
    </row>
    <row r="104" spans="2:7" x14ac:dyDescent="0.3">
      <c r="B104" s="25">
        <v>103</v>
      </c>
      <c r="C104" s="24" t="s">
        <v>274</v>
      </c>
      <c r="D104" s="24" t="s">
        <v>275</v>
      </c>
      <c r="E104" s="24" t="s">
        <v>276</v>
      </c>
      <c r="F104" s="25" t="s">
        <v>5671</v>
      </c>
      <c r="G104" s="28" t="s">
        <v>5940</v>
      </c>
    </row>
    <row r="105" spans="2:7" x14ac:dyDescent="0.3">
      <c r="B105" s="25">
        <v>104</v>
      </c>
      <c r="C105" s="24" t="s">
        <v>277</v>
      </c>
      <c r="D105" s="24" t="s">
        <v>278</v>
      </c>
      <c r="E105" s="24" t="s">
        <v>279</v>
      </c>
      <c r="F105" s="25" t="s">
        <v>5672</v>
      </c>
      <c r="G105" s="28" t="s">
        <v>5940</v>
      </c>
    </row>
    <row r="106" spans="2:7" x14ac:dyDescent="0.3">
      <c r="B106" s="25">
        <v>105</v>
      </c>
      <c r="C106" s="24" t="s">
        <v>280</v>
      </c>
      <c r="D106" s="24" t="s">
        <v>281</v>
      </c>
      <c r="E106" s="24" t="s">
        <v>282</v>
      </c>
      <c r="F106" s="25" t="s">
        <v>5673</v>
      </c>
      <c r="G106" s="28" t="s">
        <v>5940</v>
      </c>
    </row>
    <row r="107" spans="2:7" x14ac:dyDescent="0.3">
      <c r="B107" s="25">
        <v>106</v>
      </c>
      <c r="C107" s="24" t="s">
        <v>283</v>
      </c>
      <c r="D107" s="24" t="s">
        <v>284</v>
      </c>
      <c r="E107" s="24" t="s">
        <v>285</v>
      </c>
      <c r="F107" s="25" t="s">
        <v>5674</v>
      </c>
      <c r="G107" s="28" t="s">
        <v>5940</v>
      </c>
    </row>
    <row r="108" spans="2:7" x14ac:dyDescent="0.3">
      <c r="B108" s="25">
        <v>107</v>
      </c>
      <c r="C108" s="24" t="s">
        <v>286</v>
      </c>
      <c r="D108" s="24" t="s">
        <v>287</v>
      </c>
      <c r="E108" s="24" t="s">
        <v>286</v>
      </c>
      <c r="F108" s="25" t="s">
        <v>5675</v>
      </c>
      <c r="G108" s="28" t="s">
        <v>5940</v>
      </c>
    </row>
    <row r="109" spans="2:7" x14ac:dyDescent="0.3">
      <c r="B109" s="25">
        <v>108</v>
      </c>
      <c r="C109" s="24" t="s">
        <v>288</v>
      </c>
      <c r="D109" s="24" t="s">
        <v>289</v>
      </c>
      <c r="E109" s="24" t="s">
        <v>290</v>
      </c>
      <c r="F109" s="25" t="s">
        <v>5676</v>
      </c>
      <c r="G109" s="28" t="s">
        <v>5940</v>
      </c>
    </row>
    <row r="110" spans="2:7" x14ac:dyDescent="0.3">
      <c r="B110" s="25">
        <v>109</v>
      </c>
      <c r="C110" s="24" t="s">
        <v>291</v>
      </c>
      <c r="D110" s="24" t="s">
        <v>292</v>
      </c>
      <c r="E110" s="24" t="s">
        <v>293</v>
      </c>
      <c r="F110" s="25" t="s">
        <v>5677</v>
      </c>
      <c r="G110" s="28" t="s">
        <v>5940</v>
      </c>
    </row>
    <row r="111" spans="2:7" x14ac:dyDescent="0.3">
      <c r="B111" s="25">
        <v>110</v>
      </c>
      <c r="C111" s="24" t="s">
        <v>294</v>
      </c>
      <c r="D111" s="24" t="s">
        <v>295</v>
      </c>
      <c r="E111" s="24" t="s">
        <v>296</v>
      </c>
      <c r="F111" s="25" t="s">
        <v>5678</v>
      </c>
      <c r="G111" s="28" t="s">
        <v>5940</v>
      </c>
    </row>
    <row r="112" spans="2:7" x14ac:dyDescent="0.3">
      <c r="B112" s="25">
        <v>111</v>
      </c>
      <c r="C112" s="24" t="s">
        <v>297</v>
      </c>
      <c r="D112" s="24" t="s">
        <v>298</v>
      </c>
      <c r="E112" s="24" t="s">
        <v>299</v>
      </c>
      <c r="F112" s="25" t="s">
        <v>5679</v>
      </c>
      <c r="G112" s="28" t="s">
        <v>5940</v>
      </c>
    </row>
    <row r="113" spans="2:7" x14ac:dyDescent="0.3">
      <c r="B113" s="25">
        <v>112</v>
      </c>
      <c r="C113" s="24" t="s">
        <v>300</v>
      </c>
      <c r="D113" s="24" t="s">
        <v>301</v>
      </c>
      <c r="E113" s="24" t="s">
        <v>300</v>
      </c>
      <c r="F113" s="25" t="s">
        <v>5680</v>
      </c>
      <c r="G113" s="28" t="s">
        <v>5940</v>
      </c>
    </row>
    <row r="114" spans="2:7" x14ac:dyDescent="0.3">
      <c r="B114" s="25">
        <v>113</v>
      </c>
      <c r="C114" s="24" t="s">
        <v>302</v>
      </c>
      <c r="D114" s="24" t="s">
        <v>303</v>
      </c>
      <c r="E114" s="24" t="s">
        <v>304</v>
      </c>
      <c r="F114" s="25" t="s">
        <v>5681</v>
      </c>
      <c r="G114" s="28" t="s">
        <v>5940</v>
      </c>
    </row>
    <row r="115" spans="2:7" x14ac:dyDescent="0.3">
      <c r="B115" s="25">
        <v>114</v>
      </c>
      <c r="C115" s="24" t="s">
        <v>305</v>
      </c>
      <c r="D115" s="24" t="s">
        <v>306</v>
      </c>
      <c r="E115" s="24" t="s">
        <v>307</v>
      </c>
      <c r="F115" s="25" t="s">
        <v>5682</v>
      </c>
      <c r="G115" s="28" t="s">
        <v>5940</v>
      </c>
    </row>
    <row r="116" spans="2:7" x14ac:dyDescent="0.3">
      <c r="B116" s="25">
        <v>115</v>
      </c>
      <c r="C116" s="24" t="s">
        <v>308</v>
      </c>
      <c r="D116" s="24" t="s">
        <v>309</v>
      </c>
      <c r="E116" s="24" t="s">
        <v>310</v>
      </c>
      <c r="F116" s="25" t="s">
        <v>5683</v>
      </c>
      <c r="G116" s="28" t="s">
        <v>5940</v>
      </c>
    </row>
    <row r="117" spans="2:7" ht="26.4" x14ac:dyDescent="0.3">
      <c r="B117" s="25">
        <v>116</v>
      </c>
      <c r="C117" s="24" t="s">
        <v>311</v>
      </c>
      <c r="D117" s="24" t="s">
        <v>312</v>
      </c>
      <c r="E117" s="24" t="s">
        <v>313</v>
      </c>
      <c r="F117" s="25" t="s">
        <v>5684</v>
      </c>
      <c r="G117" s="28" t="s">
        <v>5940</v>
      </c>
    </row>
    <row r="118" spans="2:7" ht="26.4" x14ac:dyDescent="0.3">
      <c r="B118" s="25">
        <v>117</v>
      </c>
      <c r="C118" s="24" t="s">
        <v>314</v>
      </c>
      <c r="D118" s="24" t="s">
        <v>315</v>
      </c>
      <c r="E118" s="24" t="s">
        <v>316</v>
      </c>
      <c r="F118" s="25" t="s">
        <v>5685</v>
      </c>
      <c r="G118" s="28" t="s">
        <v>5940</v>
      </c>
    </row>
    <row r="119" spans="2:7" x14ac:dyDescent="0.3">
      <c r="B119" s="25">
        <v>118</v>
      </c>
      <c r="C119" s="24" t="s">
        <v>317</v>
      </c>
      <c r="D119" s="24" t="s">
        <v>318</v>
      </c>
      <c r="E119" s="24" t="s">
        <v>319</v>
      </c>
      <c r="F119" s="25" t="s">
        <v>5686</v>
      </c>
      <c r="G119" s="28" t="s">
        <v>5940</v>
      </c>
    </row>
    <row r="120" spans="2:7" ht="26.4" x14ac:dyDescent="0.3">
      <c r="B120" s="25">
        <v>119</v>
      </c>
      <c r="C120" s="24" t="s">
        <v>320</v>
      </c>
      <c r="D120" s="24" t="s">
        <v>321</v>
      </c>
      <c r="E120" s="24" t="s">
        <v>322</v>
      </c>
      <c r="F120" s="25" t="s">
        <v>5687</v>
      </c>
      <c r="G120" s="28" t="s">
        <v>5940</v>
      </c>
    </row>
    <row r="121" spans="2:7" ht="26.4" x14ac:dyDescent="0.3">
      <c r="B121" s="25">
        <v>120</v>
      </c>
      <c r="C121" s="24" t="s">
        <v>323</v>
      </c>
      <c r="D121" s="24" t="s">
        <v>324</v>
      </c>
      <c r="E121" s="24" t="s">
        <v>325</v>
      </c>
      <c r="F121" s="25" t="s">
        <v>5688</v>
      </c>
      <c r="G121" s="28" t="s">
        <v>5940</v>
      </c>
    </row>
    <row r="122" spans="2:7" x14ac:dyDescent="0.3">
      <c r="B122" s="25">
        <v>121</v>
      </c>
      <c r="C122" s="24" t="s">
        <v>6239</v>
      </c>
      <c r="D122" s="24" t="s">
        <v>326</v>
      </c>
      <c r="E122" s="24" t="s">
        <v>6239</v>
      </c>
      <c r="F122" s="25" t="s">
        <v>5689</v>
      </c>
      <c r="G122" s="28" t="s">
        <v>5940</v>
      </c>
    </row>
    <row r="123" spans="2:7" ht="26.4" x14ac:dyDescent="0.3">
      <c r="B123" s="25">
        <v>122</v>
      </c>
      <c r="C123" s="24" t="s">
        <v>327</v>
      </c>
      <c r="D123" s="24" t="s">
        <v>328</v>
      </c>
      <c r="E123" s="24" t="s">
        <v>329</v>
      </c>
      <c r="F123" s="25" t="s">
        <v>5690</v>
      </c>
      <c r="G123" s="28" t="s">
        <v>5940</v>
      </c>
    </row>
    <row r="124" spans="2:7" x14ac:dyDescent="0.3">
      <c r="B124" s="25">
        <v>123</v>
      </c>
      <c r="C124" s="24" t="s">
        <v>330</v>
      </c>
      <c r="D124" s="24" t="s">
        <v>331</v>
      </c>
      <c r="E124" s="24" t="s">
        <v>332</v>
      </c>
      <c r="F124" s="25" t="s">
        <v>5691</v>
      </c>
      <c r="G124" s="28" t="s">
        <v>5940</v>
      </c>
    </row>
    <row r="125" spans="2:7" ht="26.4" x14ac:dyDescent="0.3">
      <c r="B125" s="25">
        <v>124</v>
      </c>
      <c r="C125" s="24" t="s">
        <v>333</v>
      </c>
      <c r="D125" s="24" t="s">
        <v>334</v>
      </c>
      <c r="E125" s="24" t="s">
        <v>335</v>
      </c>
      <c r="F125" s="25" t="s">
        <v>5692</v>
      </c>
      <c r="G125" s="28" t="s">
        <v>5940</v>
      </c>
    </row>
    <row r="126" spans="2:7" ht="26.4" x14ac:dyDescent="0.3">
      <c r="B126" s="25">
        <v>125</v>
      </c>
      <c r="C126" s="24" t="s">
        <v>336</v>
      </c>
      <c r="D126" s="24" t="s">
        <v>337</v>
      </c>
      <c r="E126" s="24" t="s">
        <v>338</v>
      </c>
      <c r="F126" s="25" t="s">
        <v>5693</v>
      </c>
      <c r="G126" s="28" t="s">
        <v>5940</v>
      </c>
    </row>
    <row r="127" spans="2:7" ht="26.4" x14ac:dyDescent="0.3">
      <c r="B127" s="25">
        <v>126</v>
      </c>
      <c r="C127" s="24" t="s">
        <v>6197</v>
      </c>
      <c r="D127" s="24" t="s">
        <v>6195</v>
      </c>
      <c r="E127" s="24" t="s">
        <v>6196</v>
      </c>
      <c r="F127" s="25">
        <v>469</v>
      </c>
      <c r="G127" s="28" t="s">
        <v>5940</v>
      </c>
    </row>
    <row r="128" spans="2:7" x14ac:dyDescent="0.3">
      <c r="B128" s="25">
        <v>127</v>
      </c>
      <c r="C128" s="24" t="s">
        <v>339</v>
      </c>
      <c r="D128" s="24" t="s">
        <v>340</v>
      </c>
      <c r="E128" s="24" t="s">
        <v>341</v>
      </c>
      <c r="F128" s="25" t="s">
        <v>5694</v>
      </c>
      <c r="G128" s="28" t="s">
        <v>5940</v>
      </c>
    </row>
    <row r="129" spans="2:7" ht="26.4" x14ac:dyDescent="0.3">
      <c r="B129" s="25">
        <v>128</v>
      </c>
      <c r="C129" s="24" t="s">
        <v>342</v>
      </c>
      <c r="D129" s="24" t="s">
        <v>343</v>
      </c>
      <c r="E129" s="24" t="s">
        <v>344</v>
      </c>
      <c r="F129" s="25" t="s">
        <v>5695</v>
      </c>
      <c r="G129" s="28" t="s">
        <v>5940</v>
      </c>
    </row>
    <row r="130" spans="2:7" x14ac:dyDescent="0.3">
      <c r="B130" s="25">
        <v>129</v>
      </c>
      <c r="C130" s="24" t="s">
        <v>1084</v>
      </c>
      <c r="D130" s="24" t="s">
        <v>1085</v>
      </c>
      <c r="E130" s="24" t="s">
        <v>1086</v>
      </c>
      <c r="F130" s="31" t="s">
        <v>5954</v>
      </c>
      <c r="G130" s="28" t="s">
        <v>5940</v>
      </c>
    </row>
    <row r="131" spans="2:7" ht="26.4" x14ac:dyDescent="0.3">
      <c r="B131" s="25">
        <v>130</v>
      </c>
      <c r="C131" s="32" t="s">
        <v>6144</v>
      </c>
      <c r="D131" s="32" t="s">
        <v>6142</v>
      </c>
      <c r="E131" s="32" t="s">
        <v>6141</v>
      </c>
      <c r="F131" s="25" t="s">
        <v>6266</v>
      </c>
      <c r="G131" s="28" t="s">
        <v>5940</v>
      </c>
    </row>
    <row r="132" spans="2:7" x14ac:dyDescent="0.3">
      <c r="B132" s="25">
        <v>131</v>
      </c>
      <c r="C132" s="24" t="s">
        <v>6020</v>
      </c>
      <c r="D132" s="24" t="s">
        <v>6075</v>
      </c>
      <c r="E132" s="24" t="s">
        <v>5971</v>
      </c>
      <c r="F132" s="31">
        <v>1469</v>
      </c>
      <c r="G132" s="28" t="s">
        <v>5940</v>
      </c>
    </row>
    <row r="133" spans="2:7" x14ac:dyDescent="0.3">
      <c r="B133" s="25">
        <v>132</v>
      </c>
      <c r="C133" s="24" t="s">
        <v>6200</v>
      </c>
      <c r="D133" s="24" t="s">
        <v>6198</v>
      </c>
      <c r="E133" s="24" t="s">
        <v>6199</v>
      </c>
      <c r="F133" s="31">
        <v>901</v>
      </c>
      <c r="G133" s="28" t="s">
        <v>5940</v>
      </c>
    </row>
    <row r="134" spans="2:7" ht="26.4" x14ac:dyDescent="0.3">
      <c r="B134" s="25">
        <v>133</v>
      </c>
      <c r="C134" s="24" t="s">
        <v>6203</v>
      </c>
      <c r="D134" s="24" t="s">
        <v>6202</v>
      </c>
      <c r="E134" s="24" t="s">
        <v>6201</v>
      </c>
      <c r="F134" s="31">
        <v>1901</v>
      </c>
      <c r="G134" s="28" t="s">
        <v>5940</v>
      </c>
    </row>
    <row r="135" spans="2:7" x14ac:dyDescent="0.3">
      <c r="B135" s="25">
        <v>134</v>
      </c>
      <c r="C135" s="29" t="s">
        <v>345</v>
      </c>
      <c r="D135" s="29" t="s">
        <v>346</v>
      </c>
      <c r="E135" s="29" t="s">
        <v>347</v>
      </c>
      <c r="F135" s="25" t="s">
        <v>5696</v>
      </c>
      <c r="G135" s="28" t="s">
        <v>5940</v>
      </c>
    </row>
    <row r="136" spans="2:7" x14ac:dyDescent="0.3">
      <c r="B136" s="25">
        <v>135</v>
      </c>
      <c r="C136" s="24" t="s">
        <v>348</v>
      </c>
      <c r="D136" s="24" t="s">
        <v>349</v>
      </c>
      <c r="E136" s="24" t="s">
        <v>350</v>
      </c>
      <c r="F136" s="27" t="s">
        <v>5697</v>
      </c>
      <c r="G136" s="28" t="s">
        <v>5940</v>
      </c>
    </row>
    <row r="137" spans="2:7" x14ac:dyDescent="0.3">
      <c r="B137" s="25">
        <v>136</v>
      </c>
      <c r="C137" s="24" t="s">
        <v>351</v>
      </c>
      <c r="D137" s="24" t="s">
        <v>352</v>
      </c>
      <c r="E137" s="24" t="s">
        <v>353</v>
      </c>
      <c r="F137" s="25" t="s">
        <v>5698</v>
      </c>
      <c r="G137" s="28" t="s">
        <v>5940</v>
      </c>
    </row>
    <row r="138" spans="2:7" x14ac:dyDescent="0.3">
      <c r="B138" s="25">
        <v>137</v>
      </c>
      <c r="C138" s="24" t="s">
        <v>354</v>
      </c>
      <c r="D138" s="24" t="s">
        <v>355</v>
      </c>
      <c r="E138" s="24" t="s">
        <v>356</v>
      </c>
      <c r="F138" s="25" t="s">
        <v>5699</v>
      </c>
      <c r="G138" s="28" t="s">
        <v>5940</v>
      </c>
    </row>
    <row r="139" spans="2:7" x14ac:dyDescent="0.3">
      <c r="B139" s="25">
        <v>138</v>
      </c>
      <c r="C139" s="24" t="s">
        <v>357</v>
      </c>
      <c r="D139" s="24" t="s">
        <v>358</v>
      </c>
      <c r="E139" s="24" t="s">
        <v>359</v>
      </c>
      <c r="F139" s="25" t="s">
        <v>5700</v>
      </c>
      <c r="G139" s="28" t="s">
        <v>5940</v>
      </c>
    </row>
    <row r="140" spans="2:7" x14ac:dyDescent="0.3">
      <c r="B140" s="25">
        <v>139</v>
      </c>
      <c r="C140" s="24" t="s">
        <v>360</v>
      </c>
      <c r="D140" s="24" t="s">
        <v>361</v>
      </c>
      <c r="E140" s="24" t="s">
        <v>362</v>
      </c>
      <c r="F140" s="25" t="s">
        <v>5701</v>
      </c>
      <c r="G140" s="28" t="s">
        <v>5940</v>
      </c>
    </row>
    <row r="141" spans="2:7" x14ac:dyDescent="0.3">
      <c r="B141" s="25">
        <v>140</v>
      </c>
      <c r="C141" s="24" t="s">
        <v>363</v>
      </c>
      <c r="D141" s="24" t="s">
        <v>364</v>
      </c>
      <c r="E141" s="24" t="s">
        <v>365</v>
      </c>
      <c r="F141" s="25" t="s">
        <v>5702</v>
      </c>
      <c r="G141" s="28" t="s">
        <v>5940</v>
      </c>
    </row>
    <row r="142" spans="2:7" x14ac:dyDescent="0.3">
      <c r="B142" s="25">
        <v>141</v>
      </c>
      <c r="C142" s="24" t="s">
        <v>366</v>
      </c>
      <c r="D142" s="24" t="s">
        <v>367</v>
      </c>
      <c r="E142" s="24" t="s">
        <v>368</v>
      </c>
      <c r="F142" s="25" t="s">
        <v>5703</v>
      </c>
      <c r="G142" s="28" t="s">
        <v>5940</v>
      </c>
    </row>
    <row r="143" spans="2:7" x14ac:dyDescent="0.3">
      <c r="B143" s="25">
        <v>142</v>
      </c>
      <c r="C143" s="24" t="s">
        <v>369</v>
      </c>
      <c r="D143" s="24" t="s">
        <v>370</v>
      </c>
      <c r="E143" s="24" t="s">
        <v>371</v>
      </c>
      <c r="F143" s="25" t="s">
        <v>5704</v>
      </c>
      <c r="G143" s="28" t="s">
        <v>5940</v>
      </c>
    </row>
    <row r="144" spans="2:7" ht="26.4" x14ac:dyDescent="0.3">
      <c r="B144" s="25">
        <v>143</v>
      </c>
      <c r="C144" s="24" t="s">
        <v>372</v>
      </c>
      <c r="D144" s="24" t="s">
        <v>373</v>
      </c>
      <c r="E144" s="24" t="s">
        <v>374</v>
      </c>
      <c r="F144" s="25" t="s">
        <v>5705</v>
      </c>
      <c r="G144" s="28" t="s">
        <v>5940</v>
      </c>
    </row>
    <row r="145" spans="2:7" x14ac:dyDescent="0.3">
      <c r="B145" s="25">
        <v>144</v>
      </c>
      <c r="C145" s="24" t="s">
        <v>375</v>
      </c>
      <c r="D145" s="24" t="s">
        <v>376</v>
      </c>
      <c r="E145" s="24" t="s">
        <v>377</v>
      </c>
      <c r="F145" s="25" t="s">
        <v>5706</v>
      </c>
      <c r="G145" s="28" t="s">
        <v>5940</v>
      </c>
    </row>
    <row r="146" spans="2:7" x14ac:dyDescent="0.3">
      <c r="B146" s="25">
        <v>145</v>
      </c>
      <c r="C146" s="24" t="s">
        <v>378</v>
      </c>
      <c r="D146" s="24" t="s">
        <v>379</v>
      </c>
      <c r="E146" s="24" t="s">
        <v>380</v>
      </c>
      <c r="F146" s="25" t="s">
        <v>5707</v>
      </c>
      <c r="G146" s="28" t="s">
        <v>5940</v>
      </c>
    </row>
    <row r="147" spans="2:7" x14ac:dyDescent="0.3">
      <c r="B147" s="25">
        <v>146</v>
      </c>
      <c r="C147" s="24" t="s">
        <v>381</v>
      </c>
      <c r="D147" s="24" t="s">
        <v>382</v>
      </c>
      <c r="E147" s="24" t="s">
        <v>383</v>
      </c>
      <c r="F147" s="25" t="s">
        <v>5708</v>
      </c>
      <c r="G147" s="28" t="s">
        <v>5940</v>
      </c>
    </row>
    <row r="148" spans="2:7" x14ac:dyDescent="0.3">
      <c r="B148" s="25">
        <v>147</v>
      </c>
      <c r="C148" s="24" t="s">
        <v>384</v>
      </c>
      <c r="D148" s="24" t="s">
        <v>385</v>
      </c>
      <c r="E148" s="24" t="s">
        <v>386</v>
      </c>
      <c r="F148" s="25" t="s">
        <v>5709</v>
      </c>
      <c r="G148" s="28" t="s">
        <v>5940</v>
      </c>
    </row>
    <row r="149" spans="2:7" x14ac:dyDescent="0.3">
      <c r="B149" s="25">
        <v>148</v>
      </c>
      <c r="C149" s="24" t="s">
        <v>387</v>
      </c>
      <c r="D149" s="24" t="s">
        <v>388</v>
      </c>
      <c r="E149" s="24" t="s">
        <v>389</v>
      </c>
      <c r="F149" s="25" t="s">
        <v>5710</v>
      </c>
      <c r="G149" s="28" t="s">
        <v>5940</v>
      </c>
    </row>
    <row r="150" spans="2:7" x14ac:dyDescent="0.3">
      <c r="B150" s="25">
        <v>149</v>
      </c>
      <c r="C150" s="24" t="s">
        <v>390</v>
      </c>
      <c r="D150" s="24" t="s">
        <v>391</v>
      </c>
      <c r="E150" s="24" t="s">
        <v>392</v>
      </c>
      <c r="F150" s="25" t="s">
        <v>5711</v>
      </c>
      <c r="G150" s="28" t="s">
        <v>5940</v>
      </c>
    </row>
    <row r="151" spans="2:7" x14ac:dyDescent="0.3">
      <c r="B151" s="25">
        <v>150</v>
      </c>
      <c r="C151" s="24" t="s">
        <v>393</v>
      </c>
      <c r="D151" s="24" t="s">
        <v>394</v>
      </c>
      <c r="E151" s="24" t="s">
        <v>395</v>
      </c>
      <c r="F151" s="25" t="s">
        <v>5712</v>
      </c>
      <c r="G151" s="28" t="s">
        <v>5940</v>
      </c>
    </row>
    <row r="152" spans="2:7" x14ac:dyDescent="0.3">
      <c r="B152" s="25">
        <v>151</v>
      </c>
      <c r="C152" s="24" t="s">
        <v>396</v>
      </c>
      <c r="D152" s="24" t="s">
        <v>397</v>
      </c>
      <c r="E152" s="24" t="s">
        <v>398</v>
      </c>
      <c r="F152" s="25" t="s">
        <v>5713</v>
      </c>
      <c r="G152" s="28" t="s">
        <v>5940</v>
      </c>
    </row>
    <row r="153" spans="2:7" x14ac:dyDescent="0.3">
      <c r="B153" s="25">
        <v>152</v>
      </c>
      <c r="C153" s="24" t="s">
        <v>399</v>
      </c>
      <c r="D153" s="24" t="s">
        <v>400</v>
      </c>
      <c r="E153" s="24" t="s">
        <v>401</v>
      </c>
      <c r="F153" s="25" t="s">
        <v>5714</v>
      </c>
      <c r="G153" s="28" t="s">
        <v>5940</v>
      </c>
    </row>
    <row r="154" spans="2:7" x14ac:dyDescent="0.3">
      <c r="B154" s="25">
        <v>153</v>
      </c>
      <c r="C154" s="24" t="s">
        <v>6240</v>
      </c>
      <c r="D154" s="24" t="s">
        <v>402</v>
      </c>
      <c r="E154" s="24" t="s">
        <v>6241</v>
      </c>
      <c r="F154" s="25" t="s">
        <v>5715</v>
      </c>
      <c r="G154" s="28" t="s">
        <v>5940</v>
      </c>
    </row>
    <row r="155" spans="2:7" x14ac:dyDescent="0.3">
      <c r="B155" s="25">
        <v>154</v>
      </c>
      <c r="C155" s="24" t="s">
        <v>403</v>
      </c>
      <c r="D155" s="24" t="s">
        <v>404</v>
      </c>
      <c r="E155" s="24" t="s">
        <v>405</v>
      </c>
      <c r="F155" s="25" t="s">
        <v>5716</v>
      </c>
      <c r="G155" s="28" t="s">
        <v>5940</v>
      </c>
    </row>
    <row r="156" spans="2:7" x14ac:dyDescent="0.3">
      <c r="B156" s="25">
        <v>155</v>
      </c>
      <c r="C156" s="24" t="s">
        <v>406</v>
      </c>
      <c r="D156" s="24" t="s">
        <v>407</v>
      </c>
      <c r="E156" s="24" t="s">
        <v>408</v>
      </c>
      <c r="F156" s="25" t="s">
        <v>5717</v>
      </c>
      <c r="G156" s="28" t="s">
        <v>5940</v>
      </c>
    </row>
    <row r="157" spans="2:7" x14ac:dyDescent="0.3">
      <c r="B157" s="25">
        <v>156</v>
      </c>
      <c r="C157" s="24" t="s">
        <v>409</v>
      </c>
      <c r="D157" s="24" t="s">
        <v>410</v>
      </c>
      <c r="E157" s="24" t="s">
        <v>411</v>
      </c>
      <c r="F157" s="25" t="s">
        <v>5718</v>
      </c>
      <c r="G157" s="28" t="s">
        <v>5940</v>
      </c>
    </row>
    <row r="158" spans="2:7" x14ac:dyDescent="0.3">
      <c r="B158" s="25">
        <v>157</v>
      </c>
      <c r="C158" s="24" t="s">
        <v>412</v>
      </c>
      <c r="D158" s="24" t="s">
        <v>413</v>
      </c>
      <c r="E158" s="24" t="s">
        <v>414</v>
      </c>
      <c r="F158" s="25" t="s">
        <v>5719</v>
      </c>
      <c r="G158" s="28" t="s">
        <v>5940</v>
      </c>
    </row>
    <row r="159" spans="2:7" x14ac:dyDescent="0.3">
      <c r="B159" s="25">
        <v>158</v>
      </c>
      <c r="C159" s="24" t="s">
        <v>415</v>
      </c>
      <c r="D159" s="24" t="s">
        <v>416</v>
      </c>
      <c r="E159" s="24" t="s">
        <v>417</v>
      </c>
      <c r="F159" s="25" t="s">
        <v>5720</v>
      </c>
      <c r="G159" s="28" t="s">
        <v>5940</v>
      </c>
    </row>
    <row r="160" spans="2:7" x14ac:dyDescent="0.3">
      <c r="B160" s="25">
        <v>159</v>
      </c>
      <c r="C160" s="24" t="s">
        <v>418</v>
      </c>
      <c r="D160" s="24" t="s">
        <v>419</v>
      </c>
      <c r="E160" s="24" t="s">
        <v>420</v>
      </c>
      <c r="F160" s="25" t="s">
        <v>5721</v>
      </c>
      <c r="G160" s="28" t="s">
        <v>5940</v>
      </c>
    </row>
    <row r="161" spans="2:7" x14ac:dyDescent="0.3">
      <c r="B161" s="25">
        <v>160</v>
      </c>
      <c r="C161" s="24" t="s">
        <v>421</v>
      </c>
      <c r="D161" s="24" t="s">
        <v>422</v>
      </c>
      <c r="E161" s="24" t="s">
        <v>423</v>
      </c>
      <c r="F161" s="25" t="s">
        <v>5722</v>
      </c>
      <c r="G161" s="28" t="s">
        <v>5940</v>
      </c>
    </row>
    <row r="162" spans="2:7" x14ac:dyDescent="0.3">
      <c r="B162" s="25">
        <v>161</v>
      </c>
      <c r="C162" s="24" t="s">
        <v>424</v>
      </c>
      <c r="D162" s="24" t="s">
        <v>425</v>
      </c>
      <c r="E162" s="24" t="s">
        <v>426</v>
      </c>
      <c r="F162" s="25" t="s">
        <v>5723</v>
      </c>
      <c r="G162" s="28" t="s">
        <v>5940</v>
      </c>
    </row>
    <row r="163" spans="2:7" x14ac:dyDescent="0.3">
      <c r="B163" s="25">
        <v>162</v>
      </c>
      <c r="C163" s="24" t="s">
        <v>427</v>
      </c>
      <c r="D163" s="24" t="s">
        <v>428</v>
      </c>
      <c r="E163" s="24" t="s">
        <v>429</v>
      </c>
      <c r="F163" s="25" t="s">
        <v>5724</v>
      </c>
      <c r="G163" s="28" t="s">
        <v>5940</v>
      </c>
    </row>
    <row r="164" spans="2:7" x14ac:dyDescent="0.3">
      <c r="B164" s="25">
        <v>163</v>
      </c>
      <c r="C164" s="24" t="s">
        <v>430</v>
      </c>
      <c r="D164" s="24" t="s">
        <v>431</v>
      </c>
      <c r="E164" s="24" t="s">
        <v>432</v>
      </c>
      <c r="F164" s="25" t="s">
        <v>5725</v>
      </c>
      <c r="G164" s="28" t="s">
        <v>5940</v>
      </c>
    </row>
    <row r="165" spans="2:7" x14ac:dyDescent="0.3">
      <c r="B165" s="25">
        <v>164</v>
      </c>
      <c r="C165" s="24" t="s">
        <v>433</v>
      </c>
      <c r="D165" s="24" t="s">
        <v>434</v>
      </c>
      <c r="E165" s="24" t="s">
        <v>435</v>
      </c>
      <c r="F165" s="25" t="s">
        <v>5726</v>
      </c>
      <c r="G165" s="28" t="s">
        <v>5940</v>
      </c>
    </row>
    <row r="166" spans="2:7" x14ac:dyDescent="0.3">
      <c r="B166" s="25">
        <v>165</v>
      </c>
      <c r="C166" s="24" t="s">
        <v>436</v>
      </c>
      <c r="D166" s="24" t="s">
        <v>437</v>
      </c>
      <c r="E166" s="24" t="s">
        <v>438</v>
      </c>
      <c r="F166" s="25" t="s">
        <v>5727</v>
      </c>
      <c r="G166" s="28" t="s">
        <v>5940</v>
      </c>
    </row>
    <row r="167" spans="2:7" x14ac:dyDescent="0.3">
      <c r="B167" s="25">
        <v>166</v>
      </c>
      <c r="C167" s="24" t="s">
        <v>439</v>
      </c>
      <c r="D167" s="24" t="s">
        <v>440</v>
      </c>
      <c r="E167" s="24" t="s">
        <v>441</v>
      </c>
      <c r="F167" s="25" t="s">
        <v>5728</v>
      </c>
      <c r="G167" s="28" t="s">
        <v>5940</v>
      </c>
    </row>
    <row r="168" spans="2:7" x14ac:dyDescent="0.3">
      <c r="B168" s="25">
        <v>167</v>
      </c>
      <c r="C168" s="24" t="s">
        <v>442</v>
      </c>
      <c r="D168" s="24" t="s">
        <v>443</v>
      </c>
      <c r="E168" s="24" t="s">
        <v>444</v>
      </c>
      <c r="F168" s="25" t="s">
        <v>5729</v>
      </c>
      <c r="G168" s="28" t="s">
        <v>5940</v>
      </c>
    </row>
    <row r="169" spans="2:7" x14ac:dyDescent="0.3">
      <c r="B169" s="25">
        <v>168</v>
      </c>
      <c r="C169" s="24" t="s">
        <v>445</v>
      </c>
      <c r="D169" s="24" t="s">
        <v>446</v>
      </c>
      <c r="E169" s="24" t="s">
        <v>447</v>
      </c>
      <c r="F169" s="25" t="s">
        <v>5730</v>
      </c>
      <c r="G169" s="28" t="s">
        <v>5940</v>
      </c>
    </row>
    <row r="170" spans="2:7" x14ac:dyDescent="0.3">
      <c r="B170" s="25">
        <v>169</v>
      </c>
      <c r="C170" s="24" t="s">
        <v>448</v>
      </c>
      <c r="D170" s="24" t="s">
        <v>449</v>
      </c>
      <c r="E170" s="24" t="s">
        <v>450</v>
      </c>
      <c r="F170" s="25" t="s">
        <v>5731</v>
      </c>
      <c r="G170" s="28" t="s">
        <v>5940</v>
      </c>
    </row>
    <row r="171" spans="2:7" x14ac:dyDescent="0.3">
      <c r="B171" s="25">
        <v>170</v>
      </c>
      <c r="C171" s="24" t="s">
        <v>451</v>
      </c>
      <c r="D171" s="24" t="s">
        <v>452</v>
      </c>
      <c r="E171" s="24" t="s">
        <v>453</v>
      </c>
      <c r="F171" s="25" t="s">
        <v>5732</v>
      </c>
      <c r="G171" s="28" t="s">
        <v>5940</v>
      </c>
    </row>
    <row r="172" spans="2:7" ht="26.4" x14ac:dyDescent="0.3">
      <c r="B172" s="25">
        <v>171</v>
      </c>
      <c r="C172" s="24" t="s">
        <v>454</v>
      </c>
      <c r="D172" s="24" t="s">
        <v>455</v>
      </c>
      <c r="E172" s="24" t="s">
        <v>456</v>
      </c>
      <c r="F172" s="25" t="s">
        <v>5733</v>
      </c>
      <c r="G172" s="28" t="s">
        <v>5940</v>
      </c>
    </row>
    <row r="173" spans="2:7" ht="26.4" x14ac:dyDescent="0.3">
      <c r="B173" s="25">
        <v>172</v>
      </c>
      <c r="C173" s="24" t="s">
        <v>457</v>
      </c>
      <c r="D173" s="24" t="s">
        <v>458</v>
      </c>
      <c r="E173" s="24" t="s">
        <v>459</v>
      </c>
      <c r="F173" s="25" t="s">
        <v>5734</v>
      </c>
      <c r="G173" s="28" t="s">
        <v>5940</v>
      </c>
    </row>
    <row r="174" spans="2:7" x14ac:dyDescent="0.3">
      <c r="B174" s="25">
        <v>173</v>
      </c>
      <c r="C174" s="24" t="s">
        <v>460</v>
      </c>
      <c r="D174" s="24" t="s">
        <v>461</v>
      </c>
      <c r="E174" s="24" t="s">
        <v>462</v>
      </c>
      <c r="F174" s="25" t="s">
        <v>5735</v>
      </c>
      <c r="G174" s="28" t="s">
        <v>5940</v>
      </c>
    </row>
    <row r="175" spans="2:7" ht="26.4" x14ac:dyDescent="0.3">
      <c r="B175" s="25">
        <v>174</v>
      </c>
      <c r="C175" s="24" t="s">
        <v>463</v>
      </c>
      <c r="D175" s="24" t="s">
        <v>464</v>
      </c>
      <c r="E175" s="24" t="s">
        <v>465</v>
      </c>
      <c r="F175" s="25" t="s">
        <v>5736</v>
      </c>
      <c r="G175" s="28" t="s">
        <v>5940</v>
      </c>
    </row>
    <row r="176" spans="2:7" ht="26.4" x14ac:dyDescent="0.3">
      <c r="B176" s="25">
        <v>175</v>
      </c>
      <c r="C176" s="24" t="s">
        <v>466</v>
      </c>
      <c r="D176" s="24" t="s">
        <v>467</v>
      </c>
      <c r="E176" s="24" t="s">
        <v>468</v>
      </c>
      <c r="F176" s="25" t="s">
        <v>5737</v>
      </c>
      <c r="G176" s="28" t="s">
        <v>5940</v>
      </c>
    </row>
    <row r="177" spans="2:7" x14ac:dyDescent="0.3">
      <c r="B177" s="25">
        <v>176</v>
      </c>
      <c r="C177" s="24" t="s">
        <v>6146</v>
      </c>
      <c r="D177" s="24" t="s">
        <v>6145</v>
      </c>
      <c r="E177" s="24" t="s">
        <v>6143</v>
      </c>
      <c r="F177" s="25" t="s">
        <v>6264</v>
      </c>
      <c r="G177" s="28" t="s">
        <v>5940</v>
      </c>
    </row>
    <row r="178" spans="2:7" ht="26.4" x14ac:dyDescent="0.3">
      <c r="B178" s="25">
        <v>177</v>
      </c>
      <c r="C178" s="24" t="s">
        <v>6147</v>
      </c>
      <c r="D178" s="24" t="s">
        <v>6148</v>
      </c>
      <c r="E178" s="24" t="s">
        <v>6149</v>
      </c>
      <c r="F178" s="25" t="s">
        <v>6265</v>
      </c>
      <c r="G178" s="28" t="s">
        <v>5940</v>
      </c>
    </row>
    <row r="179" spans="2:7" x14ac:dyDescent="0.3">
      <c r="B179" s="25">
        <v>178</v>
      </c>
      <c r="C179" s="24" t="s">
        <v>6021</v>
      </c>
      <c r="D179" s="24" t="s">
        <v>6076</v>
      </c>
      <c r="E179" s="24" t="s">
        <v>5972</v>
      </c>
      <c r="F179" s="31">
        <v>413</v>
      </c>
      <c r="G179" s="28" t="s">
        <v>5940</v>
      </c>
    </row>
    <row r="180" spans="2:7" x14ac:dyDescent="0.3">
      <c r="B180" s="25">
        <v>179</v>
      </c>
      <c r="C180" s="24" t="s">
        <v>6222</v>
      </c>
      <c r="D180" s="24" t="s">
        <v>6220</v>
      </c>
      <c r="E180" s="24" t="s">
        <v>6221</v>
      </c>
      <c r="F180" s="31">
        <v>1230</v>
      </c>
      <c r="G180" s="28" t="s">
        <v>5940</v>
      </c>
    </row>
    <row r="181" spans="2:7" x14ac:dyDescent="0.3">
      <c r="B181" s="25">
        <v>180</v>
      </c>
      <c r="C181" s="29" t="s">
        <v>469</v>
      </c>
      <c r="D181" s="29" t="s">
        <v>470</v>
      </c>
      <c r="E181" s="29" t="s">
        <v>471</v>
      </c>
      <c r="F181" s="25" t="s">
        <v>5738</v>
      </c>
      <c r="G181" s="28" t="s">
        <v>5940</v>
      </c>
    </row>
    <row r="182" spans="2:7" x14ac:dyDescent="0.3">
      <c r="B182" s="25">
        <v>181</v>
      </c>
      <c r="C182" s="24" t="s">
        <v>472</v>
      </c>
      <c r="D182" s="24" t="s">
        <v>473</v>
      </c>
      <c r="E182" s="24" t="s">
        <v>474</v>
      </c>
      <c r="F182" s="27" t="s">
        <v>5739</v>
      </c>
      <c r="G182" s="28" t="s">
        <v>5940</v>
      </c>
    </row>
    <row r="183" spans="2:7" x14ac:dyDescent="0.3">
      <c r="B183" s="25">
        <v>182</v>
      </c>
      <c r="C183" s="24" t="s">
        <v>475</v>
      </c>
      <c r="D183" s="24" t="s">
        <v>476</v>
      </c>
      <c r="E183" s="24" t="s">
        <v>477</v>
      </c>
      <c r="F183" s="25" t="s">
        <v>5740</v>
      </c>
      <c r="G183" s="28" t="s">
        <v>5940</v>
      </c>
    </row>
    <row r="184" spans="2:7" x14ac:dyDescent="0.3">
      <c r="B184" s="25">
        <v>183</v>
      </c>
      <c r="C184" s="24" t="s">
        <v>478</v>
      </c>
      <c r="D184" s="24" t="s">
        <v>479</v>
      </c>
      <c r="E184" s="24" t="s">
        <v>480</v>
      </c>
      <c r="F184" s="25" t="s">
        <v>5741</v>
      </c>
      <c r="G184" s="28" t="s">
        <v>5940</v>
      </c>
    </row>
    <row r="185" spans="2:7" x14ac:dyDescent="0.3">
      <c r="B185" s="25">
        <v>184</v>
      </c>
      <c r="C185" s="33" t="s">
        <v>481</v>
      </c>
      <c r="D185" s="33" t="s">
        <v>482</v>
      </c>
      <c r="E185" s="33" t="s">
        <v>483</v>
      </c>
      <c r="F185" s="25" t="s">
        <v>5742</v>
      </c>
      <c r="G185" s="28" t="s">
        <v>5940</v>
      </c>
    </row>
    <row r="186" spans="2:7" x14ac:dyDescent="0.3">
      <c r="B186" s="25">
        <v>185</v>
      </c>
      <c r="C186" s="33" t="s">
        <v>484</v>
      </c>
      <c r="D186" s="33" t="s">
        <v>485</v>
      </c>
      <c r="E186" s="33" t="s">
        <v>486</v>
      </c>
      <c r="F186" s="25" t="s">
        <v>5743</v>
      </c>
      <c r="G186" s="28" t="s">
        <v>5940</v>
      </c>
    </row>
    <row r="187" spans="2:7" x14ac:dyDescent="0.3">
      <c r="B187" s="25">
        <v>186</v>
      </c>
      <c r="C187" s="33" t="s">
        <v>487</v>
      </c>
      <c r="D187" s="33" t="s">
        <v>488</v>
      </c>
      <c r="E187" s="33" t="s">
        <v>487</v>
      </c>
      <c r="F187" s="25" t="s">
        <v>5744</v>
      </c>
      <c r="G187" s="28" t="s">
        <v>5940</v>
      </c>
    </row>
    <row r="188" spans="2:7" x14ac:dyDescent="0.3">
      <c r="B188" s="25">
        <v>187</v>
      </c>
      <c r="C188" s="33" t="s">
        <v>489</v>
      </c>
      <c r="D188" s="33" t="s">
        <v>490</v>
      </c>
      <c r="E188" s="33" t="s">
        <v>491</v>
      </c>
      <c r="F188" s="25" t="s">
        <v>5745</v>
      </c>
      <c r="G188" s="28" t="s">
        <v>5940</v>
      </c>
    </row>
    <row r="189" spans="2:7" ht="26.4" x14ac:dyDescent="0.3">
      <c r="B189" s="25">
        <v>188</v>
      </c>
      <c r="C189" s="24" t="s">
        <v>492</v>
      </c>
      <c r="D189" s="24" t="s">
        <v>493</v>
      </c>
      <c r="E189" s="24" t="s">
        <v>494</v>
      </c>
      <c r="F189" s="25" t="s">
        <v>5746</v>
      </c>
      <c r="G189" s="28" t="s">
        <v>5940</v>
      </c>
    </row>
    <row r="190" spans="2:7" ht="39.6" x14ac:dyDescent="0.3">
      <c r="B190" s="25">
        <v>189</v>
      </c>
      <c r="C190" s="24" t="s">
        <v>495</v>
      </c>
      <c r="D190" s="24" t="s">
        <v>496</v>
      </c>
      <c r="E190" s="24" t="s">
        <v>497</v>
      </c>
      <c r="F190" s="25" t="s">
        <v>5747</v>
      </c>
      <c r="G190" s="28" t="s">
        <v>5940</v>
      </c>
    </row>
    <row r="191" spans="2:7" x14ac:dyDescent="0.3">
      <c r="B191" s="25">
        <v>190</v>
      </c>
      <c r="C191" s="24" t="s">
        <v>498</v>
      </c>
      <c r="D191" s="24" t="s">
        <v>499</v>
      </c>
      <c r="E191" s="24" t="s">
        <v>500</v>
      </c>
      <c r="F191" s="25" t="s">
        <v>5748</v>
      </c>
      <c r="G191" s="28" t="s">
        <v>5940</v>
      </c>
    </row>
    <row r="192" spans="2:7" x14ac:dyDescent="0.3">
      <c r="B192" s="25">
        <v>191</v>
      </c>
      <c r="C192" s="24" t="s">
        <v>501</v>
      </c>
      <c r="D192" s="24" t="s">
        <v>502</v>
      </c>
      <c r="E192" s="24" t="s">
        <v>503</v>
      </c>
      <c r="F192" s="25" t="s">
        <v>5749</v>
      </c>
      <c r="G192" s="28" t="s">
        <v>5940</v>
      </c>
    </row>
    <row r="193" spans="2:7" ht="26.4" x14ac:dyDescent="0.3">
      <c r="B193" s="25">
        <v>192</v>
      </c>
      <c r="C193" s="24" t="s">
        <v>504</v>
      </c>
      <c r="D193" s="24" t="s">
        <v>505</v>
      </c>
      <c r="E193" s="24" t="s">
        <v>506</v>
      </c>
      <c r="F193" s="25" t="s">
        <v>5750</v>
      </c>
      <c r="G193" s="28" t="s">
        <v>5940</v>
      </c>
    </row>
    <row r="194" spans="2:7" ht="26.4" x14ac:dyDescent="0.3">
      <c r="B194" s="25">
        <v>193</v>
      </c>
      <c r="C194" s="24" t="s">
        <v>507</v>
      </c>
      <c r="D194" s="24" t="s">
        <v>508</v>
      </c>
      <c r="E194" s="24" t="s">
        <v>509</v>
      </c>
      <c r="F194" s="25" t="s">
        <v>5751</v>
      </c>
      <c r="G194" s="28" t="s">
        <v>5940</v>
      </c>
    </row>
    <row r="195" spans="2:7" x14ac:dyDescent="0.3">
      <c r="B195" s="25">
        <v>194</v>
      </c>
      <c r="C195" s="24" t="s">
        <v>510</v>
      </c>
      <c r="D195" s="24" t="s">
        <v>511</v>
      </c>
      <c r="E195" s="24" t="s">
        <v>512</v>
      </c>
      <c r="F195" s="25" t="s">
        <v>5752</v>
      </c>
      <c r="G195" s="28" t="s">
        <v>5940</v>
      </c>
    </row>
    <row r="196" spans="2:7" x14ac:dyDescent="0.3">
      <c r="B196" s="25">
        <v>195</v>
      </c>
      <c r="C196" s="24" t="s">
        <v>516</v>
      </c>
      <c r="D196" s="24" t="s">
        <v>517</v>
      </c>
      <c r="E196" s="24" t="s">
        <v>518</v>
      </c>
      <c r="F196" s="25" t="s">
        <v>5754</v>
      </c>
      <c r="G196" s="28" t="s">
        <v>5940</v>
      </c>
    </row>
    <row r="197" spans="2:7" x14ac:dyDescent="0.3">
      <c r="B197" s="25">
        <v>196</v>
      </c>
      <c r="C197" s="24" t="s">
        <v>519</v>
      </c>
      <c r="D197" s="24" t="s">
        <v>520</v>
      </c>
      <c r="E197" s="24" t="s">
        <v>521</v>
      </c>
      <c r="F197" s="25" t="s">
        <v>5755</v>
      </c>
      <c r="G197" s="28" t="s">
        <v>5940</v>
      </c>
    </row>
    <row r="198" spans="2:7" x14ac:dyDescent="0.3">
      <c r="B198" s="25">
        <v>197</v>
      </c>
      <c r="C198" s="24" t="s">
        <v>522</v>
      </c>
      <c r="D198" s="24" t="s">
        <v>523</v>
      </c>
      <c r="E198" s="24" t="s">
        <v>524</v>
      </c>
      <c r="F198" s="25" t="s">
        <v>5756</v>
      </c>
      <c r="G198" s="28" t="s">
        <v>5940</v>
      </c>
    </row>
    <row r="199" spans="2:7" ht="26.4" x14ac:dyDescent="0.3">
      <c r="B199" s="25">
        <v>198</v>
      </c>
      <c r="C199" s="24" t="s">
        <v>525</v>
      </c>
      <c r="D199" s="24" t="s">
        <v>526</v>
      </c>
      <c r="E199" s="24" t="s">
        <v>527</v>
      </c>
      <c r="F199" s="25" t="s">
        <v>5757</v>
      </c>
      <c r="G199" s="28" t="s">
        <v>5940</v>
      </c>
    </row>
    <row r="200" spans="2:7" x14ac:dyDescent="0.3">
      <c r="B200" s="25">
        <v>199</v>
      </c>
      <c r="C200" s="24" t="s">
        <v>528</v>
      </c>
      <c r="D200" s="24" t="s">
        <v>529</v>
      </c>
      <c r="E200" s="24" t="s">
        <v>530</v>
      </c>
      <c r="F200" s="25" t="s">
        <v>5758</v>
      </c>
      <c r="G200" s="28" t="s">
        <v>5940</v>
      </c>
    </row>
    <row r="201" spans="2:7" x14ac:dyDescent="0.3">
      <c r="B201" s="25">
        <v>200</v>
      </c>
      <c r="C201" s="24" t="s">
        <v>531</v>
      </c>
      <c r="D201" s="24" t="s">
        <v>532</v>
      </c>
      <c r="E201" s="24" t="s">
        <v>533</v>
      </c>
      <c r="F201" s="25" t="s">
        <v>5759</v>
      </c>
      <c r="G201" s="28" t="s">
        <v>5940</v>
      </c>
    </row>
    <row r="202" spans="2:7" ht="39.6" x14ac:dyDescent="0.3">
      <c r="B202" s="25">
        <v>201</v>
      </c>
      <c r="C202" s="24" t="s">
        <v>534</v>
      </c>
      <c r="D202" s="24" t="s">
        <v>535</v>
      </c>
      <c r="E202" s="24" t="s">
        <v>536</v>
      </c>
      <c r="F202" s="25" t="s">
        <v>5760</v>
      </c>
      <c r="G202" s="28" t="s">
        <v>5940</v>
      </c>
    </row>
    <row r="203" spans="2:7" ht="26.4" x14ac:dyDescent="0.3">
      <c r="B203" s="25">
        <v>202</v>
      </c>
      <c r="C203" s="24" t="s">
        <v>6023</v>
      </c>
      <c r="D203" s="24" t="s">
        <v>1077</v>
      </c>
      <c r="E203" s="24" t="s">
        <v>1078</v>
      </c>
      <c r="F203" s="31" t="s">
        <v>5949</v>
      </c>
      <c r="G203" s="28" t="s">
        <v>5940</v>
      </c>
    </row>
    <row r="204" spans="2:7" ht="26.4" x14ac:dyDescent="0.3">
      <c r="B204" s="25">
        <v>203</v>
      </c>
      <c r="C204" s="24" t="s">
        <v>537</v>
      </c>
      <c r="D204" s="24" t="s">
        <v>538</v>
      </c>
      <c r="E204" s="24" t="s">
        <v>539</v>
      </c>
      <c r="F204" s="25" t="s">
        <v>5761</v>
      </c>
      <c r="G204" s="28" t="s">
        <v>5940</v>
      </c>
    </row>
    <row r="205" spans="2:7" x14ac:dyDescent="0.3">
      <c r="B205" s="25">
        <v>204</v>
      </c>
      <c r="C205" s="24" t="s">
        <v>540</v>
      </c>
      <c r="D205" s="24" t="s">
        <v>541</v>
      </c>
      <c r="E205" s="24" t="s">
        <v>542</v>
      </c>
      <c r="F205" s="25" t="s">
        <v>5762</v>
      </c>
      <c r="G205" s="28" t="s">
        <v>5940</v>
      </c>
    </row>
    <row r="206" spans="2:7" ht="26.4" x14ac:dyDescent="0.3">
      <c r="B206" s="25">
        <v>205</v>
      </c>
      <c r="C206" s="24" t="s">
        <v>6025</v>
      </c>
      <c r="D206" s="24" t="s">
        <v>1074</v>
      </c>
      <c r="E206" s="24" t="s">
        <v>1075</v>
      </c>
      <c r="F206" s="31" t="s">
        <v>5947</v>
      </c>
      <c r="G206" s="28" t="s">
        <v>5940</v>
      </c>
    </row>
    <row r="207" spans="2:7" ht="26.4" x14ac:dyDescent="0.3">
      <c r="B207" s="25">
        <v>206</v>
      </c>
      <c r="C207" s="24" t="s">
        <v>543</v>
      </c>
      <c r="D207" s="24" t="s">
        <v>544</v>
      </c>
      <c r="E207" s="24" t="s">
        <v>545</v>
      </c>
      <c r="F207" s="25" t="s">
        <v>5763</v>
      </c>
      <c r="G207" s="28" t="s">
        <v>5940</v>
      </c>
    </row>
    <row r="208" spans="2:7" ht="39.6" x14ac:dyDescent="0.3">
      <c r="B208" s="25">
        <v>207</v>
      </c>
      <c r="C208" s="24" t="s">
        <v>546</v>
      </c>
      <c r="D208" s="24" t="s">
        <v>547</v>
      </c>
      <c r="E208" s="24" t="s">
        <v>548</v>
      </c>
      <c r="F208" s="25" t="s">
        <v>5764</v>
      </c>
      <c r="G208" s="28" t="s">
        <v>5940</v>
      </c>
    </row>
    <row r="209" spans="2:7" x14ac:dyDescent="0.3">
      <c r="B209" s="25">
        <v>208</v>
      </c>
      <c r="C209" s="24" t="s">
        <v>6027</v>
      </c>
      <c r="D209" s="24" t="s">
        <v>1069</v>
      </c>
      <c r="E209" s="24" t="s">
        <v>1070</v>
      </c>
      <c r="F209" s="31" t="s">
        <v>5943</v>
      </c>
      <c r="G209" s="28" t="s">
        <v>5940</v>
      </c>
    </row>
    <row r="210" spans="2:7" ht="27" x14ac:dyDescent="0.3">
      <c r="B210" s="25">
        <v>209</v>
      </c>
      <c r="C210" s="34" t="s">
        <v>6152</v>
      </c>
      <c r="D210" s="34" t="s">
        <v>6151</v>
      </c>
      <c r="E210" s="34" t="s">
        <v>6150</v>
      </c>
      <c r="F210" s="34"/>
      <c r="G210" s="28" t="s">
        <v>5940</v>
      </c>
    </row>
    <row r="211" spans="2:7" ht="26.4" x14ac:dyDescent="0.3">
      <c r="B211" s="25">
        <v>210</v>
      </c>
      <c r="C211" s="24" t="s">
        <v>6022</v>
      </c>
      <c r="D211" s="24" t="s">
        <v>6077</v>
      </c>
      <c r="E211" s="24" t="s">
        <v>5973</v>
      </c>
      <c r="F211" s="31">
        <v>60</v>
      </c>
      <c r="G211" s="28" t="s">
        <v>5940</v>
      </c>
    </row>
    <row r="212" spans="2:7" x14ac:dyDescent="0.3">
      <c r="B212" s="25">
        <v>211</v>
      </c>
      <c r="C212" s="24" t="s">
        <v>6026</v>
      </c>
      <c r="D212" s="24" t="s">
        <v>6079</v>
      </c>
      <c r="E212" s="24" t="s">
        <v>5975</v>
      </c>
      <c r="F212" s="31">
        <v>111</v>
      </c>
      <c r="G212" s="28" t="s">
        <v>5940</v>
      </c>
    </row>
    <row r="213" spans="2:7" ht="40.200000000000003" x14ac:dyDescent="0.3">
      <c r="B213" s="25">
        <v>212</v>
      </c>
      <c r="C213" s="34" t="s">
        <v>6206</v>
      </c>
      <c r="D213" s="24" t="s">
        <v>6205</v>
      </c>
      <c r="E213" s="34" t="s">
        <v>6204</v>
      </c>
      <c r="F213" s="25">
        <v>1023</v>
      </c>
      <c r="G213" s="28" t="s">
        <v>5940</v>
      </c>
    </row>
    <row r="214" spans="2:7" x14ac:dyDescent="0.3">
      <c r="B214" s="25">
        <v>213</v>
      </c>
      <c r="C214" s="24" t="s">
        <v>6024</v>
      </c>
      <c r="D214" s="24" t="s">
        <v>6078</v>
      </c>
      <c r="E214" s="24" t="s">
        <v>5974</v>
      </c>
      <c r="F214" s="31">
        <v>1032</v>
      </c>
      <c r="G214" s="28" t="s">
        <v>5940</v>
      </c>
    </row>
    <row r="215" spans="2:7" ht="26.4" x14ac:dyDescent="0.3">
      <c r="B215" s="25">
        <v>214</v>
      </c>
      <c r="C215" s="24" t="s">
        <v>6212</v>
      </c>
      <c r="D215" s="24" t="s">
        <v>6208</v>
      </c>
      <c r="E215" s="24" t="s">
        <v>6207</v>
      </c>
      <c r="F215" s="31">
        <v>1060</v>
      </c>
      <c r="G215" s="28" t="s">
        <v>5940</v>
      </c>
    </row>
    <row r="216" spans="2:7" ht="39.6" x14ac:dyDescent="0.3">
      <c r="B216" s="25">
        <v>215</v>
      </c>
      <c r="C216" s="24" t="s">
        <v>6211</v>
      </c>
      <c r="D216" s="24" t="s">
        <v>6209</v>
      </c>
      <c r="E216" s="24" t="s">
        <v>6210</v>
      </c>
      <c r="F216" s="31" t="s">
        <v>6213</v>
      </c>
      <c r="G216" s="28" t="s">
        <v>5940</v>
      </c>
    </row>
    <row r="217" spans="2:7" x14ac:dyDescent="0.3">
      <c r="B217" s="25">
        <v>216</v>
      </c>
      <c r="C217" s="29" t="s">
        <v>549</v>
      </c>
      <c r="D217" s="29" t="s">
        <v>550</v>
      </c>
      <c r="E217" s="29" t="s">
        <v>551</v>
      </c>
      <c r="F217" s="25" t="s">
        <v>5765</v>
      </c>
      <c r="G217" s="28" t="s">
        <v>5940</v>
      </c>
    </row>
    <row r="218" spans="2:7" x14ac:dyDescent="0.3">
      <c r="B218" s="25">
        <v>217</v>
      </c>
      <c r="C218" s="24" t="s">
        <v>552</v>
      </c>
      <c r="D218" s="24" t="s">
        <v>553</v>
      </c>
      <c r="E218" s="24" t="s">
        <v>554</v>
      </c>
      <c r="F218" s="27" t="s">
        <v>5766</v>
      </c>
      <c r="G218" s="28" t="s">
        <v>5940</v>
      </c>
    </row>
    <row r="219" spans="2:7" ht="26.4" x14ac:dyDescent="0.3">
      <c r="B219" s="25">
        <v>218</v>
      </c>
      <c r="C219" s="24" t="s">
        <v>555</v>
      </c>
      <c r="D219" s="24" t="s">
        <v>556</v>
      </c>
      <c r="E219" s="24" t="s">
        <v>557</v>
      </c>
      <c r="F219" s="25" t="s">
        <v>5767</v>
      </c>
      <c r="G219" s="28" t="s">
        <v>5940</v>
      </c>
    </row>
    <row r="220" spans="2:7" ht="26.4" x14ac:dyDescent="0.3">
      <c r="B220" s="25">
        <v>219</v>
      </c>
      <c r="C220" s="24" t="s">
        <v>558</v>
      </c>
      <c r="D220" s="24" t="s">
        <v>559</v>
      </c>
      <c r="E220" s="24" t="s">
        <v>560</v>
      </c>
      <c r="F220" s="25" t="s">
        <v>5768</v>
      </c>
      <c r="G220" s="28" t="s">
        <v>5940</v>
      </c>
    </row>
    <row r="221" spans="2:7" x14ac:dyDescent="0.3">
      <c r="B221" s="25">
        <v>220</v>
      </c>
      <c r="C221" s="24" t="s">
        <v>561</v>
      </c>
      <c r="D221" s="24" t="s">
        <v>562</v>
      </c>
      <c r="E221" s="24" t="s">
        <v>563</v>
      </c>
      <c r="F221" s="25" t="s">
        <v>5769</v>
      </c>
      <c r="G221" s="28" t="s">
        <v>5940</v>
      </c>
    </row>
    <row r="222" spans="2:7" ht="26.4" x14ac:dyDescent="0.3">
      <c r="B222" s="25">
        <v>221</v>
      </c>
      <c r="C222" s="24" t="s">
        <v>564</v>
      </c>
      <c r="D222" s="24" t="s">
        <v>565</v>
      </c>
      <c r="E222" s="24" t="s">
        <v>566</v>
      </c>
      <c r="F222" s="25" t="s">
        <v>5770</v>
      </c>
      <c r="G222" s="28" t="s">
        <v>5940</v>
      </c>
    </row>
    <row r="223" spans="2:7" ht="26.4" x14ac:dyDescent="0.3">
      <c r="B223" s="25">
        <v>222</v>
      </c>
      <c r="C223" s="24" t="s">
        <v>567</v>
      </c>
      <c r="D223" s="24" t="s">
        <v>568</v>
      </c>
      <c r="E223" s="24" t="s">
        <v>569</v>
      </c>
      <c r="F223" s="25" t="s">
        <v>5771</v>
      </c>
      <c r="G223" s="28" t="s">
        <v>5940</v>
      </c>
    </row>
    <row r="224" spans="2:7" ht="26.4" x14ac:dyDescent="0.3">
      <c r="B224" s="25">
        <v>223</v>
      </c>
      <c r="C224" s="24" t="s">
        <v>570</v>
      </c>
      <c r="D224" s="24" t="s">
        <v>571</v>
      </c>
      <c r="E224" s="24" t="s">
        <v>572</v>
      </c>
      <c r="F224" s="25" t="s">
        <v>5772</v>
      </c>
      <c r="G224" s="28" t="s">
        <v>5940</v>
      </c>
    </row>
    <row r="225" spans="2:7" ht="26.4" x14ac:dyDescent="0.3">
      <c r="B225" s="25">
        <v>224</v>
      </c>
      <c r="C225" s="24" t="s">
        <v>573</v>
      </c>
      <c r="D225" s="24" t="s">
        <v>574</v>
      </c>
      <c r="E225" s="24" t="s">
        <v>575</v>
      </c>
      <c r="F225" s="25" t="s">
        <v>5773</v>
      </c>
      <c r="G225" s="28" t="s">
        <v>5940</v>
      </c>
    </row>
    <row r="226" spans="2:7" ht="26.4" x14ac:dyDescent="0.3">
      <c r="B226" s="25">
        <v>225</v>
      </c>
      <c r="C226" s="24" t="s">
        <v>576</v>
      </c>
      <c r="D226" s="24" t="s">
        <v>577</v>
      </c>
      <c r="E226" s="24" t="s">
        <v>578</v>
      </c>
      <c r="F226" s="25" t="s">
        <v>5774</v>
      </c>
      <c r="G226" s="28" t="s">
        <v>5940</v>
      </c>
    </row>
    <row r="227" spans="2:7" ht="26.4" x14ac:dyDescent="0.3">
      <c r="B227" s="25">
        <v>226</v>
      </c>
      <c r="C227" s="24" t="s">
        <v>579</v>
      </c>
      <c r="D227" s="24" t="s">
        <v>580</v>
      </c>
      <c r="E227" s="24" t="s">
        <v>581</v>
      </c>
      <c r="F227" s="25" t="s">
        <v>5775</v>
      </c>
      <c r="G227" s="28" t="s">
        <v>5940</v>
      </c>
    </row>
    <row r="228" spans="2:7" ht="26.4" x14ac:dyDescent="0.3">
      <c r="B228" s="25">
        <v>227</v>
      </c>
      <c r="C228" s="24" t="s">
        <v>582</v>
      </c>
      <c r="D228" s="24" t="s">
        <v>583</v>
      </c>
      <c r="E228" s="24" t="s">
        <v>584</v>
      </c>
      <c r="F228" s="25" t="s">
        <v>5776</v>
      </c>
      <c r="G228" s="28" t="s">
        <v>5940</v>
      </c>
    </row>
    <row r="229" spans="2:7" ht="26.4" x14ac:dyDescent="0.3">
      <c r="B229" s="25">
        <v>228</v>
      </c>
      <c r="C229" s="24" t="s">
        <v>585</v>
      </c>
      <c r="D229" s="24" t="s">
        <v>586</v>
      </c>
      <c r="E229" s="24" t="s">
        <v>587</v>
      </c>
      <c r="F229" s="25" t="s">
        <v>5777</v>
      </c>
      <c r="G229" s="28" t="s">
        <v>5940</v>
      </c>
    </row>
    <row r="230" spans="2:7" ht="26.4" x14ac:dyDescent="0.3">
      <c r="B230" s="25">
        <v>229</v>
      </c>
      <c r="C230" s="24" t="s">
        <v>588</v>
      </c>
      <c r="D230" s="24" t="s">
        <v>589</v>
      </c>
      <c r="E230" s="24" t="s">
        <v>590</v>
      </c>
      <c r="F230" s="25" t="s">
        <v>5778</v>
      </c>
      <c r="G230" s="28" t="s">
        <v>5940</v>
      </c>
    </row>
    <row r="231" spans="2:7" ht="26.4" x14ac:dyDescent="0.3">
      <c r="B231" s="25">
        <v>230</v>
      </c>
      <c r="C231" s="24" t="s">
        <v>591</v>
      </c>
      <c r="D231" s="24" t="s">
        <v>592</v>
      </c>
      <c r="E231" s="24" t="s">
        <v>593</v>
      </c>
      <c r="F231" s="25" t="s">
        <v>5779</v>
      </c>
      <c r="G231" s="28" t="s">
        <v>5940</v>
      </c>
    </row>
    <row r="232" spans="2:7" ht="26.4" x14ac:dyDescent="0.3">
      <c r="B232" s="25">
        <v>231</v>
      </c>
      <c r="C232" s="24" t="s">
        <v>594</v>
      </c>
      <c r="D232" s="24" t="s">
        <v>595</v>
      </c>
      <c r="E232" s="24" t="s">
        <v>596</v>
      </c>
      <c r="F232" s="25" t="s">
        <v>5780</v>
      </c>
      <c r="G232" s="28" t="s">
        <v>5940</v>
      </c>
    </row>
    <row r="233" spans="2:7" ht="26.4" x14ac:dyDescent="0.3">
      <c r="B233" s="25">
        <v>232</v>
      </c>
      <c r="C233" s="24" t="s">
        <v>597</v>
      </c>
      <c r="D233" s="24" t="s">
        <v>598</v>
      </c>
      <c r="E233" s="24" t="s">
        <v>599</v>
      </c>
      <c r="F233" s="25" t="s">
        <v>5781</v>
      </c>
      <c r="G233" s="28" t="s">
        <v>5940</v>
      </c>
    </row>
    <row r="234" spans="2:7" ht="26.4" x14ac:dyDescent="0.3">
      <c r="B234" s="25">
        <v>233</v>
      </c>
      <c r="C234" s="24" t="s">
        <v>600</v>
      </c>
      <c r="D234" s="24" t="s">
        <v>601</v>
      </c>
      <c r="E234" s="24" t="s">
        <v>602</v>
      </c>
      <c r="F234" s="25" t="s">
        <v>5782</v>
      </c>
      <c r="G234" s="28" t="s">
        <v>5940</v>
      </c>
    </row>
    <row r="235" spans="2:7" ht="26.4" x14ac:dyDescent="0.3">
      <c r="B235" s="25">
        <v>234</v>
      </c>
      <c r="C235" s="24" t="s">
        <v>603</v>
      </c>
      <c r="D235" s="24" t="s">
        <v>604</v>
      </c>
      <c r="E235" s="24" t="s">
        <v>605</v>
      </c>
      <c r="F235" s="25" t="s">
        <v>5783</v>
      </c>
      <c r="G235" s="28" t="s">
        <v>5940</v>
      </c>
    </row>
    <row r="236" spans="2:7" ht="39.6" x14ac:dyDescent="0.3">
      <c r="B236" s="25">
        <v>235</v>
      </c>
      <c r="C236" s="24" t="s">
        <v>6242</v>
      </c>
      <c r="D236" s="24" t="s">
        <v>606</v>
      </c>
      <c r="E236" s="24" t="s">
        <v>607</v>
      </c>
      <c r="F236" s="25" t="s">
        <v>5784</v>
      </c>
      <c r="G236" s="28" t="s">
        <v>5940</v>
      </c>
    </row>
    <row r="237" spans="2:7" ht="26.4" x14ac:dyDescent="0.3">
      <c r="B237" s="25">
        <v>236</v>
      </c>
      <c r="C237" s="24" t="s">
        <v>608</v>
      </c>
      <c r="D237" s="24" t="s">
        <v>609</v>
      </c>
      <c r="E237" s="24" t="s">
        <v>610</v>
      </c>
      <c r="F237" s="25" t="s">
        <v>5785</v>
      </c>
      <c r="G237" s="28" t="s">
        <v>5940</v>
      </c>
    </row>
    <row r="238" spans="2:7" ht="26.4" x14ac:dyDescent="0.3">
      <c r="B238" s="25">
        <v>237</v>
      </c>
      <c r="C238" s="24" t="s">
        <v>611</v>
      </c>
      <c r="D238" s="24" t="s">
        <v>612</v>
      </c>
      <c r="E238" s="24" t="s">
        <v>613</v>
      </c>
      <c r="F238" s="25" t="s">
        <v>5786</v>
      </c>
      <c r="G238" s="28" t="s">
        <v>5940</v>
      </c>
    </row>
    <row r="239" spans="2:7" ht="26.4" x14ac:dyDescent="0.3">
      <c r="B239" s="25">
        <v>238</v>
      </c>
      <c r="C239" s="24" t="s">
        <v>614</v>
      </c>
      <c r="D239" s="24" t="s">
        <v>615</v>
      </c>
      <c r="E239" s="24" t="s">
        <v>616</v>
      </c>
      <c r="F239" s="25" t="s">
        <v>5787</v>
      </c>
      <c r="G239" s="28" t="s">
        <v>5940</v>
      </c>
    </row>
    <row r="240" spans="2:7" x14ac:dyDescent="0.3">
      <c r="B240" s="25">
        <v>239</v>
      </c>
      <c r="C240" s="24" t="s">
        <v>617</v>
      </c>
      <c r="D240" s="24" t="s">
        <v>618</v>
      </c>
      <c r="E240" s="24" t="s">
        <v>619</v>
      </c>
      <c r="F240" s="25" t="s">
        <v>5788</v>
      </c>
      <c r="G240" s="28" t="s">
        <v>5940</v>
      </c>
    </row>
    <row r="241" spans="2:7" ht="26.4" x14ac:dyDescent="0.3">
      <c r="B241" s="25">
        <v>240</v>
      </c>
      <c r="C241" s="24" t="s">
        <v>620</v>
      </c>
      <c r="D241" s="24" t="s">
        <v>621</v>
      </c>
      <c r="E241" s="24" t="s">
        <v>622</v>
      </c>
      <c r="F241" s="25" t="s">
        <v>5789</v>
      </c>
      <c r="G241" s="28" t="s">
        <v>5940</v>
      </c>
    </row>
    <row r="242" spans="2:7" ht="26.4" x14ac:dyDescent="0.3">
      <c r="B242" s="25">
        <v>241</v>
      </c>
      <c r="C242" s="24" t="s">
        <v>6028</v>
      </c>
      <c r="D242" s="24" t="s">
        <v>1073</v>
      </c>
      <c r="E242" s="24" t="s">
        <v>5976</v>
      </c>
      <c r="F242" s="31" t="s">
        <v>5946</v>
      </c>
      <c r="G242" s="28" t="s">
        <v>5940</v>
      </c>
    </row>
    <row r="243" spans="2:7" ht="39.6" x14ac:dyDescent="0.3">
      <c r="B243" s="25">
        <v>242</v>
      </c>
      <c r="C243" s="24" t="s">
        <v>623</v>
      </c>
      <c r="D243" s="24" t="s">
        <v>624</v>
      </c>
      <c r="E243" s="24" t="s">
        <v>625</v>
      </c>
      <c r="F243" s="25" t="s">
        <v>5790</v>
      </c>
      <c r="G243" s="28" t="s">
        <v>5940</v>
      </c>
    </row>
    <row r="244" spans="2:7" ht="26.4" x14ac:dyDescent="0.3">
      <c r="B244" s="25">
        <v>243</v>
      </c>
      <c r="C244" s="24" t="s">
        <v>626</v>
      </c>
      <c r="D244" s="24" t="s">
        <v>627</v>
      </c>
      <c r="E244" s="24" t="s">
        <v>628</v>
      </c>
      <c r="F244" s="25" t="s">
        <v>5791</v>
      </c>
      <c r="G244" s="28" t="s">
        <v>5940</v>
      </c>
    </row>
    <row r="245" spans="2:7" ht="26.4" x14ac:dyDescent="0.3">
      <c r="B245" s="25">
        <v>244</v>
      </c>
      <c r="C245" s="24" t="s">
        <v>629</v>
      </c>
      <c r="D245" s="24" t="s">
        <v>630</v>
      </c>
      <c r="E245" s="24" t="s">
        <v>631</v>
      </c>
      <c r="F245" s="25" t="s">
        <v>5792</v>
      </c>
      <c r="G245" s="28" t="s">
        <v>5940</v>
      </c>
    </row>
    <row r="246" spans="2:7" ht="26.4" x14ac:dyDescent="0.3">
      <c r="B246" s="25">
        <v>245</v>
      </c>
      <c r="C246" s="24" t="s">
        <v>632</v>
      </c>
      <c r="D246" s="24" t="s">
        <v>633</v>
      </c>
      <c r="E246" s="24" t="s">
        <v>634</v>
      </c>
      <c r="F246" s="25" t="s">
        <v>5793</v>
      </c>
      <c r="G246" s="28" t="s">
        <v>5940</v>
      </c>
    </row>
    <row r="247" spans="2:7" x14ac:dyDescent="0.3">
      <c r="B247" s="25">
        <v>246</v>
      </c>
      <c r="C247" s="24" t="s">
        <v>635</v>
      </c>
      <c r="D247" s="24" t="s">
        <v>636</v>
      </c>
      <c r="E247" s="24" t="s">
        <v>637</v>
      </c>
      <c r="F247" s="25" t="s">
        <v>5794</v>
      </c>
      <c r="G247" s="28" t="s">
        <v>5940</v>
      </c>
    </row>
    <row r="248" spans="2:7" ht="26.4" x14ac:dyDescent="0.3">
      <c r="B248" s="25">
        <v>247</v>
      </c>
      <c r="C248" s="24" t="s">
        <v>638</v>
      </c>
      <c r="D248" s="24" t="s">
        <v>639</v>
      </c>
      <c r="E248" s="24" t="s">
        <v>640</v>
      </c>
      <c r="F248" s="25" t="s">
        <v>5795</v>
      </c>
      <c r="G248" s="28" t="s">
        <v>5940</v>
      </c>
    </row>
    <row r="249" spans="2:7" x14ac:dyDescent="0.3">
      <c r="B249" s="25">
        <v>248</v>
      </c>
      <c r="C249" s="24" t="s">
        <v>641</v>
      </c>
      <c r="D249" s="24" t="s">
        <v>642</v>
      </c>
      <c r="E249" s="24" t="s">
        <v>643</v>
      </c>
      <c r="F249" s="25" t="s">
        <v>5796</v>
      </c>
      <c r="G249" s="28" t="s">
        <v>5940</v>
      </c>
    </row>
    <row r="250" spans="2:7" ht="26.4" x14ac:dyDescent="0.3">
      <c r="B250" s="25">
        <v>249</v>
      </c>
      <c r="C250" s="24" t="s">
        <v>644</v>
      </c>
      <c r="D250" s="24" t="s">
        <v>645</v>
      </c>
      <c r="E250" s="24" t="s">
        <v>646</v>
      </c>
      <c r="F250" s="25" t="s">
        <v>5797</v>
      </c>
      <c r="G250" s="28" t="s">
        <v>5940</v>
      </c>
    </row>
    <row r="251" spans="2:7" x14ac:dyDescent="0.3">
      <c r="B251" s="25">
        <v>250</v>
      </c>
      <c r="C251" s="24" t="s">
        <v>6155</v>
      </c>
      <c r="D251" s="24" t="s">
        <v>1071</v>
      </c>
      <c r="E251" s="24" t="s">
        <v>5977</v>
      </c>
      <c r="F251" s="31" t="s">
        <v>5944</v>
      </c>
      <c r="G251" s="28" t="s">
        <v>5940</v>
      </c>
    </row>
    <row r="252" spans="2:7" x14ac:dyDescent="0.3">
      <c r="B252" s="25">
        <v>251</v>
      </c>
      <c r="C252" s="24" t="s">
        <v>6156</v>
      </c>
      <c r="D252" s="24" t="s">
        <v>6153</v>
      </c>
      <c r="E252" s="24" t="s">
        <v>6154</v>
      </c>
      <c r="F252" s="31" t="s">
        <v>6157</v>
      </c>
      <c r="G252" s="28" t="s">
        <v>5940</v>
      </c>
    </row>
    <row r="253" spans="2:7" x14ac:dyDescent="0.3">
      <c r="B253" s="25">
        <v>252</v>
      </c>
      <c r="C253" s="29" t="s">
        <v>647</v>
      </c>
      <c r="D253" s="29" t="s">
        <v>648</v>
      </c>
      <c r="E253" s="29" t="s">
        <v>649</v>
      </c>
      <c r="F253" s="25" t="s">
        <v>5798</v>
      </c>
      <c r="G253" s="28" t="s">
        <v>5940</v>
      </c>
    </row>
    <row r="254" spans="2:7" x14ac:dyDescent="0.3">
      <c r="B254" s="25">
        <v>253</v>
      </c>
      <c r="C254" s="24" t="s">
        <v>650</v>
      </c>
      <c r="D254" s="24" t="s">
        <v>651</v>
      </c>
      <c r="E254" s="24" t="s">
        <v>652</v>
      </c>
      <c r="F254" s="27" t="s">
        <v>5799</v>
      </c>
      <c r="G254" s="28" t="s">
        <v>5940</v>
      </c>
    </row>
    <row r="255" spans="2:7" x14ac:dyDescent="0.3">
      <c r="B255" s="25">
        <v>254</v>
      </c>
      <c r="C255" s="24" t="s">
        <v>653</v>
      </c>
      <c r="D255" s="24" t="s">
        <v>654</v>
      </c>
      <c r="E255" s="24" t="s">
        <v>655</v>
      </c>
      <c r="F255" s="25" t="s">
        <v>5800</v>
      </c>
      <c r="G255" s="28" t="s">
        <v>5940</v>
      </c>
    </row>
    <row r="256" spans="2:7" x14ac:dyDescent="0.3">
      <c r="B256" s="25">
        <v>255</v>
      </c>
      <c r="C256" s="24" t="s">
        <v>656</v>
      </c>
      <c r="D256" s="24" t="s">
        <v>657</v>
      </c>
      <c r="E256" s="24" t="s">
        <v>658</v>
      </c>
      <c r="F256" s="25" t="s">
        <v>5801</v>
      </c>
      <c r="G256" s="28" t="s">
        <v>5940</v>
      </c>
    </row>
    <row r="257" spans="2:7" x14ac:dyDescent="0.3">
      <c r="B257" s="25">
        <v>256</v>
      </c>
      <c r="C257" s="24" t="s">
        <v>659</v>
      </c>
      <c r="D257" s="24" t="s">
        <v>660</v>
      </c>
      <c r="E257" s="24" t="s">
        <v>661</v>
      </c>
      <c r="F257" s="25" t="s">
        <v>5802</v>
      </c>
      <c r="G257" s="28" t="s">
        <v>5940</v>
      </c>
    </row>
    <row r="258" spans="2:7" x14ac:dyDescent="0.3">
      <c r="B258" s="25">
        <v>257</v>
      </c>
      <c r="C258" s="24" t="s">
        <v>662</v>
      </c>
      <c r="D258" s="24" t="s">
        <v>663</v>
      </c>
      <c r="E258" s="24" t="s">
        <v>664</v>
      </c>
      <c r="F258" s="25" t="s">
        <v>5803</v>
      </c>
      <c r="G258" s="28" t="s">
        <v>5940</v>
      </c>
    </row>
    <row r="259" spans="2:7" x14ac:dyDescent="0.3">
      <c r="B259" s="25">
        <v>258</v>
      </c>
      <c r="C259" s="24" t="s">
        <v>665</v>
      </c>
      <c r="D259" s="24" t="s">
        <v>666</v>
      </c>
      <c r="E259" s="24" t="s">
        <v>667</v>
      </c>
      <c r="F259" s="25" t="s">
        <v>5804</v>
      </c>
      <c r="G259" s="28" t="s">
        <v>5940</v>
      </c>
    </row>
    <row r="260" spans="2:7" x14ac:dyDescent="0.3">
      <c r="B260" s="25">
        <v>259</v>
      </c>
      <c r="C260" s="24" t="s">
        <v>668</v>
      </c>
      <c r="D260" s="24" t="s">
        <v>669</v>
      </c>
      <c r="E260" s="24" t="s">
        <v>670</v>
      </c>
      <c r="F260" s="25" t="s">
        <v>5805</v>
      </c>
      <c r="G260" s="28" t="s">
        <v>5940</v>
      </c>
    </row>
    <row r="261" spans="2:7" x14ac:dyDescent="0.3">
      <c r="B261" s="25">
        <v>260</v>
      </c>
      <c r="C261" s="24" t="s">
        <v>671</v>
      </c>
      <c r="D261" s="24" t="s">
        <v>672</v>
      </c>
      <c r="E261" s="24" t="s">
        <v>673</v>
      </c>
      <c r="F261" s="25" t="s">
        <v>5806</v>
      </c>
      <c r="G261" s="28" t="s">
        <v>5940</v>
      </c>
    </row>
    <row r="262" spans="2:7" x14ac:dyDescent="0.3">
      <c r="B262" s="25">
        <v>261</v>
      </c>
      <c r="C262" s="24" t="s">
        <v>674</v>
      </c>
      <c r="D262" s="24" t="s">
        <v>675</v>
      </c>
      <c r="E262" s="24" t="s">
        <v>676</v>
      </c>
      <c r="F262" s="25" t="s">
        <v>5807</v>
      </c>
      <c r="G262" s="28" t="s">
        <v>5940</v>
      </c>
    </row>
    <row r="263" spans="2:7" x14ac:dyDescent="0.3">
      <c r="B263" s="25">
        <v>262</v>
      </c>
      <c r="C263" s="24" t="s">
        <v>677</v>
      </c>
      <c r="D263" s="24" t="s">
        <v>678</v>
      </c>
      <c r="E263" s="24" t="s">
        <v>679</v>
      </c>
      <c r="F263" s="25" t="s">
        <v>5808</v>
      </c>
      <c r="G263" s="28" t="s">
        <v>5940</v>
      </c>
    </row>
    <row r="264" spans="2:7" x14ac:dyDescent="0.3">
      <c r="B264" s="25">
        <v>263</v>
      </c>
      <c r="C264" s="24" t="s">
        <v>680</v>
      </c>
      <c r="D264" s="24" t="s">
        <v>681</v>
      </c>
      <c r="E264" s="24" t="s">
        <v>682</v>
      </c>
      <c r="F264" s="25" t="s">
        <v>5809</v>
      </c>
      <c r="G264" s="28" t="s">
        <v>5940</v>
      </c>
    </row>
    <row r="265" spans="2:7" ht="26.4" x14ac:dyDescent="0.3">
      <c r="B265" s="25">
        <v>264</v>
      </c>
      <c r="C265" s="24" t="s">
        <v>683</v>
      </c>
      <c r="D265" s="24" t="s">
        <v>684</v>
      </c>
      <c r="E265" s="24" t="s">
        <v>685</v>
      </c>
      <c r="F265" s="25" t="s">
        <v>5810</v>
      </c>
      <c r="G265" s="28" t="s">
        <v>5940</v>
      </c>
    </row>
    <row r="266" spans="2:7" x14ac:dyDescent="0.3">
      <c r="B266" s="25">
        <v>265</v>
      </c>
      <c r="C266" s="24" t="s">
        <v>686</v>
      </c>
      <c r="D266" s="24" t="s">
        <v>687</v>
      </c>
      <c r="E266" s="24" t="s">
        <v>688</v>
      </c>
      <c r="F266" s="25" t="s">
        <v>5811</v>
      </c>
      <c r="G266" s="28" t="s">
        <v>5940</v>
      </c>
    </row>
    <row r="267" spans="2:7" ht="26.4" x14ac:dyDescent="0.3">
      <c r="B267" s="25">
        <v>266</v>
      </c>
      <c r="C267" s="24" t="s">
        <v>689</v>
      </c>
      <c r="D267" s="24" t="s">
        <v>690</v>
      </c>
      <c r="E267" s="24" t="s">
        <v>691</v>
      </c>
      <c r="F267" s="25" t="s">
        <v>5812</v>
      </c>
      <c r="G267" s="28" t="s">
        <v>5940</v>
      </c>
    </row>
    <row r="268" spans="2:7" x14ac:dyDescent="0.3">
      <c r="B268" s="25">
        <v>267</v>
      </c>
      <c r="C268" s="24" t="s">
        <v>692</v>
      </c>
      <c r="D268" s="24" t="s">
        <v>693</v>
      </c>
      <c r="E268" s="24" t="s">
        <v>694</v>
      </c>
      <c r="F268" s="25" t="s">
        <v>5813</v>
      </c>
      <c r="G268" s="28" t="s">
        <v>5940</v>
      </c>
    </row>
    <row r="269" spans="2:7" x14ac:dyDescent="0.3">
      <c r="B269" s="25">
        <v>268</v>
      </c>
      <c r="C269" s="24" t="s">
        <v>695</v>
      </c>
      <c r="D269" s="24" t="s">
        <v>696</v>
      </c>
      <c r="E269" s="24" t="s">
        <v>697</v>
      </c>
      <c r="F269" s="25" t="s">
        <v>5814</v>
      </c>
      <c r="G269" s="28" t="s">
        <v>5940</v>
      </c>
    </row>
    <row r="270" spans="2:7" x14ac:dyDescent="0.3">
      <c r="B270" s="25">
        <v>269</v>
      </c>
      <c r="C270" s="24" t="s">
        <v>698</v>
      </c>
      <c r="D270" s="24" t="s">
        <v>699</v>
      </c>
      <c r="E270" s="24" t="s">
        <v>700</v>
      </c>
      <c r="F270" s="25" t="s">
        <v>5815</v>
      </c>
      <c r="G270" s="28" t="s">
        <v>5940</v>
      </c>
    </row>
    <row r="271" spans="2:7" ht="26.4" x14ac:dyDescent="0.3">
      <c r="B271" s="25">
        <v>270</v>
      </c>
      <c r="C271" s="24" t="s">
        <v>701</v>
      </c>
      <c r="D271" s="24" t="s">
        <v>702</v>
      </c>
      <c r="E271" s="24" t="s">
        <v>703</v>
      </c>
      <c r="F271" s="25" t="s">
        <v>5816</v>
      </c>
      <c r="G271" s="28" t="s">
        <v>5940</v>
      </c>
    </row>
    <row r="272" spans="2:7" ht="26.4" x14ac:dyDescent="0.3">
      <c r="B272" s="25">
        <v>271</v>
      </c>
      <c r="C272" s="24" t="s">
        <v>704</v>
      </c>
      <c r="D272" s="24" t="s">
        <v>705</v>
      </c>
      <c r="E272" s="24" t="s">
        <v>706</v>
      </c>
      <c r="F272" s="25" t="s">
        <v>5817</v>
      </c>
      <c r="G272" s="28" t="s">
        <v>5940</v>
      </c>
    </row>
    <row r="273" spans="2:7" ht="26.4" x14ac:dyDescent="0.3">
      <c r="B273" s="25">
        <v>272</v>
      </c>
      <c r="C273" s="24" t="s">
        <v>707</v>
      </c>
      <c r="D273" s="24" t="s">
        <v>708</v>
      </c>
      <c r="E273" s="24" t="s">
        <v>709</v>
      </c>
      <c r="F273" s="25" t="s">
        <v>5818</v>
      </c>
      <c r="G273" s="28" t="s">
        <v>5940</v>
      </c>
    </row>
    <row r="274" spans="2:7" ht="26.4" x14ac:dyDescent="0.3">
      <c r="B274" s="25">
        <v>273</v>
      </c>
      <c r="C274" s="24" t="s">
        <v>710</v>
      </c>
      <c r="D274" s="24" t="s">
        <v>711</v>
      </c>
      <c r="E274" s="24" t="s">
        <v>712</v>
      </c>
      <c r="F274" s="25" t="s">
        <v>5819</v>
      </c>
      <c r="G274" s="28" t="s">
        <v>5940</v>
      </c>
    </row>
    <row r="275" spans="2:7" ht="26.4" x14ac:dyDescent="0.3">
      <c r="B275" s="25">
        <v>274</v>
      </c>
      <c r="C275" s="24" t="s">
        <v>713</v>
      </c>
      <c r="D275" s="24" t="s">
        <v>714</v>
      </c>
      <c r="E275" s="24" t="s">
        <v>715</v>
      </c>
      <c r="F275" s="25" t="s">
        <v>5820</v>
      </c>
      <c r="G275" s="28" t="s">
        <v>5940</v>
      </c>
    </row>
    <row r="276" spans="2:7" x14ac:dyDescent="0.3">
      <c r="B276" s="25">
        <v>275</v>
      </c>
      <c r="C276" s="24" t="s">
        <v>6030</v>
      </c>
      <c r="D276" s="24" t="s">
        <v>717</v>
      </c>
      <c r="E276" s="24" t="s">
        <v>5978</v>
      </c>
      <c r="F276" s="25" t="s">
        <v>5821</v>
      </c>
      <c r="G276" s="28" t="s">
        <v>5940</v>
      </c>
    </row>
    <row r="277" spans="2:7" ht="26.4" x14ac:dyDescent="0.3">
      <c r="B277" s="25">
        <v>276</v>
      </c>
      <c r="C277" s="24" t="s">
        <v>719</v>
      </c>
      <c r="D277" s="24" t="s">
        <v>720</v>
      </c>
      <c r="E277" s="24" t="s">
        <v>721</v>
      </c>
      <c r="F277" s="25" t="s">
        <v>5822</v>
      </c>
      <c r="G277" s="28" t="s">
        <v>5940</v>
      </c>
    </row>
    <row r="278" spans="2:7" x14ac:dyDescent="0.3">
      <c r="B278" s="25">
        <v>277</v>
      </c>
      <c r="C278" s="24" t="s">
        <v>6032</v>
      </c>
      <c r="D278" s="24" t="s">
        <v>1088</v>
      </c>
      <c r="E278" s="24" t="s">
        <v>5980</v>
      </c>
      <c r="F278" s="31" t="s">
        <v>5956</v>
      </c>
      <c r="G278" s="28" t="s">
        <v>5940</v>
      </c>
    </row>
    <row r="279" spans="2:7" ht="26.4" x14ac:dyDescent="0.3">
      <c r="B279" s="25">
        <v>278</v>
      </c>
      <c r="C279" s="24" t="s">
        <v>6031</v>
      </c>
      <c r="D279" s="24" t="s">
        <v>6080</v>
      </c>
      <c r="E279" s="24" t="s">
        <v>5979</v>
      </c>
      <c r="F279" s="31">
        <v>1064</v>
      </c>
      <c r="G279" s="28" t="s">
        <v>5940</v>
      </c>
    </row>
    <row r="280" spans="2:7" x14ac:dyDescent="0.3">
      <c r="B280" s="25">
        <v>279</v>
      </c>
      <c r="C280" s="29" t="s">
        <v>722</v>
      </c>
      <c r="D280" s="29" t="s">
        <v>723</v>
      </c>
      <c r="E280" s="29" t="s">
        <v>724</v>
      </c>
      <c r="F280" s="25" t="s">
        <v>5823</v>
      </c>
      <c r="G280" s="28" t="s">
        <v>5940</v>
      </c>
    </row>
    <row r="281" spans="2:7" x14ac:dyDescent="0.3">
      <c r="B281" s="25">
        <v>280</v>
      </c>
      <c r="C281" s="24" t="s">
        <v>725</v>
      </c>
      <c r="D281" s="24" t="s">
        <v>726</v>
      </c>
      <c r="E281" s="24" t="s">
        <v>727</v>
      </c>
      <c r="F281" s="27" t="s">
        <v>5824</v>
      </c>
      <c r="G281" s="28" t="s">
        <v>5940</v>
      </c>
    </row>
    <row r="282" spans="2:7" x14ac:dyDescent="0.3">
      <c r="B282" s="25">
        <v>281</v>
      </c>
      <c r="C282" s="24" t="s">
        <v>728</v>
      </c>
      <c r="D282" s="24" t="s">
        <v>729</v>
      </c>
      <c r="E282" s="24" t="s">
        <v>730</v>
      </c>
      <c r="F282" s="25" t="s">
        <v>5825</v>
      </c>
      <c r="G282" s="28" t="s">
        <v>5940</v>
      </c>
    </row>
    <row r="283" spans="2:7" x14ac:dyDescent="0.3">
      <c r="B283" s="25">
        <v>282</v>
      </c>
      <c r="C283" s="24" t="s">
        <v>731</v>
      </c>
      <c r="D283" s="24" t="s">
        <v>732</v>
      </c>
      <c r="E283" s="24" t="s">
        <v>733</v>
      </c>
      <c r="F283" s="25" t="s">
        <v>5826</v>
      </c>
      <c r="G283" s="28" t="s">
        <v>5940</v>
      </c>
    </row>
    <row r="284" spans="2:7" x14ac:dyDescent="0.3">
      <c r="B284" s="25">
        <v>283</v>
      </c>
      <c r="C284" s="24" t="s">
        <v>734</v>
      </c>
      <c r="D284" s="24" t="s">
        <v>735</v>
      </c>
      <c r="E284" s="24" t="s">
        <v>736</v>
      </c>
      <c r="F284" s="25" t="s">
        <v>5827</v>
      </c>
      <c r="G284" s="28" t="s">
        <v>5940</v>
      </c>
    </row>
    <row r="285" spans="2:7" ht="26.4" x14ac:dyDescent="0.3">
      <c r="B285" s="25">
        <v>284</v>
      </c>
      <c r="C285" s="24" t="s">
        <v>737</v>
      </c>
      <c r="D285" s="24" t="s">
        <v>738</v>
      </c>
      <c r="E285" s="24" t="s">
        <v>739</v>
      </c>
      <c r="F285" s="25" t="s">
        <v>5828</v>
      </c>
      <c r="G285" s="28" t="s">
        <v>5940</v>
      </c>
    </row>
    <row r="286" spans="2:7" ht="26.4" x14ac:dyDescent="0.3">
      <c r="B286" s="25">
        <v>285</v>
      </c>
      <c r="C286" s="24" t="s">
        <v>740</v>
      </c>
      <c r="D286" s="24" t="s">
        <v>741</v>
      </c>
      <c r="E286" s="24" t="s">
        <v>742</v>
      </c>
      <c r="F286" s="25" t="s">
        <v>5829</v>
      </c>
      <c r="G286" s="28" t="s">
        <v>5940</v>
      </c>
    </row>
    <row r="287" spans="2:7" ht="26.4" x14ac:dyDescent="0.3">
      <c r="B287" s="25">
        <v>286</v>
      </c>
      <c r="C287" s="24" t="s">
        <v>743</v>
      </c>
      <c r="D287" s="24" t="s">
        <v>744</v>
      </c>
      <c r="E287" s="24" t="s">
        <v>745</v>
      </c>
      <c r="F287" s="25" t="s">
        <v>5830</v>
      </c>
      <c r="G287" s="28" t="s">
        <v>5940</v>
      </c>
    </row>
    <row r="288" spans="2:7" x14ac:dyDescent="0.3">
      <c r="B288" s="25">
        <v>287</v>
      </c>
      <c r="C288" s="24" t="s">
        <v>746</v>
      </c>
      <c r="D288" s="24" t="s">
        <v>747</v>
      </c>
      <c r="E288" s="24" t="s">
        <v>748</v>
      </c>
      <c r="F288" s="25" t="s">
        <v>5831</v>
      </c>
      <c r="G288" s="28" t="s">
        <v>5940</v>
      </c>
    </row>
    <row r="289" spans="2:7" x14ac:dyDescent="0.3">
      <c r="B289" s="25">
        <v>288</v>
      </c>
      <c r="C289" s="24" t="s">
        <v>749</v>
      </c>
      <c r="D289" s="24" t="s">
        <v>750</v>
      </c>
      <c r="E289" s="24" t="s">
        <v>751</v>
      </c>
      <c r="F289" s="25" t="s">
        <v>5832</v>
      </c>
      <c r="G289" s="28" t="s">
        <v>5940</v>
      </c>
    </row>
    <row r="290" spans="2:7" x14ac:dyDescent="0.3">
      <c r="B290" s="25">
        <v>289</v>
      </c>
      <c r="C290" s="24" t="s">
        <v>752</v>
      </c>
      <c r="D290" s="24" t="s">
        <v>753</v>
      </c>
      <c r="E290" s="24" t="s">
        <v>754</v>
      </c>
      <c r="F290" s="25" t="s">
        <v>5833</v>
      </c>
      <c r="G290" s="28" t="s">
        <v>5940</v>
      </c>
    </row>
    <row r="291" spans="2:7" x14ac:dyDescent="0.3">
      <c r="B291" s="25">
        <v>290</v>
      </c>
      <c r="C291" s="24" t="s">
        <v>755</v>
      </c>
      <c r="D291" s="24" t="s">
        <v>756</v>
      </c>
      <c r="E291" s="24" t="s">
        <v>757</v>
      </c>
      <c r="F291" s="25" t="s">
        <v>5834</v>
      </c>
      <c r="G291" s="28" t="s">
        <v>5940</v>
      </c>
    </row>
    <row r="292" spans="2:7" x14ac:dyDescent="0.3">
      <c r="B292" s="25">
        <v>291</v>
      </c>
      <c r="C292" s="24" t="s">
        <v>758</v>
      </c>
      <c r="D292" s="24" t="s">
        <v>759</v>
      </c>
      <c r="E292" s="24" t="s">
        <v>760</v>
      </c>
      <c r="F292" s="25" t="s">
        <v>5835</v>
      </c>
      <c r="G292" s="28" t="s">
        <v>5940</v>
      </c>
    </row>
    <row r="293" spans="2:7" ht="26.4" x14ac:dyDescent="0.3">
      <c r="B293" s="25">
        <v>292</v>
      </c>
      <c r="C293" s="24" t="s">
        <v>761</v>
      </c>
      <c r="D293" s="24" t="s">
        <v>762</v>
      </c>
      <c r="E293" s="24" t="s">
        <v>763</v>
      </c>
      <c r="F293" s="25" t="s">
        <v>5836</v>
      </c>
      <c r="G293" s="28" t="s">
        <v>5940</v>
      </c>
    </row>
    <row r="294" spans="2:7" x14ac:dyDescent="0.3">
      <c r="B294" s="25">
        <v>293</v>
      </c>
      <c r="C294" s="24" t="s">
        <v>764</v>
      </c>
      <c r="D294" s="24" t="s">
        <v>765</v>
      </c>
      <c r="E294" s="24" t="s">
        <v>766</v>
      </c>
      <c r="F294" s="25" t="s">
        <v>5837</v>
      </c>
      <c r="G294" s="28" t="s">
        <v>5940</v>
      </c>
    </row>
    <row r="295" spans="2:7" ht="26.4" x14ac:dyDescent="0.3">
      <c r="B295" s="25">
        <v>294</v>
      </c>
      <c r="C295" s="24" t="s">
        <v>767</v>
      </c>
      <c r="D295" s="24" t="s">
        <v>768</v>
      </c>
      <c r="E295" s="24" t="s">
        <v>769</v>
      </c>
      <c r="F295" s="25" t="s">
        <v>5838</v>
      </c>
      <c r="G295" s="28" t="s">
        <v>5940</v>
      </c>
    </row>
    <row r="296" spans="2:7" ht="39.6" x14ac:dyDescent="0.3">
      <c r="B296" s="25">
        <v>295</v>
      </c>
      <c r="C296" s="24" t="s">
        <v>770</v>
      </c>
      <c r="D296" s="24" t="s">
        <v>771</v>
      </c>
      <c r="E296" s="24" t="s">
        <v>772</v>
      </c>
      <c r="F296" s="25" t="s">
        <v>5839</v>
      </c>
      <c r="G296" s="28" t="s">
        <v>5940</v>
      </c>
    </row>
    <row r="297" spans="2:7" ht="26.4" x14ac:dyDescent="0.3">
      <c r="B297" s="25">
        <v>296</v>
      </c>
      <c r="C297" s="24" t="s">
        <v>773</v>
      </c>
      <c r="D297" s="24" t="s">
        <v>774</v>
      </c>
      <c r="E297" s="24" t="s">
        <v>775</v>
      </c>
      <c r="F297" s="25" t="s">
        <v>5840</v>
      </c>
      <c r="G297" s="28" t="s">
        <v>5940</v>
      </c>
    </row>
    <row r="298" spans="2:7" x14ac:dyDescent="0.3">
      <c r="B298" s="25">
        <v>297</v>
      </c>
      <c r="C298" s="24" t="s">
        <v>776</v>
      </c>
      <c r="D298" s="24" t="s">
        <v>777</v>
      </c>
      <c r="E298" s="24" t="s">
        <v>778</v>
      </c>
      <c r="F298" s="25" t="s">
        <v>5841</v>
      </c>
      <c r="G298" s="28" t="s">
        <v>5940</v>
      </c>
    </row>
    <row r="299" spans="2:7" ht="26.4" x14ac:dyDescent="0.3">
      <c r="B299" s="25">
        <v>298</v>
      </c>
      <c r="C299" s="24" t="s">
        <v>779</v>
      </c>
      <c r="D299" s="24" t="s">
        <v>780</v>
      </c>
      <c r="E299" s="24" t="s">
        <v>781</v>
      </c>
      <c r="F299" s="25" t="s">
        <v>5842</v>
      </c>
      <c r="G299" s="28" t="s">
        <v>5940</v>
      </c>
    </row>
    <row r="300" spans="2:7" ht="26.4" x14ac:dyDescent="0.3">
      <c r="B300" s="25">
        <v>299</v>
      </c>
      <c r="C300" s="24" t="s">
        <v>782</v>
      </c>
      <c r="D300" s="24" t="s">
        <v>783</v>
      </c>
      <c r="E300" s="24" t="s">
        <v>784</v>
      </c>
      <c r="F300" s="25" t="s">
        <v>5843</v>
      </c>
      <c r="G300" s="28" t="s">
        <v>5940</v>
      </c>
    </row>
    <row r="301" spans="2:7" ht="26.4" x14ac:dyDescent="0.3">
      <c r="B301" s="25">
        <v>300</v>
      </c>
      <c r="C301" s="24" t="s">
        <v>785</v>
      </c>
      <c r="D301" s="24" t="s">
        <v>786</v>
      </c>
      <c r="E301" s="24" t="s">
        <v>787</v>
      </c>
      <c r="F301" s="25" t="s">
        <v>5844</v>
      </c>
      <c r="G301" s="28" t="s">
        <v>5940</v>
      </c>
    </row>
    <row r="302" spans="2:7" ht="26.4" x14ac:dyDescent="0.3">
      <c r="B302" s="25">
        <v>301</v>
      </c>
      <c r="C302" s="24" t="s">
        <v>788</v>
      </c>
      <c r="D302" s="24" t="s">
        <v>789</v>
      </c>
      <c r="E302" s="24" t="s">
        <v>790</v>
      </c>
      <c r="F302" s="25" t="s">
        <v>5845</v>
      </c>
      <c r="G302" s="28" t="s">
        <v>5940</v>
      </c>
    </row>
    <row r="303" spans="2:7" ht="26.4" x14ac:dyDescent="0.3">
      <c r="B303" s="25">
        <v>302</v>
      </c>
      <c r="C303" s="24" t="s">
        <v>791</v>
      </c>
      <c r="D303" s="24" t="s">
        <v>792</v>
      </c>
      <c r="E303" s="24" t="s">
        <v>793</v>
      </c>
      <c r="F303" s="25" t="s">
        <v>5846</v>
      </c>
      <c r="G303" s="28" t="s">
        <v>5940</v>
      </c>
    </row>
    <row r="304" spans="2:7" x14ac:dyDescent="0.3">
      <c r="B304" s="25">
        <v>303</v>
      </c>
      <c r="C304" s="24" t="s">
        <v>794</v>
      </c>
      <c r="D304" s="24" t="s">
        <v>795</v>
      </c>
      <c r="E304" s="24" t="s">
        <v>796</v>
      </c>
      <c r="F304" s="25" t="s">
        <v>5847</v>
      </c>
      <c r="G304" s="28" t="s">
        <v>5940</v>
      </c>
    </row>
    <row r="305" spans="2:7" ht="26.4" x14ac:dyDescent="0.3">
      <c r="B305" s="25">
        <v>304</v>
      </c>
      <c r="C305" s="24" t="s">
        <v>797</v>
      </c>
      <c r="D305" s="24" t="s">
        <v>798</v>
      </c>
      <c r="E305" s="24" t="s">
        <v>799</v>
      </c>
      <c r="F305" s="25" t="s">
        <v>5848</v>
      </c>
      <c r="G305" s="28" t="s">
        <v>5940</v>
      </c>
    </row>
    <row r="306" spans="2:7" ht="26.4" x14ac:dyDescent="0.3">
      <c r="B306" s="25">
        <v>305</v>
      </c>
      <c r="C306" s="24" t="s">
        <v>800</v>
      </c>
      <c r="D306" s="24" t="s">
        <v>801</v>
      </c>
      <c r="E306" s="24" t="s">
        <v>802</v>
      </c>
      <c r="F306" s="25" t="s">
        <v>5849</v>
      </c>
      <c r="G306" s="28" t="s">
        <v>5940</v>
      </c>
    </row>
    <row r="307" spans="2:7" ht="39.6" x14ac:dyDescent="0.3">
      <c r="B307" s="25">
        <v>306</v>
      </c>
      <c r="C307" s="24" t="s">
        <v>803</v>
      </c>
      <c r="D307" s="24" t="s">
        <v>804</v>
      </c>
      <c r="E307" s="35" t="s">
        <v>805</v>
      </c>
      <c r="F307" s="25" t="s">
        <v>5850</v>
      </c>
      <c r="G307" s="28" t="s">
        <v>5940</v>
      </c>
    </row>
    <row r="308" spans="2:7" x14ac:dyDescent="0.3">
      <c r="B308" s="25">
        <v>307</v>
      </c>
      <c r="C308" s="24" t="s">
        <v>806</v>
      </c>
      <c r="D308" s="24" t="s">
        <v>807</v>
      </c>
      <c r="E308" s="24" t="s">
        <v>808</v>
      </c>
      <c r="F308" s="25" t="s">
        <v>5851</v>
      </c>
      <c r="G308" s="28" t="s">
        <v>5940</v>
      </c>
    </row>
    <row r="309" spans="2:7" x14ac:dyDescent="0.3">
      <c r="B309" s="25">
        <v>308</v>
      </c>
      <c r="C309" s="24" t="s">
        <v>809</v>
      </c>
      <c r="D309" s="24" t="s">
        <v>810</v>
      </c>
      <c r="E309" s="24" t="s">
        <v>811</v>
      </c>
      <c r="F309" s="25" t="s">
        <v>5852</v>
      </c>
      <c r="G309" s="28" t="s">
        <v>5940</v>
      </c>
    </row>
    <row r="310" spans="2:7" x14ac:dyDescent="0.3">
      <c r="B310" s="25">
        <v>309</v>
      </c>
      <c r="C310" s="24" t="s">
        <v>812</v>
      </c>
      <c r="D310" s="24" t="s">
        <v>813</v>
      </c>
      <c r="E310" s="24" t="s">
        <v>814</v>
      </c>
      <c r="F310" s="25" t="s">
        <v>5853</v>
      </c>
      <c r="G310" s="28" t="s">
        <v>5940</v>
      </c>
    </row>
    <row r="311" spans="2:7" x14ac:dyDescent="0.3">
      <c r="B311" s="25">
        <v>310</v>
      </c>
      <c r="C311" s="24" t="s">
        <v>815</v>
      </c>
      <c r="D311" s="24" t="s">
        <v>816</v>
      </c>
      <c r="E311" s="24" t="s">
        <v>817</v>
      </c>
      <c r="F311" s="25" t="s">
        <v>5854</v>
      </c>
      <c r="G311" s="28" t="s">
        <v>5940</v>
      </c>
    </row>
    <row r="312" spans="2:7" ht="26.4" x14ac:dyDescent="0.3">
      <c r="B312" s="25">
        <v>311</v>
      </c>
      <c r="C312" s="24" t="s">
        <v>818</v>
      </c>
      <c r="D312" s="24" t="s">
        <v>819</v>
      </c>
      <c r="E312" s="24" t="s">
        <v>820</v>
      </c>
      <c r="F312" s="25" t="s">
        <v>5855</v>
      </c>
      <c r="G312" s="28" t="s">
        <v>5940</v>
      </c>
    </row>
    <row r="313" spans="2:7" ht="26.4" x14ac:dyDescent="0.3">
      <c r="B313" s="25">
        <v>312</v>
      </c>
      <c r="C313" s="24" t="s">
        <v>821</v>
      </c>
      <c r="D313" s="24" t="s">
        <v>822</v>
      </c>
      <c r="E313" s="24" t="s">
        <v>823</v>
      </c>
      <c r="F313" s="25" t="s">
        <v>5856</v>
      </c>
      <c r="G313" s="28" t="s">
        <v>5940</v>
      </c>
    </row>
    <row r="314" spans="2:7" x14ac:dyDescent="0.3">
      <c r="B314" s="25">
        <v>313</v>
      </c>
      <c r="C314" s="24" t="s">
        <v>824</v>
      </c>
      <c r="D314" s="24" t="s">
        <v>825</v>
      </c>
      <c r="E314" s="24" t="s">
        <v>826</v>
      </c>
      <c r="F314" s="25" t="s">
        <v>5857</v>
      </c>
      <c r="G314" s="28" t="s">
        <v>5940</v>
      </c>
    </row>
    <row r="315" spans="2:7" x14ac:dyDescent="0.3">
      <c r="B315" s="25">
        <v>314</v>
      </c>
      <c r="C315" s="24" t="s">
        <v>827</v>
      </c>
      <c r="D315" s="24" t="s">
        <v>828</v>
      </c>
      <c r="E315" s="24" t="s">
        <v>829</v>
      </c>
      <c r="F315" s="25" t="s">
        <v>5858</v>
      </c>
      <c r="G315" s="28" t="s">
        <v>5940</v>
      </c>
    </row>
    <row r="316" spans="2:7" ht="26.4" x14ac:dyDescent="0.3">
      <c r="B316" s="25">
        <v>315</v>
      </c>
      <c r="C316" s="24" t="s">
        <v>830</v>
      </c>
      <c r="D316" s="24" t="s">
        <v>831</v>
      </c>
      <c r="E316" s="24" t="s">
        <v>832</v>
      </c>
      <c r="F316" s="25" t="s">
        <v>5859</v>
      </c>
      <c r="G316" s="28" t="s">
        <v>5940</v>
      </c>
    </row>
    <row r="317" spans="2:7" x14ac:dyDescent="0.3">
      <c r="B317" s="25">
        <v>316</v>
      </c>
      <c r="C317" s="24" t="s">
        <v>833</v>
      </c>
      <c r="D317" s="24" t="s">
        <v>834</v>
      </c>
      <c r="E317" s="24" t="s">
        <v>835</v>
      </c>
      <c r="F317" s="25" t="s">
        <v>5860</v>
      </c>
      <c r="G317" s="28" t="s">
        <v>5940</v>
      </c>
    </row>
    <row r="318" spans="2:7" x14ac:dyDescent="0.3">
      <c r="B318" s="25">
        <v>317</v>
      </c>
      <c r="C318" s="24" t="s">
        <v>836</v>
      </c>
      <c r="D318" s="24" t="s">
        <v>837</v>
      </c>
      <c r="E318" s="24" t="s">
        <v>838</v>
      </c>
      <c r="F318" s="25" t="s">
        <v>5861</v>
      </c>
      <c r="G318" s="28" t="s">
        <v>5940</v>
      </c>
    </row>
    <row r="319" spans="2:7" ht="26.4" x14ac:dyDescent="0.3">
      <c r="B319" s="25">
        <v>318</v>
      </c>
      <c r="C319" s="24" t="s">
        <v>839</v>
      </c>
      <c r="D319" s="24" t="s">
        <v>840</v>
      </c>
      <c r="E319" s="24" t="s">
        <v>841</v>
      </c>
      <c r="F319" s="25" t="s">
        <v>5862</v>
      </c>
      <c r="G319" s="28" t="s">
        <v>5940</v>
      </c>
    </row>
    <row r="320" spans="2:7" ht="26.4" x14ac:dyDescent="0.3">
      <c r="B320" s="25">
        <v>319</v>
      </c>
      <c r="C320" s="24" t="s">
        <v>842</v>
      </c>
      <c r="D320" s="24" t="s">
        <v>843</v>
      </c>
      <c r="E320" s="24" t="s">
        <v>844</v>
      </c>
      <c r="F320" s="25" t="s">
        <v>5863</v>
      </c>
      <c r="G320" s="28" t="s">
        <v>5940</v>
      </c>
    </row>
    <row r="321" spans="2:7" ht="26.4" x14ac:dyDescent="0.3">
      <c r="B321" s="25">
        <v>320</v>
      </c>
      <c r="C321" s="24" t="s">
        <v>6160</v>
      </c>
      <c r="D321" s="24" t="s">
        <v>6158</v>
      </c>
      <c r="E321" s="24" t="s">
        <v>6159</v>
      </c>
      <c r="F321" s="25" t="s">
        <v>6260</v>
      </c>
      <c r="G321" s="28" t="s">
        <v>5940</v>
      </c>
    </row>
    <row r="322" spans="2:7" ht="26.4" x14ac:dyDescent="0.3">
      <c r="B322" s="25">
        <v>321</v>
      </c>
      <c r="C322" s="24" t="s">
        <v>6168</v>
      </c>
      <c r="D322" s="24" t="s">
        <v>6161</v>
      </c>
      <c r="E322" s="24" t="s">
        <v>6169</v>
      </c>
      <c r="F322" s="25" t="s">
        <v>6261</v>
      </c>
      <c r="G322" s="28" t="s">
        <v>5940</v>
      </c>
    </row>
    <row r="323" spans="2:7" ht="26.4" x14ac:dyDescent="0.3">
      <c r="B323" s="25">
        <v>322</v>
      </c>
      <c r="C323" s="24" t="s">
        <v>6164</v>
      </c>
      <c r="D323" s="24" t="s">
        <v>6163</v>
      </c>
      <c r="E323" s="24" t="s">
        <v>6162</v>
      </c>
      <c r="F323" s="25" t="s">
        <v>6262</v>
      </c>
      <c r="G323" s="28" t="s">
        <v>5940</v>
      </c>
    </row>
    <row r="324" spans="2:7" x14ac:dyDescent="0.3">
      <c r="B324" s="25">
        <v>323</v>
      </c>
      <c r="C324" s="36" t="s">
        <v>6167</v>
      </c>
      <c r="D324" s="36" t="s">
        <v>6165</v>
      </c>
      <c r="E324" s="36" t="s">
        <v>6166</v>
      </c>
      <c r="F324" s="25" t="s">
        <v>6263</v>
      </c>
      <c r="G324" s="28" t="s">
        <v>5940</v>
      </c>
    </row>
    <row r="325" spans="2:7" x14ac:dyDescent="0.3">
      <c r="B325" s="25">
        <v>324</v>
      </c>
      <c r="C325" s="36" t="s">
        <v>6034</v>
      </c>
      <c r="D325" s="36" t="s">
        <v>6082</v>
      </c>
      <c r="E325" s="36" t="s">
        <v>5982</v>
      </c>
      <c r="F325" s="31">
        <v>1181</v>
      </c>
      <c r="G325" s="28" t="s">
        <v>5940</v>
      </c>
    </row>
    <row r="326" spans="2:7" ht="26.4" x14ac:dyDescent="0.3">
      <c r="B326" s="25">
        <v>325</v>
      </c>
      <c r="C326" s="24" t="s">
        <v>6037</v>
      </c>
      <c r="D326" s="24" t="s">
        <v>1089</v>
      </c>
      <c r="E326" s="24" t="s">
        <v>5985</v>
      </c>
      <c r="F326" s="31" t="s">
        <v>5953</v>
      </c>
      <c r="G326" s="28" t="s">
        <v>5940</v>
      </c>
    </row>
    <row r="327" spans="2:7" ht="26.4" x14ac:dyDescent="0.3">
      <c r="B327" s="25">
        <v>326</v>
      </c>
      <c r="C327" s="24" t="s">
        <v>6216</v>
      </c>
      <c r="D327" s="24" t="s">
        <v>6215</v>
      </c>
      <c r="E327" s="24" t="s">
        <v>6214</v>
      </c>
      <c r="F327" s="31"/>
      <c r="G327" s="28" t="s">
        <v>5940</v>
      </c>
    </row>
    <row r="328" spans="2:7" ht="26.4" x14ac:dyDescent="0.3">
      <c r="B328" s="25">
        <v>327</v>
      </c>
      <c r="C328" s="24" t="s">
        <v>6035</v>
      </c>
      <c r="D328" s="24" t="s">
        <v>6083</v>
      </c>
      <c r="E328" s="24" t="s">
        <v>5983</v>
      </c>
      <c r="F328" s="31">
        <v>729</v>
      </c>
      <c r="G328" s="28" t="s">
        <v>5940</v>
      </c>
    </row>
    <row r="329" spans="2:7" ht="39.6" x14ac:dyDescent="0.3">
      <c r="B329" s="25">
        <v>328</v>
      </c>
      <c r="C329" s="24" t="s">
        <v>6036</v>
      </c>
      <c r="D329" s="24" t="s">
        <v>6084</v>
      </c>
      <c r="E329" s="24" t="s">
        <v>5984</v>
      </c>
      <c r="F329" s="31">
        <v>800</v>
      </c>
      <c r="G329" s="28" t="s">
        <v>5940</v>
      </c>
    </row>
    <row r="330" spans="2:7" ht="26.4" x14ac:dyDescent="0.3">
      <c r="B330" s="25">
        <v>329</v>
      </c>
      <c r="C330" s="24" t="s">
        <v>6033</v>
      </c>
      <c r="D330" s="24" t="s">
        <v>6081</v>
      </c>
      <c r="E330" s="24" t="s">
        <v>5981</v>
      </c>
      <c r="F330" s="31">
        <v>1063</v>
      </c>
      <c r="G330" s="28" t="s">
        <v>5940</v>
      </c>
    </row>
    <row r="331" spans="2:7" ht="26.4" x14ac:dyDescent="0.3">
      <c r="B331" s="25">
        <v>330</v>
      </c>
      <c r="C331" s="29" t="s">
        <v>845</v>
      </c>
      <c r="D331" s="29" t="s">
        <v>846</v>
      </c>
      <c r="E331" s="29" t="s">
        <v>847</v>
      </c>
      <c r="F331" s="25" t="s">
        <v>5864</v>
      </c>
      <c r="G331" s="28" t="s">
        <v>5940</v>
      </c>
    </row>
    <row r="332" spans="2:7" ht="26.4" x14ac:dyDescent="0.3">
      <c r="B332" s="25">
        <v>331</v>
      </c>
      <c r="C332" s="29" t="s">
        <v>848</v>
      </c>
      <c r="D332" s="29" t="s">
        <v>849</v>
      </c>
      <c r="E332" s="29" t="s">
        <v>6243</v>
      </c>
      <c r="F332" s="27" t="s">
        <v>5865</v>
      </c>
      <c r="G332" s="28" t="s">
        <v>5940</v>
      </c>
    </row>
    <row r="333" spans="2:7" x14ac:dyDescent="0.3">
      <c r="B333" s="25">
        <v>332</v>
      </c>
      <c r="C333" s="24" t="s">
        <v>859</v>
      </c>
      <c r="D333" s="24" t="s">
        <v>860</v>
      </c>
      <c r="E333" s="24" t="s">
        <v>861</v>
      </c>
      <c r="F333" s="25" t="s">
        <v>5869</v>
      </c>
      <c r="G333" s="28" t="s">
        <v>5940</v>
      </c>
    </row>
    <row r="334" spans="2:7" ht="26.4" x14ac:dyDescent="0.3">
      <c r="B334" s="25">
        <v>333</v>
      </c>
      <c r="C334" s="24" t="s">
        <v>862</v>
      </c>
      <c r="D334" s="24" t="s">
        <v>863</v>
      </c>
      <c r="E334" s="24" t="s">
        <v>864</v>
      </c>
      <c r="F334" s="25" t="s">
        <v>5870</v>
      </c>
      <c r="G334" s="28" t="s">
        <v>5940</v>
      </c>
    </row>
    <row r="335" spans="2:7" ht="39.6" x14ac:dyDescent="0.3">
      <c r="B335" s="25">
        <v>334</v>
      </c>
      <c r="C335" s="24" t="s">
        <v>865</v>
      </c>
      <c r="D335" s="24" t="s">
        <v>866</v>
      </c>
      <c r="E335" s="24" t="s">
        <v>867</v>
      </c>
      <c r="F335" s="25" t="s">
        <v>5871</v>
      </c>
      <c r="G335" s="28" t="s">
        <v>5940</v>
      </c>
    </row>
    <row r="336" spans="2:7" ht="39.6" x14ac:dyDescent="0.3">
      <c r="B336" s="25">
        <v>335</v>
      </c>
      <c r="C336" s="24" t="s">
        <v>868</v>
      </c>
      <c r="D336" s="24" t="s">
        <v>869</v>
      </c>
      <c r="E336" s="24" t="s">
        <v>870</v>
      </c>
      <c r="F336" s="25" t="s">
        <v>5872</v>
      </c>
      <c r="G336" s="28" t="s">
        <v>5940</v>
      </c>
    </row>
    <row r="337" spans="2:7" ht="39.6" x14ac:dyDescent="0.3">
      <c r="B337" s="25">
        <v>336</v>
      </c>
      <c r="C337" s="24" t="s">
        <v>871</v>
      </c>
      <c r="D337" s="24" t="s">
        <v>872</v>
      </c>
      <c r="E337" s="24" t="s">
        <v>873</v>
      </c>
      <c r="F337" s="25" t="s">
        <v>5873</v>
      </c>
      <c r="G337" s="28" t="s">
        <v>5940</v>
      </c>
    </row>
    <row r="338" spans="2:7" ht="26.4" x14ac:dyDescent="0.3">
      <c r="B338" s="25">
        <v>337</v>
      </c>
      <c r="C338" s="24" t="s">
        <v>874</v>
      </c>
      <c r="D338" s="24" t="s">
        <v>875</v>
      </c>
      <c r="E338" s="24" t="s">
        <v>876</v>
      </c>
      <c r="F338" s="25" t="s">
        <v>5874</v>
      </c>
      <c r="G338" s="28" t="s">
        <v>5940</v>
      </c>
    </row>
    <row r="339" spans="2:7" ht="26.4" x14ac:dyDescent="0.3">
      <c r="B339" s="25">
        <v>338</v>
      </c>
      <c r="C339" s="24" t="s">
        <v>877</v>
      </c>
      <c r="D339" s="24" t="s">
        <v>878</v>
      </c>
      <c r="E339" s="24" t="s">
        <v>879</v>
      </c>
      <c r="F339" s="25" t="s">
        <v>5875</v>
      </c>
      <c r="G339" s="28" t="s">
        <v>5940</v>
      </c>
    </row>
    <row r="340" spans="2:7" ht="39.6" x14ac:dyDescent="0.3">
      <c r="B340" s="25">
        <v>339</v>
      </c>
      <c r="C340" s="24" t="s">
        <v>880</v>
      </c>
      <c r="D340" s="24" t="s">
        <v>881</v>
      </c>
      <c r="E340" s="24" t="s">
        <v>882</v>
      </c>
      <c r="F340" s="25" t="s">
        <v>5876</v>
      </c>
      <c r="G340" s="28" t="s">
        <v>5940</v>
      </c>
    </row>
    <row r="341" spans="2:7" ht="39.6" x14ac:dyDescent="0.3">
      <c r="B341" s="25">
        <v>340</v>
      </c>
      <c r="C341" s="24" t="s">
        <v>883</v>
      </c>
      <c r="D341" s="24" t="s">
        <v>884</v>
      </c>
      <c r="E341" s="24" t="s">
        <v>885</v>
      </c>
      <c r="F341" s="25" t="s">
        <v>5877</v>
      </c>
      <c r="G341" s="28" t="s">
        <v>5940</v>
      </c>
    </row>
    <row r="342" spans="2:7" x14ac:dyDescent="0.3">
      <c r="B342" s="25">
        <v>341</v>
      </c>
      <c r="C342" s="24" t="s">
        <v>886</v>
      </c>
      <c r="D342" s="24" t="s">
        <v>887</v>
      </c>
      <c r="E342" s="24" t="s">
        <v>888</v>
      </c>
      <c r="F342" s="25" t="s">
        <v>5878</v>
      </c>
      <c r="G342" s="28" t="s">
        <v>5940</v>
      </c>
    </row>
    <row r="343" spans="2:7" ht="39.6" x14ac:dyDescent="0.3">
      <c r="B343" s="25">
        <v>342</v>
      </c>
      <c r="C343" s="24" t="s">
        <v>889</v>
      </c>
      <c r="D343" s="24" t="s">
        <v>890</v>
      </c>
      <c r="E343" s="24" t="s">
        <v>891</v>
      </c>
      <c r="F343" s="25" t="s">
        <v>5879</v>
      </c>
      <c r="G343" s="28" t="s">
        <v>5940</v>
      </c>
    </row>
    <row r="344" spans="2:7" ht="26.4" x14ac:dyDescent="0.3">
      <c r="B344" s="25">
        <v>343</v>
      </c>
      <c r="C344" s="24" t="s">
        <v>892</v>
      </c>
      <c r="D344" s="24" t="s">
        <v>893</v>
      </c>
      <c r="E344" s="24" t="s">
        <v>894</v>
      </c>
      <c r="F344" s="25" t="s">
        <v>5880</v>
      </c>
      <c r="G344" s="28" t="s">
        <v>5940</v>
      </c>
    </row>
    <row r="345" spans="2:7" x14ac:dyDescent="0.3">
      <c r="B345" s="25">
        <v>344</v>
      </c>
      <c r="C345" s="29" t="s">
        <v>895</v>
      </c>
      <c r="D345" s="29" t="s">
        <v>896</v>
      </c>
      <c r="E345" s="29" t="s">
        <v>897</v>
      </c>
      <c r="F345" s="25" t="s">
        <v>5881</v>
      </c>
      <c r="G345" s="28" t="s">
        <v>5940</v>
      </c>
    </row>
    <row r="346" spans="2:7" x14ac:dyDescent="0.3">
      <c r="B346" s="25">
        <v>345</v>
      </c>
      <c r="C346" s="24" t="s">
        <v>898</v>
      </c>
      <c r="D346" s="24" t="s">
        <v>899</v>
      </c>
      <c r="E346" s="24" t="s">
        <v>900</v>
      </c>
      <c r="F346" s="27" t="s">
        <v>5882</v>
      </c>
      <c r="G346" s="28" t="s">
        <v>5940</v>
      </c>
    </row>
    <row r="347" spans="2:7" ht="26.4" x14ac:dyDescent="0.3">
      <c r="B347" s="25">
        <v>346</v>
      </c>
      <c r="C347" s="24" t="s">
        <v>901</v>
      </c>
      <c r="D347" s="24" t="s">
        <v>902</v>
      </c>
      <c r="E347" s="24" t="s">
        <v>903</v>
      </c>
      <c r="F347" s="25" t="s">
        <v>5883</v>
      </c>
      <c r="G347" s="28" t="s">
        <v>5940</v>
      </c>
    </row>
    <row r="348" spans="2:7" ht="26.4" x14ac:dyDescent="0.3">
      <c r="B348" s="25">
        <v>347</v>
      </c>
      <c r="C348" s="24" t="s">
        <v>904</v>
      </c>
      <c r="D348" s="24" t="s">
        <v>905</v>
      </c>
      <c r="E348" s="24" t="s">
        <v>906</v>
      </c>
      <c r="F348" s="25" t="s">
        <v>5884</v>
      </c>
      <c r="G348" s="28" t="s">
        <v>5940</v>
      </c>
    </row>
    <row r="349" spans="2:7" ht="39.6" x14ac:dyDescent="0.3">
      <c r="B349" s="25">
        <v>348</v>
      </c>
      <c r="C349" s="24" t="s">
        <v>922</v>
      </c>
      <c r="D349" s="24" t="s">
        <v>923</v>
      </c>
      <c r="E349" s="24" t="s">
        <v>924</v>
      </c>
      <c r="F349" s="25" t="s">
        <v>5890</v>
      </c>
      <c r="G349" s="28" t="s">
        <v>5940</v>
      </c>
    </row>
    <row r="350" spans="2:7" x14ac:dyDescent="0.3">
      <c r="B350" s="25">
        <v>349</v>
      </c>
      <c r="C350" s="24" t="s">
        <v>6219</v>
      </c>
      <c r="D350" s="24" t="s">
        <v>6217</v>
      </c>
      <c r="E350" s="24" t="s">
        <v>6218</v>
      </c>
      <c r="F350" s="25">
        <v>671</v>
      </c>
      <c r="G350" s="28" t="s">
        <v>5940</v>
      </c>
    </row>
    <row r="351" spans="2:7" ht="52.8" x14ac:dyDescent="0.3">
      <c r="B351" s="25">
        <v>350</v>
      </c>
      <c r="C351" s="29" t="s">
        <v>6133</v>
      </c>
      <c r="D351" s="29" t="s">
        <v>6132</v>
      </c>
      <c r="E351" s="29" t="s">
        <v>6131</v>
      </c>
      <c r="F351" s="25" t="s">
        <v>6129</v>
      </c>
      <c r="G351" s="28" t="s">
        <v>5940</v>
      </c>
    </row>
    <row r="352" spans="2:7" ht="26.4" x14ac:dyDescent="0.3">
      <c r="B352" s="25">
        <v>351</v>
      </c>
      <c r="C352" s="37" t="s">
        <v>6105</v>
      </c>
      <c r="D352" s="24" t="s">
        <v>6106</v>
      </c>
      <c r="E352" s="24" t="s">
        <v>6107</v>
      </c>
      <c r="F352" s="27" t="s">
        <v>6134</v>
      </c>
      <c r="G352" s="28" t="s">
        <v>5940</v>
      </c>
    </row>
    <row r="353" spans="2:7" ht="39.6" x14ac:dyDescent="0.3">
      <c r="B353" s="25">
        <v>352</v>
      </c>
      <c r="C353" s="37" t="s">
        <v>6110</v>
      </c>
      <c r="D353" s="24" t="s">
        <v>6109</v>
      </c>
      <c r="E353" s="24" t="s">
        <v>6108</v>
      </c>
      <c r="F353" s="25" t="s">
        <v>6135</v>
      </c>
      <c r="G353" s="28" t="s">
        <v>5940</v>
      </c>
    </row>
    <row r="354" spans="2:7" ht="39.6" x14ac:dyDescent="0.3">
      <c r="B354" s="25">
        <v>353</v>
      </c>
      <c r="C354" s="37" t="s">
        <v>6111</v>
      </c>
      <c r="D354" s="24" t="s">
        <v>6112</v>
      </c>
      <c r="E354" s="24" t="s">
        <v>6113</v>
      </c>
      <c r="F354" s="25" t="s">
        <v>6136</v>
      </c>
      <c r="G354" s="28" t="s">
        <v>5940</v>
      </c>
    </row>
    <row r="355" spans="2:7" ht="26.4" x14ac:dyDescent="0.3">
      <c r="B355" s="25">
        <v>354</v>
      </c>
      <c r="C355" s="37" t="s">
        <v>6116</v>
      </c>
      <c r="D355" s="24" t="s">
        <v>6115</v>
      </c>
      <c r="E355" s="24" t="s">
        <v>6114</v>
      </c>
      <c r="F355" s="25" t="s">
        <v>6137</v>
      </c>
      <c r="G355" s="28" t="s">
        <v>5940</v>
      </c>
    </row>
    <row r="356" spans="2:7" ht="39.6" x14ac:dyDescent="0.3">
      <c r="B356" s="25">
        <v>355</v>
      </c>
      <c r="C356" s="37" t="s">
        <v>6117</v>
      </c>
      <c r="D356" s="24" t="s">
        <v>6118</v>
      </c>
      <c r="E356" s="24" t="s">
        <v>6119</v>
      </c>
      <c r="F356" s="25" t="s">
        <v>6138</v>
      </c>
      <c r="G356" s="28" t="s">
        <v>5940</v>
      </c>
    </row>
    <row r="357" spans="2:7" ht="39.6" x14ac:dyDescent="0.3">
      <c r="B357" s="25">
        <v>356</v>
      </c>
      <c r="C357" s="37" t="s">
        <v>6122</v>
      </c>
      <c r="D357" s="24" t="s">
        <v>6121</v>
      </c>
      <c r="E357" s="24" t="s">
        <v>6120</v>
      </c>
      <c r="F357" s="25" t="s">
        <v>6139</v>
      </c>
      <c r="G357" s="28" t="s">
        <v>5940</v>
      </c>
    </row>
    <row r="358" spans="2:7" x14ac:dyDescent="0.3">
      <c r="B358" s="25">
        <v>357</v>
      </c>
      <c r="C358" s="37" t="s">
        <v>6123</v>
      </c>
      <c r="D358" s="24" t="s">
        <v>6124</v>
      </c>
      <c r="E358" s="24" t="s">
        <v>6125</v>
      </c>
      <c r="F358" s="25" t="s">
        <v>6140</v>
      </c>
      <c r="G358" s="28" t="s">
        <v>5940</v>
      </c>
    </row>
    <row r="359" spans="2:7" ht="18" customHeight="1" x14ac:dyDescent="0.3">
      <c r="B359" s="25">
        <v>358</v>
      </c>
      <c r="C359" s="37" t="s">
        <v>6128</v>
      </c>
      <c r="D359" s="24" t="s">
        <v>6127</v>
      </c>
      <c r="E359" s="24" t="s">
        <v>6126</v>
      </c>
      <c r="F359" s="25" t="s">
        <v>6130</v>
      </c>
      <c r="G359" s="28" t="s">
        <v>5940</v>
      </c>
    </row>
    <row r="360" spans="2:7" x14ac:dyDescent="0.3">
      <c r="B360" s="25">
        <v>359</v>
      </c>
      <c r="C360" s="29" t="s">
        <v>925</v>
      </c>
      <c r="D360" s="29" t="s">
        <v>926</v>
      </c>
      <c r="E360" s="29" t="s">
        <v>927</v>
      </c>
      <c r="F360" s="25" t="s">
        <v>5891</v>
      </c>
      <c r="G360" s="28" t="s">
        <v>5940</v>
      </c>
    </row>
    <row r="361" spans="2:7" x14ac:dyDescent="0.3">
      <c r="B361" s="25">
        <v>360</v>
      </c>
      <c r="C361" s="29" t="s">
        <v>928</v>
      </c>
      <c r="D361" s="29" t="s">
        <v>929</v>
      </c>
      <c r="E361" s="29" t="s">
        <v>930</v>
      </c>
      <c r="F361" s="27" t="s">
        <v>5892</v>
      </c>
      <c r="G361" s="28" t="s">
        <v>5940</v>
      </c>
    </row>
    <row r="362" spans="2:7" x14ac:dyDescent="0.3">
      <c r="B362" s="25">
        <v>361</v>
      </c>
      <c r="C362" s="24" t="s">
        <v>931</v>
      </c>
      <c r="D362" s="24" t="s">
        <v>932</v>
      </c>
      <c r="E362" s="24" t="s">
        <v>933</v>
      </c>
      <c r="F362" s="27" t="s">
        <v>5893</v>
      </c>
      <c r="G362" s="28" t="s">
        <v>5940</v>
      </c>
    </row>
    <row r="363" spans="2:7" ht="15.75" customHeight="1" x14ac:dyDescent="0.3">
      <c r="B363" s="25">
        <v>362</v>
      </c>
      <c r="C363" s="24" t="s">
        <v>934</v>
      </c>
      <c r="D363" s="24" t="s">
        <v>935</v>
      </c>
      <c r="E363" s="24" t="s">
        <v>936</v>
      </c>
      <c r="F363" s="25" t="s">
        <v>5894</v>
      </c>
      <c r="G363" s="28" t="s">
        <v>5940</v>
      </c>
    </row>
    <row r="364" spans="2:7" x14ac:dyDescent="0.3">
      <c r="B364" s="25">
        <v>363</v>
      </c>
      <c r="C364" s="24" t="s">
        <v>937</v>
      </c>
      <c r="D364" s="24" t="s">
        <v>938</v>
      </c>
      <c r="E364" s="24" t="s">
        <v>939</v>
      </c>
      <c r="F364" s="25" t="s">
        <v>5895</v>
      </c>
      <c r="G364" s="28" t="s">
        <v>5940</v>
      </c>
    </row>
    <row r="365" spans="2:7" x14ac:dyDescent="0.3">
      <c r="B365" s="25">
        <v>364</v>
      </c>
      <c r="C365" s="29" t="s">
        <v>940</v>
      </c>
      <c r="D365" s="29" t="s">
        <v>941</v>
      </c>
      <c r="E365" s="29" t="s">
        <v>942</v>
      </c>
      <c r="F365" s="25" t="s">
        <v>5896</v>
      </c>
      <c r="G365" s="28" t="s">
        <v>5940</v>
      </c>
    </row>
    <row r="366" spans="2:7" x14ac:dyDescent="0.3">
      <c r="B366" s="25">
        <v>365</v>
      </c>
      <c r="C366" s="24" t="s">
        <v>943</v>
      </c>
      <c r="D366" s="24" t="s">
        <v>944</v>
      </c>
      <c r="E366" s="24" t="s">
        <v>945</v>
      </c>
      <c r="F366" s="27" t="s">
        <v>5897</v>
      </c>
      <c r="G366" s="28" t="s">
        <v>5940</v>
      </c>
    </row>
    <row r="367" spans="2:7" x14ac:dyDescent="0.3">
      <c r="B367" s="25">
        <v>366</v>
      </c>
      <c r="C367" s="24" t="s">
        <v>946</v>
      </c>
      <c r="D367" s="24" t="s">
        <v>947</v>
      </c>
      <c r="E367" s="24" t="s">
        <v>948</v>
      </c>
      <c r="F367" s="25" t="s">
        <v>5898</v>
      </c>
      <c r="G367" s="28" t="s">
        <v>5940</v>
      </c>
    </row>
    <row r="368" spans="2:7" x14ac:dyDescent="0.3">
      <c r="B368" s="25">
        <v>367</v>
      </c>
      <c r="C368" s="29" t="s">
        <v>949</v>
      </c>
      <c r="D368" s="29" t="s">
        <v>950</v>
      </c>
      <c r="E368" s="29" t="s">
        <v>951</v>
      </c>
      <c r="F368" s="25" t="s">
        <v>5899</v>
      </c>
      <c r="G368" s="28" t="s">
        <v>5940</v>
      </c>
    </row>
    <row r="369" spans="2:7" x14ac:dyDescent="0.3">
      <c r="B369" s="25">
        <v>368</v>
      </c>
      <c r="C369" s="29" t="s">
        <v>952</v>
      </c>
      <c r="D369" s="29" t="s">
        <v>953</v>
      </c>
      <c r="E369" s="29" t="s">
        <v>954</v>
      </c>
      <c r="F369" s="27" t="s">
        <v>5900</v>
      </c>
      <c r="G369" s="28" t="s">
        <v>5940</v>
      </c>
    </row>
    <row r="370" spans="2:7" x14ac:dyDescent="0.3">
      <c r="B370" s="25">
        <v>369</v>
      </c>
      <c r="C370" s="24" t="s">
        <v>955</v>
      </c>
      <c r="D370" s="24" t="s">
        <v>956</v>
      </c>
      <c r="E370" s="24" t="s">
        <v>957</v>
      </c>
      <c r="F370" s="27" t="s">
        <v>5901</v>
      </c>
      <c r="G370" s="28" t="s">
        <v>5940</v>
      </c>
    </row>
    <row r="371" spans="2:7" ht="26.4" x14ac:dyDescent="0.3">
      <c r="B371" s="25">
        <v>370</v>
      </c>
      <c r="C371" s="24" t="s">
        <v>958</v>
      </c>
      <c r="D371" s="24" t="s">
        <v>959</v>
      </c>
      <c r="E371" s="24" t="s">
        <v>960</v>
      </c>
      <c r="F371" s="25" t="s">
        <v>5902</v>
      </c>
      <c r="G371" s="28" t="s">
        <v>5940</v>
      </c>
    </row>
    <row r="372" spans="2:7" x14ac:dyDescent="0.3">
      <c r="B372" s="25">
        <v>371</v>
      </c>
      <c r="C372" s="24" t="s">
        <v>961</v>
      </c>
      <c r="D372" s="24" t="s">
        <v>962</v>
      </c>
      <c r="E372" s="24" t="s">
        <v>963</v>
      </c>
      <c r="F372" s="25" t="s">
        <v>5903</v>
      </c>
      <c r="G372" s="28" t="s">
        <v>5940</v>
      </c>
    </row>
    <row r="373" spans="2:7" ht="26.4" x14ac:dyDescent="0.3">
      <c r="B373" s="25">
        <v>372</v>
      </c>
      <c r="C373" s="24" t="s">
        <v>964</v>
      </c>
      <c r="D373" s="24" t="s">
        <v>965</v>
      </c>
      <c r="E373" s="24" t="s">
        <v>966</v>
      </c>
      <c r="F373" s="25" t="s">
        <v>5904</v>
      </c>
      <c r="G373" s="28" t="s">
        <v>5940</v>
      </c>
    </row>
    <row r="374" spans="2:7" ht="26.4" x14ac:dyDescent="0.3">
      <c r="B374" s="25">
        <v>373</v>
      </c>
      <c r="C374" s="24" t="s">
        <v>6244</v>
      </c>
      <c r="D374" s="24" t="s">
        <v>967</v>
      </c>
      <c r="E374" s="24" t="s">
        <v>6245</v>
      </c>
      <c r="F374" s="25" t="s">
        <v>5905</v>
      </c>
      <c r="G374" s="28" t="s">
        <v>5940</v>
      </c>
    </row>
    <row r="375" spans="2:7" ht="26.4" x14ac:dyDescent="0.3">
      <c r="B375" s="25">
        <v>374</v>
      </c>
      <c r="C375" s="24" t="s">
        <v>968</v>
      </c>
      <c r="D375" s="24" t="s">
        <v>969</v>
      </c>
      <c r="E375" s="24" t="s">
        <v>970</v>
      </c>
      <c r="F375" s="25" t="s">
        <v>5906</v>
      </c>
      <c r="G375" s="28" t="s">
        <v>5940</v>
      </c>
    </row>
    <row r="376" spans="2:7" x14ac:dyDescent="0.3">
      <c r="B376" s="25">
        <v>375</v>
      </c>
      <c r="C376" s="24" t="s">
        <v>971</v>
      </c>
      <c r="D376" s="24" t="s">
        <v>972</v>
      </c>
      <c r="E376" s="24" t="s">
        <v>973</v>
      </c>
      <c r="F376" s="25" t="s">
        <v>5907</v>
      </c>
      <c r="G376" s="28" t="s">
        <v>5940</v>
      </c>
    </row>
    <row r="377" spans="2:7" ht="39.6" x14ac:dyDescent="0.3">
      <c r="B377" s="25">
        <v>376</v>
      </c>
      <c r="C377" s="24" t="s">
        <v>974</v>
      </c>
      <c r="D377" s="24" t="s">
        <v>975</v>
      </c>
      <c r="E377" s="24" t="s">
        <v>976</v>
      </c>
      <c r="F377" s="25" t="s">
        <v>5908</v>
      </c>
      <c r="G377" s="28" t="s">
        <v>5940</v>
      </c>
    </row>
    <row r="378" spans="2:7" x14ac:dyDescent="0.3">
      <c r="B378" s="25">
        <v>377</v>
      </c>
      <c r="C378" s="24" t="s">
        <v>977</v>
      </c>
      <c r="D378" s="24" t="s">
        <v>978</v>
      </c>
      <c r="E378" s="24" t="s">
        <v>979</v>
      </c>
      <c r="F378" s="25" t="s">
        <v>5909</v>
      </c>
      <c r="G378" s="28" t="s">
        <v>5940</v>
      </c>
    </row>
    <row r="379" spans="2:7" ht="26.4" x14ac:dyDescent="0.3">
      <c r="B379" s="25">
        <v>378</v>
      </c>
      <c r="C379" s="24" t="s">
        <v>980</v>
      </c>
      <c r="D379" s="24" t="s">
        <v>981</v>
      </c>
      <c r="E379" s="24" t="s">
        <v>982</v>
      </c>
      <c r="F379" s="25" t="s">
        <v>5910</v>
      </c>
      <c r="G379" s="28" t="s">
        <v>5940</v>
      </c>
    </row>
    <row r="380" spans="2:7" ht="39.6" x14ac:dyDescent="0.3">
      <c r="B380" s="25">
        <v>379</v>
      </c>
      <c r="C380" s="24" t="s">
        <v>983</v>
      </c>
      <c r="D380" s="24" t="s">
        <v>984</v>
      </c>
      <c r="E380" s="24" t="s">
        <v>985</v>
      </c>
      <c r="F380" s="25" t="s">
        <v>5911</v>
      </c>
      <c r="G380" s="28" t="s">
        <v>5940</v>
      </c>
    </row>
    <row r="381" spans="2:7" ht="26.25" customHeight="1" x14ac:dyDescent="0.3">
      <c r="B381" s="25">
        <v>380</v>
      </c>
      <c r="C381" s="24" t="s">
        <v>6046</v>
      </c>
      <c r="D381" s="24" t="s">
        <v>1079</v>
      </c>
      <c r="E381" s="24" t="s">
        <v>1080</v>
      </c>
      <c r="F381" s="31" t="s">
        <v>5950</v>
      </c>
      <c r="G381" s="28" t="s">
        <v>5940</v>
      </c>
    </row>
    <row r="382" spans="2:7" x14ac:dyDescent="0.3">
      <c r="B382" s="25">
        <v>381</v>
      </c>
      <c r="C382" s="24" t="s">
        <v>6170</v>
      </c>
      <c r="D382" s="24" t="s">
        <v>6172</v>
      </c>
      <c r="E382" s="24" t="s">
        <v>6171</v>
      </c>
      <c r="F382" s="31" t="s">
        <v>6173</v>
      </c>
      <c r="G382" s="28" t="s">
        <v>5940</v>
      </c>
    </row>
    <row r="383" spans="2:7" x14ac:dyDescent="0.3">
      <c r="B383" s="25">
        <v>382</v>
      </c>
      <c r="C383" s="24" t="s">
        <v>6041</v>
      </c>
      <c r="D383" s="24" t="s">
        <v>6087</v>
      </c>
      <c r="E383" s="24" t="s">
        <v>5989</v>
      </c>
      <c r="F383" s="31">
        <v>55</v>
      </c>
      <c r="G383" s="28" t="s">
        <v>5940</v>
      </c>
    </row>
    <row r="384" spans="2:7" ht="39.6" x14ac:dyDescent="0.3">
      <c r="B384" s="25">
        <v>383</v>
      </c>
      <c r="C384" s="24" t="s">
        <v>6040</v>
      </c>
      <c r="D384" s="24" t="s">
        <v>6086</v>
      </c>
      <c r="E384" s="24" t="s">
        <v>5988</v>
      </c>
      <c r="F384" s="31">
        <v>1071</v>
      </c>
      <c r="G384" s="28" t="s">
        <v>5940</v>
      </c>
    </row>
    <row r="385" spans="2:7" ht="26.4" x14ac:dyDescent="0.3">
      <c r="B385" s="25">
        <v>384</v>
      </c>
      <c r="C385" s="24" t="s">
        <v>6044</v>
      </c>
      <c r="D385" s="24" t="s">
        <v>6090</v>
      </c>
      <c r="E385" s="24" t="s">
        <v>5992</v>
      </c>
      <c r="F385" s="31">
        <v>1074</v>
      </c>
      <c r="G385" s="28" t="s">
        <v>5940</v>
      </c>
    </row>
    <row r="386" spans="2:7" ht="26.4" x14ac:dyDescent="0.3">
      <c r="B386" s="25">
        <v>385</v>
      </c>
      <c r="C386" s="24" t="s">
        <v>6043</v>
      </c>
      <c r="D386" s="24" t="s">
        <v>6089</v>
      </c>
      <c r="E386" s="24" t="s">
        <v>5991</v>
      </c>
      <c r="F386" s="31">
        <v>1115</v>
      </c>
      <c r="G386" s="28" t="s">
        <v>5940</v>
      </c>
    </row>
    <row r="387" spans="2:7" ht="19.5" customHeight="1" x14ac:dyDescent="0.3">
      <c r="B387" s="25">
        <v>386</v>
      </c>
      <c r="C387" s="24" t="s">
        <v>6042</v>
      </c>
      <c r="D387" s="24" t="s">
        <v>6088</v>
      </c>
      <c r="E387" s="24" t="s">
        <v>5990</v>
      </c>
      <c r="F387" s="31">
        <v>1117</v>
      </c>
      <c r="G387" s="28" t="s">
        <v>5940</v>
      </c>
    </row>
    <row r="388" spans="2:7" x14ac:dyDescent="0.3">
      <c r="B388" s="25">
        <v>387</v>
      </c>
      <c r="C388" s="29" t="s">
        <v>986</v>
      </c>
      <c r="D388" s="29" t="s">
        <v>987</v>
      </c>
      <c r="E388" s="29" t="s">
        <v>988</v>
      </c>
      <c r="F388" s="25" t="s">
        <v>5912</v>
      </c>
      <c r="G388" s="28" t="s">
        <v>5940</v>
      </c>
    </row>
    <row r="389" spans="2:7" ht="26.4" x14ac:dyDescent="0.3">
      <c r="B389" s="25">
        <v>388</v>
      </c>
      <c r="C389" s="24" t="s">
        <v>989</v>
      </c>
      <c r="D389" s="24" t="s">
        <v>990</v>
      </c>
      <c r="E389" s="24" t="s">
        <v>991</v>
      </c>
      <c r="F389" s="27" t="s">
        <v>5913</v>
      </c>
      <c r="G389" s="28" t="s">
        <v>5940</v>
      </c>
    </row>
    <row r="390" spans="2:7" ht="39.6" x14ac:dyDescent="0.3">
      <c r="B390" s="25">
        <v>389</v>
      </c>
      <c r="C390" s="24" t="s">
        <v>992</v>
      </c>
      <c r="D390" s="24" t="s">
        <v>993</v>
      </c>
      <c r="E390" s="24" t="s">
        <v>994</v>
      </c>
      <c r="F390" s="25" t="s">
        <v>5914</v>
      </c>
      <c r="G390" s="28" t="s">
        <v>5940</v>
      </c>
    </row>
    <row r="391" spans="2:7" ht="26.4" x14ac:dyDescent="0.3">
      <c r="B391" s="25">
        <v>390</v>
      </c>
      <c r="C391" s="24" t="s">
        <v>995</v>
      </c>
      <c r="D391" s="24" t="s">
        <v>996</v>
      </c>
      <c r="E391" s="24" t="s">
        <v>997</v>
      </c>
      <c r="F391" s="25" t="s">
        <v>5915</v>
      </c>
      <c r="G391" s="28" t="s">
        <v>5940</v>
      </c>
    </row>
    <row r="392" spans="2:7" ht="39.6" x14ac:dyDescent="0.3">
      <c r="B392" s="25">
        <v>391</v>
      </c>
      <c r="C392" s="24" t="s">
        <v>998</v>
      </c>
      <c r="D392" s="24" t="s">
        <v>999</v>
      </c>
      <c r="E392" s="24" t="s">
        <v>1000</v>
      </c>
      <c r="F392" s="25" t="s">
        <v>5916</v>
      </c>
      <c r="G392" s="28" t="s">
        <v>5940</v>
      </c>
    </row>
    <row r="393" spans="2:7" ht="26.4" x14ac:dyDescent="0.3">
      <c r="B393" s="25">
        <v>392</v>
      </c>
      <c r="C393" s="24" t="s">
        <v>1001</v>
      </c>
      <c r="D393" s="24" t="s">
        <v>1002</v>
      </c>
      <c r="E393" s="24" t="s">
        <v>1003</v>
      </c>
      <c r="F393" s="25" t="s">
        <v>5917</v>
      </c>
      <c r="G393" s="28" t="s">
        <v>5940</v>
      </c>
    </row>
    <row r="394" spans="2:7" ht="25.5" customHeight="1" x14ac:dyDescent="0.3">
      <c r="B394" s="25">
        <v>393</v>
      </c>
      <c r="C394" s="24" t="s">
        <v>1004</v>
      </c>
      <c r="D394" s="24" t="s">
        <v>1005</v>
      </c>
      <c r="E394" s="24" t="s">
        <v>1006</v>
      </c>
      <c r="F394" s="25" t="s">
        <v>5918</v>
      </c>
      <c r="G394" s="28" t="s">
        <v>5940</v>
      </c>
    </row>
    <row r="395" spans="2:7" ht="26.4" x14ac:dyDescent="0.3">
      <c r="B395" s="25">
        <v>394</v>
      </c>
      <c r="C395" s="24" t="s">
        <v>6246</v>
      </c>
      <c r="D395" s="24" t="s">
        <v>1007</v>
      </c>
      <c r="E395" s="24" t="s">
        <v>6247</v>
      </c>
      <c r="F395" s="25" t="s">
        <v>5919</v>
      </c>
      <c r="G395" s="28" t="s">
        <v>5940</v>
      </c>
    </row>
    <row r="396" spans="2:7" x14ac:dyDescent="0.3">
      <c r="B396" s="25">
        <v>395</v>
      </c>
      <c r="C396" s="24" t="s">
        <v>6051</v>
      </c>
      <c r="D396" s="24" t="s">
        <v>1067</v>
      </c>
      <c r="E396" s="24" t="s">
        <v>5998</v>
      </c>
      <c r="F396" s="31">
        <v>87</v>
      </c>
      <c r="G396" s="28" t="s">
        <v>5940</v>
      </c>
    </row>
    <row r="397" spans="2:7" x14ac:dyDescent="0.3">
      <c r="B397" s="25">
        <v>396</v>
      </c>
      <c r="C397" s="24" t="s">
        <v>6052</v>
      </c>
      <c r="D397" s="24" t="s">
        <v>1068</v>
      </c>
      <c r="E397" s="24" t="s">
        <v>5999</v>
      </c>
      <c r="F397" s="31">
        <v>88</v>
      </c>
      <c r="G397" s="28" t="s">
        <v>5940</v>
      </c>
    </row>
    <row r="398" spans="2:7" ht="26.4" x14ac:dyDescent="0.3">
      <c r="B398" s="25">
        <v>397</v>
      </c>
      <c r="C398" s="24" t="s">
        <v>6049</v>
      </c>
      <c r="D398" s="24" t="s">
        <v>6093</v>
      </c>
      <c r="E398" s="24" t="s">
        <v>5996</v>
      </c>
      <c r="F398" s="31">
        <v>89</v>
      </c>
      <c r="G398" s="28" t="s">
        <v>5940</v>
      </c>
    </row>
    <row r="399" spans="2:7" ht="26.4" x14ac:dyDescent="0.3">
      <c r="B399" s="25">
        <v>398</v>
      </c>
      <c r="C399" s="24" t="s">
        <v>6048</v>
      </c>
      <c r="D399" s="24" t="s">
        <v>6092</v>
      </c>
      <c r="E399" s="24" t="s">
        <v>5995</v>
      </c>
      <c r="F399" s="31">
        <v>1043</v>
      </c>
      <c r="G399" s="28" t="s">
        <v>5940</v>
      </c>
    </row>
    <row r="400" spans="2:7" ht="26.4" x14ac:dyDescent="0.3">
      <c r="B400" s="25">
        <v>399</v>
      </c>
      <c r="C400" s="29" t="s">
        <v>1008</v>
      </c>
      <c r="D400" s="29" t="s">
        <v>1009</v>
      </c>
      <c r="E400" s="29" t="s">
        <v>1010</v>
      </c>
      <c r="F400" s="25" t="s">
        <v>5920</v>
      </c>
      <c r="G400" s="28" t="s">
        <v>5940</v>
      </c>
    </row>
    <row r="401" spans="2:7" x14ac:dyDescent="0.3">
      <c r="B401" s="25">
        <v>400</v>
      </c>
      <c r="C401" s="29" t="s">
        <v>1011</v>
      </c>
      <c r="D401" s="29" t="s">
        <v>1012</v>
      </c>
      <c r="E401" s="29" t="s">
        <v>1013</v>
      </c>
      <c r="F401" s="27" t="s">
        <v>5921</v>
      </c>
      <c r="G401" s="28" t="s">
        <v>5940</v>
      </c>
    </row>
    <row r="402" spans="2:7" x14ac:dyDescent="0.3">
      <c r="B402" s="25">
        <v>401</v>
      </c>
      <c r="C402" s="29" t="s">
        <v>1014</v>
      </c>
      <c r="D402" s="29" t="s">
        <v>1015</v>
      </c>
      <c r="E402" s="29" t="s">
        <v>1016</v>
      </c>
      <c r="F402" s="27" t="s">
        <v>5922</v>
      </c>
      <c r="G402" s="28" t="s">
        <v>5940</v>
      </c>
    </row>
    <row r="403" spans="2:7" x14ac:dyDescent="0.3">
      <c r="B403" s="25">
        <v>402</v>
      </c>
      <c r="C403" s="29" t="s">
        <v>1017</v>
      </c>
      <c r="D403" s="29" t="s">
        <v>1018</v>
      </c>
      <c r="E403" s="29" t="s">
        <v>1019</v>
      </c>
      <c r="F403" s="27" t="s">
        <v>5923</v>
      </c>
      <c r="G403" s="28" t="s">
        <v>5940</v>
      </c>
    </row>
    <row r="404" spans="2:7" ht="26.4" x14ac:dyDescent="0.3">
      <c r="B404" s="25">
        <v>403</v>
      </c>
      <c r="C404" s="29" t="s">
        <v>1020</v>
      </c>
      <c r="D404" s="29" t="s">
        <v>1021</v>
      </c>
      <c r="E404" s="29" t="s">
        <v>1022</v>
      </c>
      <c r="F404" s="27" t="s">
        <v>5924</v>
      </c>
      <c r="G404" s="28" t="s">
        <v>5940</v>
      </c>
    </row>
    <row r="405" spans="2:7" x14ac:dyDescent="0.3">
      <c r="B405" s="25">
        <v>404</v>
      </c>
      <c r="C405" s="29" t="s">
        <v>1023</v>
      </c>
      <c r="D405" s="29" t="s">
        <v>1024</v>
      </c>
      <c r="E405" s="29" t="s">
        <v>1023</v>
      </c>
      <c r="F405" s="27" t="s">
        <v>5925</v>
      </c>
      <c r="G405" s="28" t="s">
        <v>5940</v>
      </c>
    </row>
    <row r="406" spans="2:7" ht="26.4" x14ac:dyDescent="0.3">
      <c r="B406" s="25">
        <v>405</v>
      </c>
      <c r="C406" s="29" t="s">
        <v>1025</v>
      </c>
      <c r="D406" s="29" t="s">
        <v>1026</v>
      </c>
      <c r="E406" s="29" t="s">
        <v>1027</v>
      </c>
      <c r="F406" s="27" t="s">
        <v>5926</v>
      </c>
      <c r="G406" s="28" t="s">
        <v>5940</v>
      </c>
    </row>
    <row r="407" spans="2:7" x14ac:dyDescent="0.3">
      <c r="B407" s="25">
        <v>406</v>
      </c>
      <c r="C407" s="29" t="s">
        <v>1028</v>
      </c>
      <c r="D407" s="29" t="s">
        <v>1029</v>
      </c>
      <c r="E407" s="29" t="s">
        <v>1030</v>
      </c>
      <c r="F407" s="27" t="s">
        <v>5927</v>
      </c>
      <c r="G407" s="28" t="s">
        <v>5940</v>
      </c>
    </row>
    <row r="408" spans="2:7" x14ac:dyDescent="0.3">
      <c r="B408" s="25">
        <v>407</v>
      </c>
      <c r="C408" s="29" t="s">
        <v>1031</v>
      </c>
      <c r="D408" s="29" t="s">
        <v>1032</v>
      </c>
      <c r="E408" s="29" t="s">
        <v>1033</v>
      </c>
      <c r="F408" s="27" t="s">
        <v>5928</v>
      </c>
      <c r="G408" s="28" t="s">
        <v>5940</v>
      </c>
    </row>
    <row r="409" spans="2:7" x14ac:dyDescent="0.3">
      <c r="B409" s="25">
        <v>408</v>
      </c>
      <c r="C409" s="24" t="s">
        <v>6053</v>
      </c>
      <c r="D409" s="24" t="s">
        <v>6094</v>
      </c>
      <c r="E409" s="24" t="s">
        <v>6000</v>
      </c>
      <c r="F409" s="31">
        <v>11</v>
      </c>
      <c r="G409" s="28" t="s">
        <v>5940</v>
      </c>
    </row>
    <row r="410" spans="2:7" ht="39.6" x14ac:dyDescent="0.3">
      <c r="B410" s="25">
        <v>409</v>
      </c>
      <c r="C410" s="24" t="s">
        <v>6054</v>
      </c>
      <c r="D410" s="24" t="s">
        <v>6095</v>
      </c>
      <c r="E410" s="24" t="s">
        <v>6248</v>
      </c>
      <c r="F410" s="31">
        <v>1078</v>
      </c>
      <c r="G410" s="28" t="s">
        <v>5940</v>
      </c>
    </row>
    <row r="411" spans="2:7" ht="26.4" x14ac:dyDescent="0.3">
      <c r="B411" s="25">
        <v>410</v>
      </c>
      <c r="C411" s="29" t="s">
        <v>1037</v>
      </c>
      <c r="D411" s="29" t="s">
        <v>1038</v>
      </c>
      <c r="E411" s="29" t="s">
        <v>1039</v>
      </c>
      <c r="F411" s="27" t="s">
        <v>5930</v>
      </c>
      <c r="G411" s="28" t="s">
        <v>5940</v>
      </c>
    </row>
    <row r="412" spans="2:7" x14ac:dyDescent="0.3">
      <c r="B412" s="25">
        <v>411</v>
      </c>
      <c r="C412" s="29" t="s">
        <v>1040</v>
      </c>
      <c r="D412" s="29" t="s">
        <v>1041</v>
      </c>
      <c r="E412" s="29" t="s">
        <v>1042</v>
      </c>
      <c r="F412" s="27" t="s">
        <v>5931</v>
      </c>
      <c r="G412" s="28" t="s">
        <v>5940</v>
      </c>
    </row>
    <row r="413" spans="2:7" ht="26.4" x14ac:dyDescent="0.3">
      <c r="B413" s="25">
        <v>412</v>
      </c>
      <c r="C413" s="29" t="s">
        <v>1043</v>
      </c>
      <c r="D413" s="29" t="s">
        <v>1044</v>
      </c>
      <c r="E413" s="29" t="s">
        <v>1045</v>
      </c>
      <c r="F413" s="27" t="s">
        <v>5932</v>
      </c>
      <c r="G413" s="28" t="s">
        <v>5940</v>
      </c>
    </row>
    <row r="414" spans="2:7" x14ac:dyDescent="0.3">
      <c r="B414" s="25">
        <v>413</v>
      </c>
      <c r="C414" s="24" t="s">
        <v>1046</v>
      </c>
      <c r="D414" s="24" t="s">
        <v>1047</v>
      </c>
      <c r="E414" s="24" t="s">
        <v>1048</v>
      </c>
      <c r="F414" s="27" t="s">
        <v>5933</v>
      </c>
      <c r="G414" s="28" t="s">
        <v>5940</v>
      </c>
    </row>
    <row r="415" spans="2:7" ht="26.4" x14ac:dyDescent="0.3">
      <c r="B415" s="25">
        <v>414</v>
      </c>
      <c r="C415" s="24" t="s">
        <v>6055</v>
      </c>
      <c r="D415" s="24" t="s">
        <v>1081</v>
      </c>
      <c r="E415" s="24" t="s">
        <v>6002</v>
      </c>
      <c r="F415" s="31" t="s">
        <v>5951</v>
      </c>
      <c r="G415" s="28" t="s">
        <v>5940</v>
      </c>
    </row>
    <row r="416" spans="2:7" ht="39.6" x14ac:dyDescent="0.3">
      <c r="B416" s="25">
        <v>415</v>
      </c>
      <c r="C416" s="29" t="s">
        <v>6056</v>
      </c>
      <c r="D416" s="29" t="s">
        <v>6096</v>
      </c>
      <c r="E416" s="29" t="s">
        <v>1087</v>
      </c>
      <c r="F416" s="31" t="s">
        <v>5955</v>
      </c>
      <c r="G416" s="28" t="s">
        <v>5940</v>
      </c>
    </row>
    <row r="417" spans="2:7" ht="26.4" x14ac:dyDescent="0.3">
      <c r="B417" s="25">
        <v>416</v>
      </c>
      <c r="C417" s="29" t="s">
        <v>1049</v>
      </c>
      <c r="D417" s="29" t="s">
        <v>1050</v>
      </c>
      <c r="E417" s="29" t="s">
        <v>1051</v>
      </c>
      <c r="F417" s="25" t="s">
        <v>5934</v>
      </c>
      <c r="G417" s="28" t="s">
        <v>5940</v>
      </c>
    </row>
    <row r="418" spans="2:7" x14ac:dyDescent="0.3">
      <c r="B418" s="25">
        <v>417</v>
      </c>
      <c r="C418" s="29" t="s">
        <v>1052</v>
      </c>
      <c r="D418" s="29" t="s">
        <v>1053</v>
      </c>
      <c r="E418" s="29" t="s">
        <v>1054</v>
      </c>
      <c r="F418" s="27" t="s">
        <v>5935</v>
      </c>
      <c r="G418" s="28" t="s">
        <v>5940</v>
      </c>
    </row>
    <row r="419" spans="2:7" ht="26.4" x14ac:dyDescent="0.3">
      <c r="B419" s="25">
        <v>418</v>
      </c>
      <c r="C419" s="29" t="s">
        <v>1055</v>
      </c>
      <c r="D419" s="29" t="s">
        <v>1056</v>
      </c>
      <c r="E419" s="29" t="s">
        <v>1057</v>
      </c>
      <c r="F419" s="27" t="s">
        <v>5936</v>
      </c>
      <c r="G419" s="28" t="s">
        <v>5940</v>
      </c>
    </row>
    <row r="420" spans="2:7" ht="26.4" x14ac:dyDescent="0.3">
      <c r="B420" s="25">
        <v>419</v>
      </c>
      <c r="C420" s="29" t="s">
        <v>1058</v>
      </c>
      <c r="D420" s="29" t="s">
        <v>1059</v>
      </c>
      <c r="E420" s="29" t="s">
        <v>1060</v>
      </c>
      <c r="F420" s="27" t="s">
        <v>5937</v>
      </c>
      <c r="G420" s="28" t="s">
        <v>5940</v>
      </c>
    </row>
    <row r="421" spans="2:7" ht="26.4" x14ac:dyDescent="0.3">
      <c r="B421" s="25">
        <v>420</v>
      </c>
      <c r="C421" s="29" t="s">
        <v>1061</v>
      </c>
      <c r="D421" s="29" t="s">
        <v>1062</v>
      </c>
      <c r="E421" s="29" t="s">
        <v>1063</v>
      </c>
      <c r="F421" s="27" t="s">
        <v>5938</v>
      </c>
      <c r="G421" s="28" t="s">
        <v>5940</v>
      </c>
    </row>
    <row r="422" spans="2:7" x14ac:dyDescent="0.3">
      <c r="B422" s="25">
        <v>421</v>
      </c>
      <c r="C422" s="29" t="s">
        <v>1064</v>
      </c>
      <c r="D422" s="29" t="s">
        <v>1065</v>
      </c>
      <c r="E422" s="29" t="s">
        <v>1066</v>
      </c>
      <c r="F422" s="27" t="s">
        <v>5939</v>
      </c>
      <c r="G422" s="28" t="s">
        <v>5940</v>
      </c>
    </row>
    <row r="423" spans="2:7" x14ac:dyDescent="0.3">
      <c r="B423" s="25">
        <v>422</v>
      </c>
      <c r="C423" s="24" t="s">
        <v>6057</v>
      </c>
      <c r="D423" s="24" t="s">
        <v>6097</v>
      </c>
      <c r="E423" s="24" t="s">
        <v>6003</v>
      </c>
      <c r="F423" s="31">
        <v>1776</v>
      </c>
      <c r="G423" s="28" t="s">
        <v>5940</v>
      </c>
    </row>
    <row r="424" spans="2:7" x14ac:dyDescent="0.3">
      <c r="B424" s="25">
        <v>423</v>
      </c>
      <c r="C424" s="29" t="s">
        <v>6058</v>
      </c>
      <c r="D424" s="29" t="s">
        <v>1076</v>
      </c>
      <c r="E424" s="29" t="s">
        <v>6004</v>
      </c>
      <c r="F424" s="38" t="s">
        <v>5948</v>
      </c>
      <c r="G424" s="28" t="s">
        <v>5940</v>
      </c>
    </row>
    <row r="425" spans="2:7" x14ac:dyDescent="0.3">
      <c r="B425" s="25">
        <v>424</v>
      </c>
      <c r="C425" s="29" t="s">
        <v>6059</v>
      </c>
      <c r="D425" s="29" t="s">
        <v>1072</v>
      </c>
      <c r="E425" s="29" t="s">
        <v>6005</v>
      </c>
      <c r="F425" s="38" t="s">
        <v>5945</v>
      </c>
      <c r="G425" s="28" t="s">
        <v>5940</v>
      </c>
    </row>
    <row r="426" spans="2:7" ht="27" customHeight="1" x14ac:dyDescent="0.3">
      <c r="B426" s="25">
        <v>425</v>
      </c>
      <c r="C426" s="29" t="s">
        <v>6174</v>
      </c>
      <c r="D426" s="29" t="s">
        <v>6175</v>
      </c>
      <c r="E426" s="29" t="s">
        <v>6176</v>
      </c>
      <c r="F426" s="27" t="s">
        <v>6177</v>
      </c>
      <c r="G426" s="28" t="s">
        <v>5940</v>
      </c>
    </row>
    <row r="427" spans="2:7" x14ac:dyDescent="0.3">
      <c r="B427" s="25">
        <v>426</v>
      </c>
      <c r="C427" s="29" t="s">
        <v>6060</v>
      </c>
      <c r="D427" s="29" t="s">
        <v>1082</v>
      </c>
      <c r="E427" s="29" t="s">
        <v>1083</v>
      </c>
      <c r="F427" s="38" t="s">
        <v>5952</v>
      </c>
      <c r="G427" s="28" t="s">
        <v>5940</v>
      </c>
    </row>
    <row r="428" spans="2:7" ht="26.25" customHeight="1" x14ac:dyDescent="0.3">
      <c r="B428" s="25">
        <v>427</v>
      </c>
      <c r="C428" s="29" t="s">
        <v>6061</v>
      </c>
      <c r="D428" s="29" t="s">
        <v>6098</v>
      </c>
      <c r="E428" s="29" t="s">
        <v>6006</v>
      </c>
      <c r="F428" s="38" t="s">
        <v>5958</v>
      </c>
      <c r="G428" s="28" t="s">
        <v>5940</v>
      </c>
    </row>
    <row r="429" spans="2:7" x14ac:dyDescent="0.3">
      <c r="B429" s="25">
        <v>428</v>
      </c>
      <c r="C429" s="29" t="s">
        <v>6180</v>
      </c>
      <c r="D429" s="29" t="s">
        <v>6178</v>
      </c>
      <c r="E429" s="29" t="s">
        <v>6179</v>
      </c>
      <c r="F429" s="45" t="s">
        <v>6250</v>
      </c>
      <c r="G429" s="28" t="s">
        <v>5940</v>
      </c>
    </row>
    <row r="430" spans="2:7" x14ac:dyDescent="0.3">
      <c r="B430" s="25">
        <v>429</v>
      </c>
      <c r="C430" s="29" t="s">
        <v>6186</v>
      </c>
      <c r="D430" s="29" t="s">
        <v>6181</v>
      </c>
      <c r="E430" s="29" t="s">
        <v>6185</v>
      </c>
      <c r="F430" s="38" t="s">
        <v>6251</v>
      </c>
      <c r="G430" s="28" t="s">
        <v>5940</v>
      </c>
    </row>
    <row r="431" spans="2:7" ht="26.4" x14ac:dyDescent="0.3">
      <c r="B431" s="25">
        <v>430</v>
      </c>
      <c r="C431" s="29" t="s">
        <v>6182</v>
      </c>
      <c r="D431" s="29" t="s">
        <v>6184</v>
      </c>
      <c r="E431" s="29" t="s">
        <v>6183</v>
      </c>
      <c r="F431" s="38" t="s">
        <v>6252</v>
      </c>
      <c r="G431" s="28" t="s">
        <v>5940</v>
      </c>
    </row>
    <row r="432" spans="2:7" x14ac:dyDescent="0.3">
      <c r="B432" s="25">
        <v>431</v>
      </c>
      <c r="C432" s="41" t="s">
        <v>6249</v>
      </c>
      <c r="D432" s="29" t="s">
        <v>6187</v>
      </c>
      <c r="E432" s="41" t="s">
        <v>6188</v>
      </c>
      <c r="F432" s="38" t="s">
        <v>6253</v>
      </c>
      <c r="G432" s="28" t="s">
        <v>5940</v>
      </c>
    </row>
    <row r="433" spans="2:7" ht="27" x14ac:dyDescent="0.3">
      <c r="B433" s="25">
        <v>432</v>
      </c>
      <c r="C433" s="42" t="s">
        <v>6191</v>
      </c>
      <c r="D433" s="29" t="s">
        <v>6189</v>
      </c>
      <c r="E433" s="29" t="s">
        <v>6190</v>
      </c>
      <c r="F433" s="38" t="s">
        <v>6254</v>
      </c>
      <c r="G433" s="28" t="s">
        <v>5940</v>
      </c>
    </row>
    <row r="434" spans="2:7" ht="27" customHeight="1" x14ac:dyDescent="0.3">
      <c r="B434" s="25">
        <v>433</v>
      </c>
      <c r="C434" s="29" t="s">
        <v>6194</v>
      </c>
      <c r="D434" s="29" t="s">
        <v>6192</v>
      </c>
      <c r="E434" s="29" t="s">
        <v>6193</v>
      </c>
      <c r="F434" s="38" t="s">
        <v>6255</v>
      </c>
      <c r="G434" s="28" t="s">
        <v>5940</v>
      </c>
    </row>
    <row r="435" spans="2:7" x14ac:dyDescent="0.3">
      <c r="B435" s="25">
        <v>434</v>
      </c>
      <c r="C435" s="29" t="s">
        <v>6293</v>
      </c>
      <c r="D435" s="29" t="s">
        <v>6267</v>
      </c>
      <c r="E435" s="29" t="s">
        <v>6223</v>
      </c>
      <c r="F435" s="38">
        <v>1029</v>
      </c>
      <c r="G435" s="28" t="s">
        <v>5940</v>
      </c>
    </row>
    <row r="436" spans="2:7" x14ac:dyDescent="0.3">
      <c r="B436" s="25">
        <v>435</v>
      </c>
      <c r="C436" s="29" t="s">
        <v>6291</v>
      </c>
      <c r="D436" s="29" t="s">
        <v>6268</v>
      </c>
      <c r="E436" s="29" t="s">
        <v>6224</v>
      </c>
      <c r="F436" s="38">
        <v>1059</v>
      </c>
      <c r="G436" s="28" t="s">
        <v>5940</v>
      </c>
    </row>
    <row r="437" spans="2:7" ht="52.8" x14ac:dyDescent="0.3">
      <c r="B437" s="25">
        <v>436</v>
      </c>
      <c r="C437" s="29" t="s">
        <v>6282</v>
      </c>
      <c r="D437" s="29" t="s">
        <v>6269</v>
      </c>
      <c r="E437" s="39" t="s">
        <v>6225</v>
      </c>
      <c r="F437" s="38">
        <v>1079</v>
      </c>
      <c r="G437" s="28" t="s">
        <v>5940</v>
      </c>
    </row>
    <row r="438" spans="2:7" ht="26.4" x14ac:dyDescent="0.3">
      <c r="B438" s="25">
        <v>437</v>
      </c>
      <c r="C438" s="29" t="s">
        <v>6281</v>
      </c>
      <c r="D438" s="29" t="s">
        <v>6270</v>
      </c>
      <c r="E438" s="39" t="s">
        <v>6226</v>
      </c>
      <c r="F438" s="38" t="s">
        <v>6256</v>
      </c>
      <c r="G438" s="28" t="s">
        <v>5940</v>
      </c>
    </row>
    <row r="439" spans="2:7" ht="39.6" x14ac:dyDescent="0.3">
      <c r="B439" s="25">
        <v>438</v>
      </c>
      <c r="C439" s="29" t="s">
        <v>6283</v>
      </c>
      <c r="D439" s="29" t="s">
        <v>6271</v>
      </c>
      <c r="E439" s="40" t="s">
        <v>6227</v>
      </c>
      <c r="F439" s="38" t="s">
        <v>6257</v>
      </c>
      <c r="G439" s="28" t="s">
        <v>5940</v>
      </c>
    </row>
    <row r="440" spans="2:7" ht="26.4" x14ac:dyDescent="0.3">
      <c r="B440" s="25">
        <v>439</v>
      </c>
      <c r="C440" s="29" t="s">
        <v>6284</v>
      </c>
      <c r="D440" s="29" t="s">
        <v>6272</v>
      </c>
      <c r="E440" s="40" t="s">
        <v>6228</v>
      </c>
      <c r="F440" s="38" t="s">
        <v>6258</v>
      </c>
      <c r="G440" s="28" t="s">
        <v>5940</v>
      </c>
    </row>
    <row r="441" spans="2:7" ht="26.4" x14ac:dyDescent="0.3">
      <c r="B441" s="25">
        <v>440</v>
      </c>
      <c r="C441" s="29" t="s">
        <v>6285</v>
      </c>
      <c r="D441" s="29" t="s">
        <v>6273</v>
      </c>
      <c r="E441" s="40" t="s">
        <v>6229</v>
      </c>
      <c r="F441" s="38" t="s">
        <v>6259</v>
      </c>
      <c r="G441" s="28" t="s">
        <v>5940</v>
      </c>
    </row>
    <row r="442" spans="2:7" ht="26.4" x14ac:dyDescent="0.3">
      <c r="B442" s="25">
        <v>441</v>
      </c>
      <c r="C442" s="29" t="s">
        <v>6292</v>
      </c>
      <c r="D442" s="29" t="s">
        <v>6274</v>
      </c>
      <c r="E442" s="40" t="s">
        <v>6230</v>
      </c>
      <c r="F442" s="38">
        <v>1163</v>
      </c>
      <c r="G442" s="28" t="s">
        <v>5940</v>
      </c>
    </row>
    <row r="443" spans="2:7" x14ac:dyDescent="0.3">
      <c r="B443" s="25">
        <v>442</v>
      </c>
      <c r="C443" s="29" t="s">
        <v>6286</v>
      </c>
      <c r="D443" s="29" t="s">
        <v>6275</v>
      </c>
      <c r="E443" s="40" t="s">
        <v>6231</v>
      </c>
      <c r="F443" s="38">
        <v>1178</v>
      </c>
      <c r="G443" s="28" t="s">
        <v>5940</v>
      </c>
    </row>
    <row r="444" spans="2:7" x14ac:dyDescent="0.3">
      <c r="B444" s="25">
        <v>443</v>
      </c>
      <c r="C444" s="29" t="s">
        <v>6287</v>
      </c>
      <c r="D444" s="29" t="s">
        <v>6276</v>
      </c>
      <c r="E444" s="40" t="s">
        <v>6232</v>
      </c>
      <c r="F444" s="38">
        <v>1220</v>
      </c>
      <c r="G444" s="28" t="s">
        <v>5940</v>
      </c>
    </row>
    <row r="445" spans="2:7" x14ac:dyDescent="0.3">
      <c r="B445" s="25">
        <v>444</v>
      </c>
      <c r="C445" s="29" t="s">
        <v>6288</v>
      </c>
      <c r="D445" s="29" t="s">
        <v>6277</v>
      </c>
      <c r="E445" s="40" t="s">
        <v>6233</v>
      </c>
      <c r="F445" s="38">
        <v>1224</v>
      </c>
      <c r="G445" s="28" t="s">
        <v>5940</v>
      </c>
    </row>
    <row r="446" spans="2:7" x14ac:dyDescent="0.3">
      <c r="B446" s="25">
        <v>445</v>
      </c>
      <c r="C446" s="29" t="s">
        <v>6289</v>
      </c>
      <c r="D446" s="29" t="s">
        <v>6278</v>
      </c>
      <c r="E446" s="40" t="s">
        <v>6234</v>
      </c>
      <c r="F446" s="38">
        <v>1225</v>
      </c>
      <c r="G446" s="28" t="s">
        <v>5940</v>
      </c>
    </row>
    <row r="447" spans="2:7" x14ac:dyDescent="0.3">
      <c r="B447" s="25">
        <v>446</v>
      </c>
      <c r="C447" s="29" t="s">
        <v>6290</v>
      </c>
      <c r="D447" s="29" t="s">
        <v>6279</v>
      </c>
      <c r="E447" s="40" t="s">
        <v>6235</v>
      </c>
      <c r="F447" s="38">
        <v>1226</v>
      </c>
      <c r="G447" s="28" t="s">
        <v>5940</v>
      </c>
    </row>
    <row r="448" spans="2:7" ht="30" customHeight="1" x14ac:dyDescent="0.3">
      <c r="B448" s="25">
        <v>447</v>
      </c>
      <c r="C448" s="29" t="s">
        <v>6294</v>
      </c>
      <c r="D448" s="29" t="s">
        <v>6280</v>
      </c>
      <c r="E448" s="40" t="s">
        <v>6236</v>
      </c>
      <c r="F448" s="38">
        <v>1227</v>
      </c>
      <c r="G448" s="28" t="s">
        <v>5940</v>
      </c>
    </row>
  </sheetData>
  <phoneticPr fontId="18" type="noConversion"/>
  <conditionalFormatting sqref="G1:G448">
    <cfRule type="containsText" dxfId="3" priority="1" operator="containsText" text="1-илова">
      <formula>NOT(ISERROR(SEARCH("1-илова",G1)))</formula>
    </cfRule>
    <cfRule type="containsText" dxfId="2" priority="2" operator="containsText" text="3-жилд">
      <formula>NOT(ISERROR(SEARCH("3-жилд",G1)))</formula>
    </cfRule>
    <cfRule type="containsText" dxfId="1" priority="3" operator="containsText" text="2-жилд">
      <formula>NOT(ISERROR(SEARCH("2-жилд",G1)))</formula>
    </cfRule>
    <cfRule type="containsText" dxfId="0" priority="4" operator="containsText" text="1-жилд">
      <formula>NOT(ISERROR(SEARCH("1-жилд",G1)))</formula>
    </cfRule>
  </conditionalFormatting>
  <pageMargins left="0.25" right="0.25" top="0.75" bottom="0.75" header="0.3" footer="0.3"/>
  <pageSetup paperSize="9" scale="7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1-нашр 1-жилд</vt:lpstr>
      <vt:lpstr>2-нашр 1-жилд</vt:lpstr>
      <vt:lpstr>'1-нашр 1-жилд'!_Hlk134352798</vt:lpstr>
      <vt:lpstr>'1-нашр 1-жилд'!_Hlk134353608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</dc:creator>
  <cp:lastModifiedBy>Администратор</cp:lastModifiedBy>
  <cp:lastPrinted>2026-02-06T10:58:30Z</cp:lastPrinted>
  <dcterms:created xsi:type="dcterms:W3CDTF">2015-06-05T18:19:34Z</dcterms:created>
  <dcterms:modified xsi:type="dcterms:W3CDTF">2026-04-08T19:45:17Z</dcterms:modified>
</cp:coreProperties>
</file>