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d1" sheetId="1" r:id="rId4"/>
    <sheet state="visible" name="Vd2" sheetId="2" r:id="rId5"/>
  </sheets>
  <definedNames/>
  <calcPr/>
</workbook>
</file>

<file path=xl/sharedStrings.xml><?xml version="1.0" encoding="utf-8"?>
<sst xmlns="http://schemas.openxmlformats.org/spreadsheetml/2006/main" count="11" uniqueCount="11">
  <si>
    <t>Wheat production</t>
  </si>
  <si>
    <t>Flour price</t>
  </si>
  <si>
    <t>yˆ = 74.116 − 1.3537x</t>
  </si>
  <si>
    <t>Link code VD1</t>
  </si>
  <si>
    <t>Semester</t>
  </si>
  <si>
    <t>Student</t>
  </si>
  <si>
    <t>Books</t>
  </si>
  <si>
    <t>Phương trình hồi quy tuyến tính để giúp lập kế hoạch đặt hàng bao nhiêu cuốn sách</t>
  </si>
  <si>
    <t>yˆ = 9.8591 + 0.6574x</t>
  </si>
  <si>
    <t>Link code VD2</t>
  </si>
  <si>
    <t>Biểu đồ phân tán số lượng sách đã bán so với số lượng sinh viên đăng ký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</si>
</sst>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FF0000"/>
      <name val="Arial"/>
    </font>
    <font>
      <u/>
      <color rgb="FF1155CC"/>
    </font>
    <font>
      <b/>
    </font>
    <font>
      <b/>
      <color rgb="FF000000"/>
      <name val="Roboto"/>
    </font>
    <font/>
    <font>
      <b/>
      <color rgb="FFFF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1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horizontal="center" readingOrder="0"/>
    </xf>
    <xf borderId="0" fillId="2" fontId="6" numFmtId="0" xfId="0" applyAlignment="1" applyFill="1" applyFont="1">
      <alignment readingOrder="0" shrinkToFit="0" wrapText="1"/>
    </xf>
    <xf borderId="1" fillId="0" fontId="7" numFmtId="0" xfId="0" applyAlignment="1" applyBorder="1" applyFont="1">
      <alignment horizontal="center" readingOrder="0"/>
    </xf>
    <xf borderId="0" fillId="2" fontId="8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Books so với Student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'Vd2'!$C$1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'Vd2'!$B$2:$B$13</c:f>
            </c:numRef>
          </c:xVal>
          <c:yVal>
            <c:numRef>
              <c:f>'Vd2'!$C$2:$C$13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585803"/>
        <c:axId val="1327092277"/>
      </c:scatterChart>
      <c:valAx>
        <c:axId val="56458580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Student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7092277"/>
      </c:valAx>
      <c:valAx>
        <c:axId val="13270922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Books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45858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</xdr:row>
      <xdr:rowOff>0</xdr:rowOff>
    </xdr:from>
    <xdr:ext cx="3971925" cy="2400300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285750</xdr:colOff>
      <xdr:row>14</xdr:row>
      <xdr:rowOff>66675</xdr:rowOff>
    </xdr:from>
    <xdr:ext cx="3667125" cy="2276475"/>
    <xdr:graphicFrame>
      <xdr:nvGraphicFramePr>
        <xdr:cNvPr id="1" name="Chart 1" title="Biểu đồ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171450</xdr:colOff>
      <xdr:row>0</xdr:row>
      <xdr:rowOff>0</xdr:rowOff>
    </xdr:from>
    <xdr:ext cx="4057650" cy="2600325"/>
    <xdr:pic>
      <xdr:nvPicPr>
        <xdr:cNvPr id="0" name="image2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lab.research.google.com/drive/1Z2i8G_J1J3X9Gn4boMk7ZVEHQLowA2FN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lab.research.google.com/drive/1Z2i8G_J1J3X9Gn4boMk7ZVEHQLowA2FN?usp=sharing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</cols>
  <sheetData>
    <row r="1">
      <c r="A1" s="1" t="s">
        <v>0</v>
      </c>
      <c r="B1" s="2">
        <v>30.0</v>
      </c>
      <c r="C1" s="2">
        <v>28.0</v>
      </c>
      <c r="D1" s="2">
        <v>32.0</v>
      </c>
      <c r="E1" s="2">
        <v>25.0</v>
      </c>
      <c r="F1" s="2">
        <v>25.0</v>
      </c>
      <c r="G1" s="2">
        <v>25.0</v>
      </c>
      <c r="H1" s="2">
        <v>22.0</v>
      </c>
      <c r="I1" s="2">
        <v>24.0</v>
      </c>
      <c r="J1" s="2">
        <v>35.0</v>
      </c>
      <c r="K1" s="2">
        <v>40.0</v>
      </c>
    </row>
    <row r="2">
      <c r="A2" s="3" t="s">
        <v>1</v>
      </c>
      <c r="B2" s="2">
        <v>25.0</v>
      </c>
      <c r="C2" s="2">
        <v>30.0</v>
      </c>
      <c r="D2" s="2">
        <v>27.0</v>
      </c>
      <c r="E2" s="2">
        <v>40.0</v>
      </c>
      <c r="F2" s="2">
        <v>42.0</v>
      </c>
      <c r="G2" s="2">
        <v>40.0</v>
      </c>
      <c r="H2" s="2">
        <v>50.0</v>
      </c>
      <c r="I2" s="2">
        <v>45.0</v>
      </c>
      <c r="J2" s="2">
        <v>30.0</v>
      </c>
      <c r="K2" s="2">
        <v>25.0</v>
      </c>
    </row>
    <row r="7">
      <c r="F7" s="4" t="s">
        <v>2</v>
      </c>
    </row>
    <row r="18">
      <c r="A18" s="5" t="s">
        <v>3</v>
      </c>
    </row>
  </sheetData>
  <mergeCells count="1">
    <mergeCell ref="F7:G7"/>
  </mergeCells>
  <hyperlinks>
    <hyperlink r:id="rId1" ref="A18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4</v>
      </c>
      <c r="B1" s="6" t="s">
        <v>5</v>
      </c>
      <c r="C1" s="6" t="s">
        <v>6</v>
      </c>
      <c r="I1" s="7" t="s">
        <v>7</v>
      </c>
    </row>
    <row r="2">
      <c r="A2" s="8">
        <v>1.0</v>
      </c>
      <c r="B2" s="8">
        <v>36.0</v>
      </c>
      <c r="C2" s="8">
        <v>31.0</v>
      </c>
    </row>
    <row r="3">
      <c r="A3" s="8">
        <v>2.0</v>
      </c>
      <c r="B3" s="8">
        <v>28.0</v>
      </c>
      <c r="C3" s="8">
        <v>29.0</v>
      </c>
      <c r="I3" s="9" t="s">
        <v>8</v>
      </c>
    </row>
    <row r="4">
      <c r="A4" s="8">
        <v>3.0</v>
      </c>
      <c r="B4" s="8">
        <v>35.0</v>
      </c>
      <c r="C4" s="8">
        <v>34.0</v>
      </c>
    </row>
    <row r="5">
      <c r="A5" s="8">
        <v>4.0</v>
      </c>
      <c r="B5" s="8">
        <v>39.0</v>
      </c>
      <c r="C5" s="8">
        <v>35.0</v>
      </c>
    </row>
    <row r="6">
      <c r="A6" s="8">
        <v>5.0</v>
      </c>
      <c r="B6" s="8">
        <v>30.0</v>
      </c>
      <c r="C6" s="8">
        <v>29.0</v>
      </c>
    </row>
    <row r="7">
      <c r="A7" s="8">
        <v>6.0</v>
      </c>
      <c r="B7" s="8">
        <v>30.0</v>
      </c>
      <c r="C7" s="8">
        <v>30.0</v>
      </c>
    </row>
    <row r="8">
      <c r="A8" s="8">
        <v>7.0</v>
      </c>
      <c r="B8" s="8">
        <v>31.0</v>
      </c>
      <c r="C8" s="8">
        <v>30.0</v>
      </c>
    </row>
    <row r="9">
      <c r="A9" s="8">
        <v>8.0</v>
      </c>
      <c r="B9" s="8">
        <v>38.0</v>
      </c>
      <c r="C9" s="8">
        <v>38.0</v>
      </c>
    </row>
    <row r="10">
      <c r="A10" s="8">
        <v>9.0</v>
      </c>
      <c r="B10" s="8">
        <v>36.0</v>
      </c>
      <c r="C10" s="8">
        <v>34.0</v>
      </c>
    </row>
    <row r="11">
      <c r="A11" s="8">
        <v>10.0</v>
      </c>
      <c r="B11" s="8">
        <v>38.0</v>
      </c>
      <c r="C11" s="8">
        <v>33.0</v>
      </c>
    </row>
    <row r="12">
      <c r="A12" s="8">
        <v>11.0</v>
      </c>
      <c r="B12" s="8">
        <v>28.0</v>
      </c>
      <c r="C12" s="8">
        <v>29.0</v>
      </c>
    </row>
    <row r="13">
      <c r="A13" s="8">
        <v>12.0</v>
      </c>
      <c r="B13" s="8">
        <v>26.0</v>
      </c>
      <c r="C13" s="8">
        <v>26.0</v>
      </c>
    </row>
    <row r="16">
      <c r="A16" s="5" t="s">
        <v>9</v>
      </c>
      <c r="I16" s="10" t="s">
        <v>10</v>
      </c>
    </row>
  </sheetData>
  <mergeCells count="3">
    <mergeCell ref="I1:K2"/>
    <mergeCell ref="I3:J3"/>
    <mergeCell ref="I16:K17"/>
  </mergeCells>
  <hyperlinks>
    <hyperlink r:id="rId1" ref="A16"/>
  </hyperlinks>
  <drawing r:id="rId2"/>
</worksheet>
</file>