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74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O23" i="1" l="1"/>
  <c r="CN23" i="1"/>
  <c r="CN22" i="1"/>
</calcChain>
</file>

<file path=xl/sharedStrings.xml><?xml version="1.0" encoding="utf-8"?>
<sst xmlns="http://schemas.openxmlformats.org/spreadsheetml/2006/main" count="352" uniqueCount="176">
  <si>
    <t>SamplePlatform_code_TNO</t>
  </si>
  <si>
    <t>NuGO_sample code</t>
  </si>
  <si>
    <t xml:space="preserve">Acetoacetate peak 2                               </t>
  </si>
  <si>
    <t xml:space="preserve">Alanine                                           </t>
  </si>
  <si>
    <t xml:space="preserve">Amino-2 butyric acid-1                            </t>
  </si>
  <si>
    <t xml:space="preserve">Amino-3 piperidinon-2                             </t>
  </si>
  <si>
    <t xml:space="preserve">Aminomalonic acid                                 </t>
  </si>
  <si>
    <t xml:space="preserve">Anhydro-D-Glucitol-1_5                            </t>
  </si>
  <si>
    <t xml:space="preserve">Arachidonic acid                                  </t>
  </si>
  <si>
    <t xml:space="preserve">Beta-Alanine                                      </t>
  </si>
  <si>
    <t xml:space="preserve">C10:0 Fatty acid                                  </t>
  </si>
  <si>
    <t xml:space="preserve">C12:0 Fatty acid                                  </t>
  </si>
  <si>
    <t xml:space="preserve">C14:0 Fatty acid                                  </t>
  </si>
  <si>
    <t xml:space="preserve">C16:0 Fatty acid                                  </t>
  </si>
  <si>
    <t xml:space="preserve">C16:1 Fatty acid                                  </t>
  </si>
  <si>
    <t xml:space="preserve">C17:0 Fatty acid                                  </t>
  </si>
  <si>
    <t xml:space="preserve">C18:0 Fatty acid                                  </t>
  </si>
  <si>
    <t xml:space="preserve">C18:1 Fatty acid                                  </t>
  </si>
  <si>
    <t xml:space="preserve">C18:2 Fatty acid                                  </t>
  </si>
  <si>
    <t xml:space="preserve">C20:1 fatty acid                                  </t>
  </si>
  <si>
    <t xml:space="preserve">C22:6 Fatty acid                                  </t>
  </si>
  <si>
    <t xml:space="preserve">Cholesterol                                       </t>
  </si>
  <si>
    <t xml:space="preserve">Citric acid                                       </t>
  </si>
  <si>
    <t xml:space="preserve">Creatinine                                        </t>
  </si>
  <si>
    <t xml:space="preserve">D Glyceric acid                                   </t>
  </si>
  <si>
    <t xml:space="preserve">D- Xylose peak1                                   </t>
  </si>
  <si>
    <t xml:space="preserve">D-Glucose peak2                                   </t>
  </si>
  <si>
    <t xml:space="preserve">D-Glutamic acid                                   </t>
  </si>
  <si>
    <t xml:space="preserve">D-Mannose                                         </t>
  </si>
  <si>
    <t xml:space="preserve">D-Ribose                                          </t>
  </si>
  <si>
    <t xml:space="preserve">D-Ribulose- or D-Xylulose                         </t>
  </si>
  <si>
    <t xml:space="preserve">DG-MwND592-1_3                                    </t>
  </si>
  <si>
    <t xml:space="preserve">DG-MwND592-1_3b                                   </t>
  </si>
  <si>
    <t xml:space="preserve">DG-MwND618-1_2                                    </t>
  </si>
  <si>
    <t xml:space="preserve">DG-MwND620-1_2                                    </t>
  </si>
  <si>
    <t xml:space="preserve">DG-MwND620-1_3                                    </t>
  </si>
  <si>
    <t xml:space="preserve">Deoxyglucose-4                                    </t>
  </si>
  <si>
    <t xml:space="preserve">Erythronic acid                                   </t>
  </si>
  <si>
    <t xml:space="preserve">FAC16:0 sn-G-3-PC-degr_                           </t>
  </si>
  <si>
    <t xml:space="preserve">FAC16:0-alpha-LPA-degr_                           </t>
  </si>
  <si>
    <t xml:space="preserve">FAC18:0 sn-G-3-PC-degr_                           </t>
  </si>
  <si>
    <t xml:space="preserve">FAC18:2 sn-G-3-PC-degr_                           </t>
  </si>
  <si>
    <t xml:space="preserve">Fructose                                          </t>
  </si>
  <si>
    <t xml:space="preserve">Glutamic acid internal amide                      </t>
  </si>
  <si>
    <t xml:space="preserve">Glycerol                                          </t>
  </si>
  <si>
    <t xml:space="preserve">Glycine                                           </t>
  </si>
  <si>
    <t xml:space="preserve">Hexadecanoic-methylester                          </t>
  </si>
  <si>
    <t xml:space="preserve">Hydroxybutanoic acid -2                           </t>
  </si>
  <si>
    <t xml:space="preserve">Hydroxybutanoic acid-3                            </t>
  </si>
  <si>
    <t xml:space="preserve">Hydroxypentanoic acid-2                           </t>
  </si>
  <si>
    <t xml:space="preserve">Hydroxypiperidine-2                               </t>
  </si>
  <si>
    <t xml:space="preserve">Indole-3-propionic acid                           </t>
  </si>
  <si>
    <t xml:space="preserve">Inositol                                          </t>
  </si>
  <si>
    <t xml:space="preserve">L-4-Hydroxyproline                                </t>
  </si>
  <si>
    <t xml:space="preserve">L-Arabinose                                       </t>
  </si>
  <si>
    <t xml:space="preserve">L-Asparagine                                      </t>
  </si>
  <si>
    <t xml:space="preserve">L-Aspartic acid                                   </t>
  </si>
  <si>
    <t xml:space="preserve">L-Cysteine                                        </t>
  </si>
  <si>
    <t xml:space="preserve">L-Cystine1                                        </t>
  </si>
  <si>
    <t xml:space="preserve">L-Cystine2                                        </t>
  </si>
  <si>
    <t xml:space="preserve">L-Glutamine                                       </t>
  </si>
  <si>
    <t xml:space="preserve">L-Histidine                                       </t>
  </si>
  <si>
    <t xml:space="preserve">L-Isoleucine                                      </t>
  </si>
  <si>
    <t xml:space="preserve">L-Leucine                                         </t>
  </si>
  <si>
    <t xml:space="preserve">L-Lysine                                          </t>
  </si>
  <si>
    <t xml:space="preserve">L-Methionine                                      </t>
  </si>
  <si>
    <t xml:space="preserve">L-Ornithine                                       </t>
  </si>
  <si>
    <t xml:space="preserve">L-Phenylalanine                                   </t>
  </si>
  <si>
    <t xml:space="preserve">L-Proline                                         </t>
  </si>
  <si>
    <t xml:space="preserve">L-Serine                                          </t>
  </si>
  <si>
    <t xml:space="preserve">L-Threonine                                       </t>
  </si>
  <si>
    <t xml:space="preserve">L-Tryptophan                                      </t>
  </si>
  <si>
    <t xml:space="preserve">L-Tyrosine                                        </t>
  </si>
  <si>
    <t xml:space="preserve">L-Valine                                          </t>
  </si>
  <si>
    <t xml:space="preserve">LCB 16:1-16:0 SM-degr_                            </t>
  </si>
  <si>
    <t xml:space="preserve">LCB 16:1-18:0 SM-degr_                            </t>
  </si>
  <si>
    <t xml:space="preserve">LCB 16:1-20:0 SM-degr                             </t>
  </si>
  <si>
    <t xml:space="preserve">LCB 16:1-22:0 SM-degr                             </t>
  </si>
  <si>
    <t xml:space="preserve">LCB 16:1-24:1 SM-degr                             </t>
  </si>
  <si>
    <t xml:space="preserve">LCB 17:1-16:0 SM-degr_                            </t>
  </si>
  <si>
    <t xml:space="preserve">LCB 17:1-18:0 SM-degr_                            </t>
  </si>
  <si>
    <t xml:space="preserve">LCB 17:1-24:0 SM-degr                             </t>
  </si>
  <si>
    <t xml:space="preserve">LCB 18:0-16:0 SM-degr_                            </t>
  </si>
  <si>
    <t xml:space="preserve">LCB 18:1-16:0 SM-degr_                            </t>
  </si>
  <si>
    <t xml:space="preserve">LCB 18:1-17:0 SM-degr_                            </t>
  </si>
  <si>
    <t xml:space="preserve">LCB 18:1-18:0 SM-degr_                            </t>
  </si>
  <si>
    <t xml:space="preserve">LCB 18:1-22:0 SM-degr                             </t>
  </si>
  <si>
    <t xml:space="preserve">LCB 18:1-23:0 SM-degr                             </t>
  </si>
  <si>
    <t xml:space="preserve">LCB 18:2-16:0 SM-degr_                            </t>
  </si>
  <si>
    <t xml:space="preserve">LCB 18:2-18:0 SM-degr                             </t>
  </si>
  <si>
    <t xml:space="preserve">LCB 18:2-20:0 SM-degr                             </t>
  </si>
  <si>
    <t xml:space="preserve">Lactic acid                                       </t>
  </si>
  <si>
    <t xml:space="preserve">Lysine_3-TMS vorm                                 </t>
  </si>
  <si>
    <t xml:space="preserve">Meso-erythrytol                                   </t>
  </si>
  <si>
    <t xml:space="preserve">Methyl-3 oxobutanoic acid-2                       </t>
  </si>
  <si>
    <t xml:space="preserve">Methyl-4 oxovaleric acid-2                        </t>
  </si>
  <si>
    <t xml:space="preserve">Methylhistidine-1                                 </t>
  </si>
  <si>
    <t xml:space="preserve">Methylhistidine-3                                 </t>
  </si>
  <si>
    <t xml:space="preserve">Monomethylphosphate                               </t>
  </si>
  <si>
    <t xml:space="preserve">Monopalmitoylglycerol-1                           </t>
  </si>
  <si>
    <t xml:space="preserve">Monostearoylglycerol-1                            </t>
  </si>
  <si>
    <t xml:space="preserve">Myo-inositol                                      </t>
  </si>
  <si>
    <t xml:space="preserve">Myo-inositol-1 2-cyclic phosph                    </t>
  </si>
  <si>
    <t xml:space="preserve">Myo-inositolphosphate                             </t>
  </si>
  <si>
    <t xml:space="preserve">N-carboxyl-alanine                                </t>
  </si>
  <si>
    <t xml:space="preserve">N-carboxyproline                                  </t>
  </si>
  <si>
    <t xml:space="preserve">P7502_UK02                                        </t>
  </si>
  <si>
    <t xml:space="preserve">P7502_UK05                                        </t>
  </si>
  <si>
    <t xml:space="preserve">P7881 uk 11                                       </t>
  </si>
  <si>
    <t xml:space="preserve">P7881_uk 01                                       </t>
  </si>
  <si>
    <t xml:space="preserve">P7881_uk 13                                       </t>
  </si>
  <si>
    <t xml:space="preserve">P7881_uk 20                                       </t>
  </si>
  <si>
    <t xml:space="preserve">P7881_uk 38                                       </t>
  </si>
  <si>
    <t xml:space="preserve">Phosphate                                         </t>
  </si>
  <si>
    <t xml:space="preserve">Pipecolinic acid                                  </t>
  </si>
  <si>
    <t xml:space="preserve">Pseudo uridine                                    </t>
  </si>
  <si>
    <t xml:space="preserve">Pyruvic acid                                      </t>
  </si>
  <si>
    <t xml:space="preserve">S-methyl-L-cysteine                               </t>
  </si>
  <si>
    <t xml:space="preserve">S7010 ukx08                                       </t>
  </si>
  <si>
    <t xml:space="preserve">Succinic acid                                     </t>
  </si>
  <si>
    <t xml:space="preserve">Sucrose                                           </t>
  </si>
  <si>
    <t xml:space="preserve">Trihydroxybenzene-1_2_4                           </t>
  </si>
  <si>
    <t xml:space="preserve">Trihydroxybutanoic acid-2_3_4                     </t>
  </si>
  <si>
    <t xml:space="preserve">Ureum                                             </t>
  </si>
  <si>
    <t xml:space="preserve">Uric acid                                         </t>
  </si>
  <si>
    <t xml:space="preserve">Vitamin E                                         </t>
  </si>
  <si>
    <t xml:space="preserve">alpha-Ketoglutaric acid                           </t>
  </si>
  <si>
    <t xml:space="preserve">ascorbic acid                                     </t>
  </si>
  <si>
    <t xml:space="preserve">dipalmitoylglycerol-1_2                           </t>
  </si>
  <si>
    <t xml:space="preserve">hydroxyglutamate semialdhyde-4                    </t>
  </si>
  <si>
    <t xml:space="preserve">hydroxyglutamate-4 semialdehyd                    </t>
  </si>
  <si>
    <t xml:space="preserve">methyl uric acid                                  </t>
  </si>
  <si>
    <t xml:space="preserve">sn-Glycerol-3-Phosphate                           </t>
  </si>
  <si>
    <t xml:space="preserve">stearoylamide                                     </t>
  </si>
  <si>
    <t xml:space="preserve">uk 10227_01_03 uk x 25                            </t>
  </si>
  <si>
    <t xml:space="preserve">uk 31944  02                                      </t>
  </si>
  <si>
    <t xml:space="preserve">uk 31944  08                                      </t>
  </si>
  <si>
    <t xml:space="preserve">uk 31944  11                                      </t>
  </si>
  <si>
    <t xml:space="preserve">uk 31944  12                                      </t>
  </si>
  <si>
    <t xml:space="preserve">uk 31944  15                                      </t>
  </si>
  <si>
    <t xml:space="preserve">uk 32006_01_07_02 uk x 21                         </t>
  </si>
  <si>
    <t xml:space="preserve">uk 32006_01_08_02 uk x 10                         </t>
  </si>
  <si>
    <t xml:space="preserve">uk 32006_01_08_02 uk x 5                          </t>
  </si>
  <si>
    <t xml:space="preserve">uk 32006_01_08_02 uk x 55                         </t>
  </si>
  <si>
    <t xml:space="preserve">uk 6926 uk x 03                                   </t>
  </si>
  <si>
    <t xml:space="preserve">unknown 39b                                       </t>
  </si>
  <si>
    <t xml:space="preserve">unknown 39d                                       </t>
  </si>
  <si>
    <t xml:space="preserve">unknown 48                                        </t>
  </si>
  <si>
    <t xml:space="preserve">unknown 52                                        </t>
  </si>
  <si>
    <t xml:space="preserve">unknown 54b                                       </t>
  </si>
  <si>
    <t xml:space="preserve">unknown 59b                                       </t>
  </si>
  <si>
    <t xml:space="preserve">unknown 59c                                       </t>
  </si>
  <si>
    <t xml:space="preserve">unknown 60                                        </t>
  </si>
  <si>
    <t xml:space="preserve">unknown 60a                                       </t>
  </si>
  <si>
    <t>1_A_TNO</t>
  </si>
  <si>
    <t>1_A</t>
  </si>
  <si>
    <t>2_A_TNO</t>
  </si>
  <si>
    <t>2_A</t>
  </si>
  <si>
    <t>3_A_TNO</t>
  </si>
  <si>
    <t>3_A</t>
  </si>
  <si>
    <t>4_A_TNO</t>
  </si>
  <si>
    <t>4_A</t>
  </si>
  <si>
    <t>5_A_TNO</t>
  </si>
  <si>
    <t>5_A</t>
  </si>
  <si>
    <t>6_A_TNO</t>
  </si>
  <si>
    <t>6_A</t>
  </si>
  <si>
    <t>7_A_TNO</t>
  </si>
  <si>
    <t>7_A</t>
  </si>
  <si>
    <t>8_A_TNO</t>
  </si>
  <si>
    <t>8_A</t>
  </si>
  <si>
    <t>9_A_TNO</t>
  </si>
  <si>
    <t>9_A</t>
  </si>
  <si>
    <t>10_A_TNO</t>
  </si>
  <si>
    <t>10_A</t>
  </si>
  <si>
    <t>11'_A_TNO</t>
  </si>
  <si>
    <t>11'_A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</si>
</sst>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quotePrefix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23"/>
  <sheetViews>
    <sheetView workbookViewId="0">
      <selection sqref="A1:EX12"/>
    </sheetView>
  </sheetViews>
  <sheetFormatPr baseColWidth="10" defaultRowHeight="15" x14ac:dyDescent="0"/>
  <sheetData>
    <row r="1" spans="1:15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</row>
    <row r="2" spans="1:154">
      <c r="A2" s="3" t="s">
        <v>154</v>
      </c>
      <c r="B2" s="3" t="s">
        <v>155</v>
      </c>
      <c r="C2">
        <v>1.1000000000000001</v>
      </c>
      <c r="D2">
        <v>1.1000000000000001</v>
      </c>
      <c r="E2">
        <v>1.1000000000000001</v>
      </c>
      <c r="F2">
        <v>1.1000000000000001</v>
      </c>
      <c r="G2">
        <v>1.1000000000000001</v>
      </c>
      <c r="H2">
        <v>1.1000000000000001</v>
      </c>
      <c r="I2">
        <v>1.1000000000000001</v>
      </c>
      <c r="J2">
        <v>1.1000000000000001</v>
      </c>
      <c r="K2">
        <v>1.1000000000000001</v>
      </c>
      <c r="L2">
        <v>1.1000000000000001</v>
      </c>
      <c r="M2">
        <v>1.1000000000000001</v>
      </c>
      <c r="N2">
        <v>1.1000000000000001</v>
      </c>
      <c r="O2">
        <v>1.1000000000000001</v>
      </c>
      <c r="P2">
        <v>1.1000000000000001</v>
      </c>
      <c r="Q2">
        <v>1.1000000000000001</v>
      </c>
      <c r="R2">
        <v>1.1000000000000001</v>
      </c>
      <c r="S2">
        <v>1.1000000000000001</v>
      </c>
      <c r="T2">
        <v>1.1000000000000001</v>
      </c>
      <c r="U2">
        <v>1.1000000000000001</v>
      </c>
      <c r="V2">
        <v>1.1000000000000001</v>
      </c>
      <c r="W2">
        <v>1.1000000000000001</v>
      </c>
      <c r="X2">
        <v>1.1000000000000001</v>
      </c>
      <c r="Y2">
        <v>1.1000000000000001</v>
      </c>
      <c r="Z2">
        <v>1.1000000000000001</v>
      </c>
      <c r="AA2">
        <v>1.1000000000000001</v>
      </c>
      <c r="AB2">
        <v>1.1000000000000001</v>
      </c>
      <c r="AC2">
        <v>1.1000000000000001</v>
      </c>
      <c r="AD2">
        <v>1.1000000000000001</v>
      </c>
      <c r="AE2">
        <v>1.1000000000000001</v>
      </c>
      <c r="AF2">
        <v>1.1000000000000001</v>
      </c>
      <c r="AG2">
        <v>1.1000000000000001</v>
      </c>
      <c r="AH2">
        <v>1.1000000000000001</v>
      </c>
      <c r="AI2">
        <v>1.1000000000000001</v>
      </c>
      <c r="AJ2">
        <v>1.1000000000000001</v>
      </c>
      <c r="AK2">
        <v>1.1000000000000001</v>
      </c>
      <c r="AL2">
        <v>1.1000000000000001</v>
      </c>
      <c r="AM2">
        <v>1.1000000000000001</v>
      </c>
      <c r="AN2">
        <v>1.1000000000000001</v>
      </c>
      <c r="AO2">
        <v>1.1000000000000001</v>
      </c>
      <c r="AP2">
        <v>1.1000000000000001</v>
      </c>
      <c r="AQ2">
        <v>1.1000000000000001</v>
      </c>
      <c r="AR2">
        <v>1.1000000000000001</v>
      </c>
      <c r="AS2">
        <v>1.1000000000000001</v>
      </c>
      <c r="AT2">
        <v>1.1000000000000001</v>
      </c>
      <c r="AU2">
        <v>1.1000000000000001</v>
      </c>
      <c r="AV2">
        <v>1.1000000000000001</v>
      </c>
      <c r="AW2">
        <v>1.1000000000000001</v>
      </c>
      <c r="AX2">
        <v>1.1000000000000001</v>
      </c>
      <c r="AY2">
        <v>1.1000000000000001</v>
      </c>
      <c r="AZ2">
        <v>1.1000000000000001</v>
      </c>
      <c r="BA2">
        <v>1.1000000000000001</v>
      </c>
      <c r="BB2">
        <v>1.1000000000000001</v>
      </c>
      <c r="BC2">
        <v>1.1000000000000001</v>
      </c>
      <c r="BD2">
        <v>1.1000000000000001</v>
      </c>
      <c r="BE2">
        <v>1.1000000000000001</v>
      </c>
      <c r="BF2">
        <v>1.1000000000000001</v>
      </c>
      <c r="BG2">
        <v>1.1000000000000001</v>
      </c>
      <c r="BH2">
        <v>1.1000000000000001</v>
      </c>
      <c r="BI2">
        <v>1.1000000000000001</v>
      </c>
      <c r="BJ2">
        <v>1.1000000000000001</v>
      </c>
      <c r="BK2">
        <v>1.1000000000000001</v>
      </c>
      <c r="BL2">
        <v>1.1000000000000001</v>
      </c>
      <c r="BM2">
        <v>1.1000000000000001</v>
      </c>
      <c r="BN2">
        <v>1.1000000000000001</v>
      </c>
      <c r="BO2">
        <v>1.1000000000000001</v>
      </c>
      <c r="BP2">
        <v>1.1000000000000001</v>
      </c>
      <c r="BQ2">
        <v>1.1000000000000001</v>
      </c>
      <c r="BR2">
        <v>1.1000000000000001</v>
      </c>
      <c r="BS2">
        <v>1.1000000000000001</v>
      </c>
      <c r="BT2">
        <v>1.1000000000000001</v>
      </c>
      <c r="BU2">
        <v>1.1000000000000001</v>
      </c>
      <c r="BV2">
        <v>1.1000000000000001</v>
      </c>
      <c r="BW2">
        <v>1.1000000000000001</v>
      </c>
      <c r="BX2">
        <v>1.1000000000000001</v>
      </c>
      <c r="BY2">
        <v>1.1000000000000001</v>
      </c>
      <c r="BZ2">
        <v>1.1000000000000001</v>
      </c>
      <c r="CA2">
        <v>1.1000000000000001</v>
      </c>
      <c r="CB2">
        <v>1.1000000000000001</v>
      </c>
      <c r="CC2">
        <v>1.1000000000000001</v>
      </c>
      <c r="CD2">
        <v>1.1000000000000001</v>
      </c>
      <c r="CE2">
        <v>1.1000000000000001</v>
      </c>
      <c r="CF2">
        <v>1.1000000000000001</v>
      </c>
      <c r="CG2">
        <v>1.1000000000000001</v>
      </c>
      <c r="CH2">
        <v>1.1000000000000001</v>
      </c>
      <c r="CI2">
        <v>1.1000000000000001</v>
      </c>
      <c r="CJ2">
        <v>1.1000000000000001</v>
      </c>
      <c r="CK2">
        <v>1.1000000000000001</v>
      </c>
      <c r="CL2">
        <v>1.1000000000000001</v>
      </c>
      <c r="CM2">
        <v>1.1000000000000001</v>
      </c>
      <c r="CN2">
        <v>1.1000000000000001</v>
      </c>
      <c r="CO2">
        <v>1.1000000000000001</v>
      </c>
      <c r="CP2">
        <v>1.1000000000000001</v>
      </c>
      <c r="CQ2">
        <v>1.1000000000000001</v>
      </c>
      <c r="CR2">
        <v>1.1000000000000001</v>
      </c>
      <c r="CS2">
        <v>1.1000000000000001</v>
      </c>
      <c r="CT2">
        <v>1.1000000000000001</v>
      </c>
      <c r="CU2">
        <v>1.1000000000000001</v>
      </c>
      <c r="CV2">
        <v>1.1000000000000001</v>
      </c>
      <c r="CW2">
        <v>1.1000000000000001</v>
      </c>
      <c r="CX2">
        <v>1.1000000000000001</v>
      </c>
      <c r="CY2">
        <v>1.1000000000000001</v>
      </c>
      <c r="CZ2">
        <v>1.1000000000000001</v>
      </c>
      <c r="DA2">
        <v>1.1000000000000001</v>
      </c>
      <c r="DB2">
        <v>1.1000000000000001</v>
      </c>
      <c r="DC2">
        <v>1.1000000000000001</v>
      </c>
      <c r="DD2">
        <v>1.1000000000000001</v>
      </c>
      <c r="DE2">
        <v>1.1000000000000001</v>
      </c>
      <c r="DF2">
        <v>1.1000000000000001</v>
      </c>
      <c r="DG2">
        <v>1.1000000000000001</v>
      </c>
      <c r="DH2">
        <v>1.1000000000000001</v>
      </c>
      <c r="DI2">
        <v>1.1000000000000001</v>
      </c>
      <c r="DJ2">
        <v>1.1000000000000001</v>
      </c>
      <c r="DK2">
        <v>1.1000000000000001</v>
      </c>
      <c r="DL2">
        <v>1.1000000000000001</v>
      </c>
      <c r="DM2">
        <v>1.1000000000000001</v>
      </c>
      <c r="DN2">
        <v>1.1000000000000001</v>
      </c>
      <c r="DO2">
        <v>1.1000000000000001</v>
      </c>
      <c r="DP2">
        <v>1.1000000000000001</v>
      </c>
      <c r="DQ2">
        <v>1.1000000000000001</v>
      </c>
      <c r="DR2">
        <v>1.1000000000000001</v>
      </c>
      <c r="DS2">
        <v>1.1000000000000001</v>
      </c>
      <c r="DT2">
        <v>1.1000000000000001</v>
      </c>
      <c r="DU2">
        <v>1.1000000000000001</v>
      </c>
      <c r="DV2">
        <v>1.1000000000000001</v>
      </c>
      <c r="DW2">
        <v>1.1000000000000001</v>
      </c>
      <c r="DX2">
        <v>1.1000000000000001</v>
      </c>
      <c r="DY2">
        <v>1.1000000000000001</v>
      </c>
      <c r="DZ2">
        <v>1.1000000000000001</v>
      </c>
      <c r="EA2">
        <v>1.1000000000000001</v>
      </c>
      <c r="EB2">
        <v>1.1000000000000001</v>
      </c>
      <c r="EC2">
        <v>1.1000000000000001</v>
      </c>
      <c r="ED2">
        <v>1.1000000000000001</v>
      </c>
      <c r="EE2">
        <v>1.1000000000000001</v>
      </c>
      <c r="EF2">
        <v>1.1000000000000001</v>
      </c>
      <c r="EG2">
        <v>1.1000000000000001</v>
      </c>
      <c r="EH2">
        <v>1.1000000000000001</v>
      </c>
      <c r="EI2">
        <v>1.1000000000000001</v>
      </c>
      <c r="EJ2">
        <v>1.1000000000000001</v>
      </c>
      <c r="EK2">
        <v>1.1000000000000001</v>
      </c>
      <c r="EL2">
        <v>1.1000000000000001</v>
      </c>
      <c r="EM2">
        <v>1.1000000000000001</v>
      </c>
      <c r="EN2">
        <v>1.1000000000000001</v>
      </c>
      <c r="EO2">
        <v>1.1000000000000001</v>
      </c>
      <c r="EP2">
        <v>1.1000000000000001</v>
      </c>
      <c r="EQ2">
        <v>1.1000000000000001</v>
      </c>
      <c r="ER2">
        <v>1.1000000000000001</v>
      </c>
      <c r="ES2">
        <v>1.1000000000000001</v>
      </c>
      <c r="ET2">
        <v>1.1000000000000001</v>
      </c>
      <c r="EU2">
        <v>1.1000000000000001</v>
      </c>
      <c r="EV2">
        <v>1.1000000000000001</v>
      </c>
      <c r="EW2">
        <v>1.1000000000000001</v>
      </c>
      <c r="EX2">
        <v>1.1000000000000001</v>
      </c>
    </row>
    <row r="3" spans="1:154">
      <c r="A3" s="3" t="s">
        <v>156</v>
      </c>
      <c r="B3" s="3" t="s">
        <v>157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  <c r="AB3">
        <v>1.1000000000000001</v>
      </c>
      <c r="AC3">
        <v>1.1000000000000001</v>
      </c>
      <c r="AD3">
        <v>1.1000000000000001</v>
      </c>
      <c r="AE3">
        <v>1.1000000000000001</v>
      </c>
      <c r="AF3">
        <v>1.1000000000000001</v>
      </c>
      <c r="AG3">
        <v>1.1000000000000001</v>
      </c>
      <c r="AH3">
        <v>1.1000000000000001</v>
      </c>
      <c r="AI3">
        <v>1.1000000000000001</v>
      </c>
      <c r="AJ3">
        <v>1.1000000000000001</v>
      </c>
      <c r="AK3">
        <v>1.1000000000000001</v>
      </c>
      <c r="AL3">
        <v>1.1000000000000001</v>
      </c>
      <c r="AM3">
        <v>1.1000000000000001</v>
      </c>
      <c r="AN3">
        <v>1.1000000000000001</v>
      </c>
      <c r="AO3">
        <v>1.1000000000000001</v>
      </c>
      <c r="AP3">
        <v>1.1000000000000001</v>
      </c>
      <c r="AQ3">
        <v>1.1000000000000001</v>
      </c>
      <c r="AR3">
        <v>1.1000000000000001</v>
      </c>
      <c r="AS3">
        <v>1.1000000000000001</v>
      </c>
      <c r="AT3">
        <v>1.1000000000000001</v>
      </c>
      <c r="AU3">
        <v>1.1000000000000001</v>
      </c>
      <c r="AV3">
        <v>1.1000000000000001</v>
      </c>
      <c r="AW3">
        <v>1.1000000000000001</v>
      </c>
      <c r="AX3">
        <v>1.1000000000000001</v>
      </c>
      <c r="AY3">
        <v>1.1000000000000001</v>
      </c>
      <c r="AZ3">
        <v>1.1000000000000001</v>
      </c>
      <c r="BA3">
        <v>1.1000000000000001</v>
      </c>
      <c r="BB3">
        <v>1.1000000000000001</v>
      </c>
      <c r="BC3">
        <v>1.1000000000000001</v>
      </c>
      <c r="BD3">
        <v>1.1000000000000001</v>
      </c>
      <c r="BE3">
        <v>1.1000000000000001</v>
      </c>
      <c r="BF3">
        <v>1.1000000000000001</v>
      </c>
      <c r="BG3">
        <v>1.1000000000000001</v>
      </c>
      <c r="BH3">
        <v>1.1000000000000001</v>
      </c>
      <c r="BI3">
        <v>1.1000000000000001</v>
      </c>
      <c r="BJ3">
        <v>1.1000000000000001</v>
      </c>
      <c r="BK3">
        <v>1.1000000000000001</v>
      </c>
      <c r="BL3">
        <v>1.1000000000000001</v>
      </c>
      <c r="BM3">
        <v>1.1000000000000001</v>
      </c>
      <c r="BN3">
        <v>1.1000000000000001</v>
      </c>
      <c r="BO3">
        <v>1.1000000000000001</v>
      </c>
      <c r="BP3">
        <v>1.1000000000000001</v>
      </c>
      <c r="BQ3">
        <v>1.1000000000000001</v>
      </c>
      <c r="BR3">
        <v>1.1000000000000001</v>
      </c>
      <c r="BS3">
        <v>1.1000000000000001</v>
      </c>
      <c r="BT3">
        <v>1.1000000000000001</v>
      </c>
      <c r="BU3">
        <v>1.1000000000000001</v>
      </c>
      <c r="BV3">
        <v>1.1000000000000001</v>
      </c>
      <c r="BW3">
        <v>1.1000000000000001</v>
      </c>
      <c r="BX3">
        <v>1.1000000000000001</v>
      </c>
      <c r="BY3">
        <v>1.1000000000000001</v>
      </c>
      <c r="BZ3">
        <v>1.1000000000000001</v>
      </c>
      <c r="CA3">
        <v>1.1000000000000001</v>
      </c>
      <c r="CB3">
        <v>1.1000000000000001</v>
      </c>
      <c r="CC3">
        <v>1.1000000000000001</v>
      </c>
      <c r="CD3">
        <v>1.1000000000000001</v>
      </c>
      <c r="CE3">
        <v>1.1000000000000001</v>
      </c>
      <c r="CF3">
        <v>1.1000000000000001</v>
      </c>
      <c r="CG3">
        <v>1.1000000000000001</v>
      </c>
      <c r="CH3">
        <v>1.1000000000000001</v>
      </c>
      <c r="CI3">
        <v>1.1000000000000001</v>
      </c>
      <c r="CJ3">
        <v>1.1000000000000001</v>
      </c>
      <c r="CK3">
        <v>1.1000000000000001</v>
      </c>
      <c r="CL3">
        <v>1.1000000000000001</v>
      </c>
      <c r="CM3">
        <v>1.1000000000000001</v>
      </c>
      <c r="CN3">
        <v>1.1000000000000001</v>
      </c>
      <c r="CO3">
        <v>1.1000000000000001</v>
      </c>
      <c r="CP3">
        <v>1.1000000000000001</v>
      </c>
      <c r="CQ3">
        <v>1.1000000000000001</v>
      </c>
      <c r="CR3">
        <v>1.1000000000000001</v>
      </c>
      <c r="CS3">
        <v>1.1000000000000001</v>
      </c>
      <c r="CT3">
        <v>1.1000000000000001</v>
      </c>
      <c r="CU3">
        <v>1.1000000000000001</v>
      </c>
      <c r="CV3">
        <v>1.1000000000000001</v>
      </c>
      <c r="CW3">
        <v>1.1000000000000001</v>
      </c>
      <c r="CX3">
        <v>1.1000000000000001</v>
      </c>
      <c r="CY3">
        <v>1.1000000000000001</v>
      </c>
      <c r="CZ3">
        <v>1.1000000000000001</v>
      </c>
      <c r="DA3">
        <v>1.1000000000000001</v>
      </c>
      <c r="DB3">
        <v>1.1000000000000001</v>
      </c>
      <c r="DC3">
        <v>1.1000000000000001</v>
      </c>
      <c r="DD3">
        <v>1.1000000000000001</v>
      </c>
      <c r="DE3">
        <v>1.1000000000000001</v>
      </c>
      <c r="DF3">
        <v>1.1000000000000001</v>
      </c>
      <c r="DG3">
        <v>1.1000000000000001</v>
      </c>
      <c r="DH3">
        <v>1.1000000000000001</v>
      </c>
      <c r="DI3">
        <v>1.1000000000000001</v>
      </c>
      <c r="DJ3">
        <v>1.1000000000000001</v>
      </c>
      <c r="DK3">
        <v>1.1000000000000001</v>
      </c>
      <c r="DL3">
        <v>1.1000000000000001</v>
      </c>
      <c r="DM3">
        <v>1.1000000000000001</v>
      </c>
      <c r="DN3">
        <v>1.1000000000000001</v>
      </c>
      <c r="DO3">
        <v>1.1000000000000001</v>
      </c>
      <c r="DP3">
        <v>1.1000000000000001</v>
      </c>
      <c r="DQ3">
        <v>1.1000000000000001</v>
      </c>
      <c r="DR3">
        <v>1.1000000000000001</v>
      </c>
      <c r="DS3">
        <v>1.1000000000000001</v>
      </c>
      <c r="DT3">
        <v>1.1000000000000001</v>
      </c>
      <c r="DU3">
        <v>1.1000000000000001</v>
      </c>
      <c r="DV3">
        <v>1.1000000000000001</v>
      </c>
      <c r="DW3">
        <v>1.1000000000000001</v>
      </c>
      <c r="DX3">
        <v>1.1000000000000001</v>
      </c>
      <c r="DY3">
        <v>1.1000000000000001</v>
      </c>
      <c r="DZ3">
        <v>1.1000000000000001</v>
      </c>
      <c r="EA3">
        <v>1.1000000000000001</v>
      </c>
      <c r="EB3">
        <v>1.1000000000000001</v>
      </c>
      <c r="EC3">
        <v>1.1000000000000001</v>
      </c>
      <c r="ED3">
        <v>1.1000000000000001</v>
      </c>
      <c r="EE3">
        <v>1.1000000000000001</v>
      </c>
      <c r="EF3">
        <v>1.1000000000000001</v>
      </c>
      <c r="EG3">
        <v>1.1000000000000001</v>
      </c>
      <c r="EH3">
        <v>1.1000000000000001</v>
      </c>
      <c r="EI3">
        <v>1.1000000000000001</v>
      </c>
      <c r="EJ3">
        <v>1.1000000000000001</v>
      </c>
      <c r="EK3">
        <v>1.1000000000000001</v>
      </c>
      <c r="EL3">
        <v>1.1000000000000001</v>
      </c>
      <c r="EM3">
        <v>1.1000000000000001</v>
      </c>
      <c r="EN3">
        <v>1.1000000000000001</v>
      </c>
      <c r="EO3">
        <v>1.1000000000000001</v>
      </c>
      <c r="EP3">
        <v>1.1000000000000001</v>
      </c>
      <c r="EQ3">
        <v>1.1000000000000001</v>
      </c>
      <c r="ER3">
        <v>1.1000000000000001</v>
      </c>
      <c r="ES3">
        <v>1.1000000000000001</v>
      </c>
      <c r="ET3">
        <v>1.1000000000000001</v>
      </c>
      <c r="EU3">
        <v>1.1000000000000001</v>
      </c>
      <c r="EV3">
        <v>1.1000000000000001</v>
      </c>
      <c r="EW3">
        <v>1.1000000000000001</v>
      </c>
      <c r="EX3">
        <v>1.1000000000000001</v>
      </c>
    </row>
    <row r="4" spans="1:154">
      <c r="A4" s="3" t="s">
        <v>158</v>
      </c>
      <c r="B4" s="3" t="s">
        <v>159</v>
      </c>
      <c r="C4">
        <v>1.1000000000000001</v>
      </c>
      <c r="D4">
        <v>1.1000000000000001</v>
      </c>
      <c r="E4">
        <v>1.1000000000000001</v>
      </c>
      <c r="F4">
        <v>1.1000000000000001</v>
      </c>
      <c r="G4">
        <v>1.1000000000000001</v>
      </c>
      <c r="H4">
        <v>1.1000000000000001</v>
      </c>
      <c r="I4">
        <v>1.1000000000000001</v>
      </c>
      <c r="J4">
        <v>1.1000000000000001</v>
      </c>
      <c r="K4">
        <v>1.1000000000000001</v>
      </c>
      <c r="L4">
        <v>1.1000000000000001</v>
      </c>
      <c r="M4">
        <v>1.1000000000000001</v>
      </c>
      <c r="N4">
        <v>1.1000000000000001</v>
      </c>
      <c r="O4">
        <v>1.1000000000000001</v>
      </c>
      <c r="P4">
        <v>1.1000000000000001</v>
      </c>
      <c r="Q4">
        <v>1.1000000000000001</v>
      </c>
      <c r="R4">
        <v>1.1000000000000001</v>
      </c>
      <c r="S4">
        <v>1.1000000000000001</v>
      </c>
      <c r="T4">
        <v>1.1000000000000001</v>
      </c>
      <c r="U4">
        <v>1.1000000000000001</v>
      </c>
      <c r="V4">
        <v>1.1000000000000001</v>
      </c>
      <c r="W4">
        <v>1.1000000000000001</v>
      </c>
      <c r="X4">
        <v>1.1000000000000001</v>
      </c>
      <c r="Y4">
        <v>1.1000000000000001</v>
      </c>
      <c r="Z4">
        <v>1.1000000000000001</v>
      </c>
      <c r="AA4">
        <v>1.1000000000000001</v>
      </c>
      <c r="AB4">
        <v>1.1000000000000001</v>
      </c>
      <c r="AC4">
        <v>1.1000000000000001</v>
      </c>
      <c r="AD4">
        <v>1.1000000000000001</v>
      </c>
      <c r="AE4">
        <v>1.1000000000000001</v>
      </c>
      <c r="AF4">
        <v>1.1000000000000001</v>
      </c>
      <c r="AG4">
        <v>1.1000000000000001</v>
      </c>
      <c r="AH4">
        <v>1.1000000000000001</v>
      </c>
      <c r="AI4">
        <v>1.1000000000000001</v>
      </c>
      <c r="AJ4">
        <v>1.1000000000000001</v>
      </c>
      <c r="AK4">
        <v>1.1000000000000001</v>
      </c>
      <c r="AL4">
        <v>1.1000000000000001</v>
      </c>
      <c r="AM4">
        <v>1.1000000000000001</v>
      </c>
      <c r="AN4">
        <v>1.1000000000000001</v>
      </c>
      <c r="AO4">
        <v>1.1000000000000001</v>
      </c>
      <c r="AP4">
        <v>1.1000000000000001</v>
      </c>
      <c r="AQ4">
        <v>1.1000000000000001</v>
      </c>
      <c r="AR4">
        <v>1.1000000000000001</v>
      </c>
      <c r="AS4">
        <v>1.1000000000000001</v>
      </c>
      <c r="AT4">
        <v>1.1000000000000001</v>
      </c>
      <c r="AU4">
        <v>1.1000000000000001</v>
      </c>
      <c r="AV4">
        <v>1.1000000000000001</v>
      </c>
      <c r="AW4">
        <v>1.1000000000000001</v>
      </c>
      <c r="AX4">
        <v>1.1000000000000001</v>
      </c>
      <c r="AY4">
        <v>1.1000000000000001</v>
      </c>
      <c r="AZ4">
        <v>1.1000000000000001</v>
      </c>
      <c r="BA4">
        <v>1.1000000000000001</v>
      </c>
      <c r="BB4">
        <v>1.1000000000000001</v>
      </c>
      <c r="BC4">
        <v>1.1000000000000001</v>
      </c>
      <c r="BD4">
        <v>1.1000000000000001</v>
      </c>
      <c r="BE4">
        <v>1.1000000000000001</v>
      </c>
      <c r="BF4">
        <v>1.1000000000000001</v>
      </c>
      <c r="BG4">
        <v>1.1000000000000001</v>
      </c>
      <c r="BH4">
        <v>1.1000000000000001</v>
      </c>
      <c r="BI4">
        <v>1.1000000000000001</v>
      </c>
      <c r="BJ4">
        <v>1.1000000000000001</v>
      </c>
      <c r="BK4">
        <v>1.1000000000000001</v>
      </c>
      <c r="BL4">
        <v>1.1000000000000001</v>
      </c>
      <c r="BM4">
        <v>1.1000000000000001</v>
      </c>
      <c r="BN4">
        <v>1.1000000000000001</v>
      </c>
      <c r="BO4">
        <v>1.1000000000000001</v>
      </c>
      <c r="BP4">
        <v>1.1000000000000001</v>
      </c>
      <c r="BQ4">
        <v>1.1000000000000001</v>
      </c>
      <c r="BR4">
        <v>1.1000000000000001</v>
      </c>
      <c r="BS4">
        <v>1.1000000000000001</v>
      </c>
      <c r="BT4">
        <v>1.1000000000000001</v>
      </c>
      <c r="BU4">
        <v>1.1000000000000001</v>
      </c>
      <c r="BV4">
        <v>1.1000000000000001</v>
      </c>
      <c r="BW4">
        <v>1.1000000000000001</v>
      </c>
      <c r="BX4">
        <v>1.1000000000000001</v>
      </c>
      <c r="BY4">
        <v>1.1000000000000001</v>
      </c>
      <c r="BZ4">
        <v>1.1000000000000001</v>
      </c>
      <c r="CA4">
        <v>1.1000000000000001</v>
      </c>
      <c r="CB4">
        <v>1.1000000000000001</v>
      </c>
      <c r="CC4">
        <v>1.1000000000000001</v>
      </c>
      <c r="CD4">
        <v>1.1000000000000001</v>
      </c>
      <c r="CE4">
        <v>1.1000000000000001</v>
      </c>
      <c r="CF4">
        <v>1.1000000000000001</v>
      </c>
      <c r="CG4">
        <v>1.1000000000000001</v>
      </c>
      <c r="CH4">
        <v>1.1000000000000001</v>
      </c>
      <c r="CI4">
        <v>1.1000000000000001</v>
      </c>
      <c r="CJ4">
        <v>1.1000000000000001</v>
      </c>
      <c r="CK4">
        <v>1.1000000000000001</v>
      </c>
      <c r="CL4">
        <v>1.1000000000000001</v>
      </c>
      <c r="CM4">
        <v>1.1000000000000001</v>
      </c>
      <c r="CN4">
        <v>1.1000000000000001</v>
      </c>
      <c r="CO4">
        <v>1.1000000000000001</v>
      </c>
      <c r="CP4">
        <v>1.1000000000000001</v>
      </c>
      <c r="CQ4">
        <v>1.1000000000000001</v>
      </c>
      <c r="CR4">
        <v>1.1000000000000001</v>
      </c>
      <c r="CS4">
        <v>1.1000000000000001</v>
      </c>
      <c r="CT4">
        <v>1.1000000000000001</v>
      </c>
      <c r="CU4">
        <v>1.1000000000000001</v>
      </c>
      <c r="CV4">
        <v>1.1000000000000001</v>
      </c>
      <c r="CW4">
        <v>1.1000000000000001</v>
      </c>
      <c r="CX4">
        <v>1.1000000000000001</v>
      </c>
      <c r="CY4">
        <v>1.1000000000000001</v>
      </c>
      <c r="CZ4">
        <v>1.1000000000000001</v>
      </c>
      <c r="DA4">
        <v>1.1000000000000001</v>
      </c>
      <c r="DB4">
        <v>1.1000000000000001</v>
      </c>
      <c r="DC4">
        <v>1.1000000000000001</v>
      </c>
      <c r="DD4">
        <v>1.1000000000000001</v>
      </c>
      <c r="DE4">
        <v>1.1000000000000001</v>
      </c>
      <c r="DF4">
        <v>1.1000000000000001</v>
      </c>
      <c r="DG4">
        <v>1.1000000000000001</v>
      </c>
      <c r="DH4">
        <v>1.1000000000000001</v>
      </c>
      <c r="DI4">
        <v>1.1000000000000001</v>
      </c>
      <c r="DJ4">
        <v>1.1000000000000001</v>
      </c>
      <c r="DK4">
        <v>1.1000000000000001</v>
      </c>
      <c r="DL4">
        <v>1.1000000000000001</v>
      </c>
      <c r="DM4">
        <v>1.1000000000000001</v>
      </c>
      <c r="DN4">
        <v>1.1000000000000001</v>
      </c>
      <c r="DO4">
        <v>1.1000000000000001</v>
      </c>
      <c r="DP4">
        <v>1.1000000000000001</v>
      </c>
      <c r="DQ4">
        <v>1.1000000000000001</v>
      </c>
      <c r="DR4">
        <v>1.1000000000000001</v>
      </c>
      <c r="DS4">
        <v>1.1000000000000001</v>
      </c>
      <c r="DT4">
        <v>1.1000000000000001</v>
      </c>
      <c r="DU4">
        <v>1.1000000000000001</v>
      </c>
      <c r="DV4">
        <v>1.1000000000000001</v>
      </c>
      <c r="DW4">
        <v>1.1000000000000001</v>
      </c>
      <c r="DX4">
        <v>1.1000000000000001</v>
      </c>
      <c r="DY4">
        <v>1.1000000000000001</v>
      </c>
      <c r="DZ4">
        <v>1.1000000000000001</v>
      </c>
      <c r="EA4">
        <v>1.1000000000000001</v>
      </c>
      <c r="EB4">
        <v>1.1000000000000001</v>
      </c>
      <c r="EC4">
        <v>1.1000000000000001</v>
      </c>
      <c r="ED4">
        <v>1.1000000000000001</v>
      </c>
      <c r="EE4">
        <v>1.1000000000000001</v>
      </c>
      <c r="EF4">
        <v>1.1000000000000001</v>
      </c>
      <c r="EG4">
        <v>1.1000000000000001</v>
      </c>
      <c r="EH4">
        <v>1.1000000000000001</v>
      </c>
      <c r="EI4">
        <v>1.1000000000000001</v>
      </c>
      <c r="EJ4">
        <v>1.1000000000000001</v>
      </c>
      <c r="EK4">
        <v>1.1000000000000001</v>
      </c>
      <c r="EL4">
        <v>1.1000000000000001</v>
      </c>
      <c r="EM4">
        <v>1.1000000000000001</v>
      </c>
      <c r="EN4">
        <v>1.1000000000000001</v>
      </c>
      <c r="EO4">
        <v>1.1000000000000001</v>
      </c>
      <c r="EP4">
        <v>1.1000000000000001</v>
      </c>
      <c r="EQ4">
        <v>1.1000000000000001</v>
      </c>
      <c r="ER4">
        <v>1.1000000000000001</v>
      </c>
      <c r="ES4">
        <v>1.1000000000000001</v>
      </c>
      <c r="ET4">
        <v>1.1000000000000001</v>
      </c>
      <c r="EU4">
        <v>1.1000000000000001</v>
      </c>
      <c r="EV4">
        <v>1.1000000000000001</v>
      </c>
      <c r="EW4">
        <v>1.1000000000000001</v>
      </c>
      <c r="EX4">
        <v>1.1000000000000001</v>
      </c>
    </row>
    <row r="5" spans="1:154">
      <c r="A5" s="3" t="s">
        <v>160</v>
      </c>
      <c r="B5" s="3" t="s">
        <v>161</v>
      </c>
      <c r="C5">
        <v>1.1000000000000001</v>
      </c>
      <c r="D5">
        <v>1.1000000000000001</v>
      </c>
      <c r="E5">
        <v>1.1000000000000001</v>
      </c>
      <c r="F5">
        <v>1.1000000000000001</v>
      </c>
      <c r="G5">
        <v>1.1000000000000001</v>
      </c>
      <c r="H5">
        <v>1.1000000000000001</v>
      </c>
      <c r="I5">
        <v>1.1000000000000001</v>
      </c>
      <c r="J5">
        <v>1.1000000000000001</v>
      </c>
      <c r="K5">
        <v>1.1000000000000001</v>
      </c>
      <c r="L5">
        <v>1.1000000000000001</v>
      </c>
      <c r="M5">
        <v>1.1000000000000001</v>
      </c>
      <c r="N5">
        <v>1.1000000000000001</v>
      </c>
      <c r="O5">
        <v>1.1000000000000001</v>
      </c>
      <c r="P5">
        <v>1.1000000000000001</v>
      </c>
      <c r="Q5">
        <v>1.1000000000000001</v>
      </c>
      <c r="R5">
        <v>1.1000000000000001</v>
      </c>
      <c r="S5">
        <v>1.1000000000000001</v>
      </c>
      <c r="T5">
        <v>1.1000000000000001</v>
      </c>
      <c r="U5">
        <v>1.1000000000000001</v>
      </c>
      <c r="V5">
        <v>1.1000000000000001</v>
      </c>
      <c r="W5">
        <v>1.1000000000000001</v>
      </c>
      <c r="X5">
        <v>1.1000000000000001</v>
      </c>
      <c r="Y5">
        <v>1.1000000000000001</v>
      </c>
      <c r="Z5">
        <v>1.1000000000000001</v>
      </c>
      <c r="AA5">
        <v>1.1000000000000001</v>
      </c>
      <c r="AB5">
        <v>1.1000000000000001</v>
      </c>
      <c r="AC5">
        <v>1.1000000000000001</v>
      </c>
      <c r="AD5">
        <v>1.1000000000000001</v>
      </c>
      <c r="AE5">
        <v>1.1000000000000001</v>
      </c>
      <c r="AF5">
        <v>1.1000000000000001</v>
      </c>
      <c r="AG5">
        <v>1.1000000000000001</v>
      </c>
      <c r="AH5">
        <v>1.1000000000000001</v>
      </c>
      <c r="AI5">
        <v>1.1000000000000001</v>
      </c>
      <c r="AJ5">
        <v>1.1000000000000001</v>
      </c>
      <c r="AK5">
        <v>1.1000000000000001</v>
      </c>
      <c r="AL5">
        <v>1.1000000000000001</v>
      </c>
      <c r="AM5">
        <v>1.1000000000000001</v>
      </c>
      <c r="AN5">
        <v>1.1000000000000001</v>
      </c>
      <c r="AO5">
        <v>1.1000000000000001</v>
      </c>
      <c r="AP5">
        <v>1.1000000000000001</v>
      </c>
      <c r="AQ5">
        <v>1.1000000000000001</v>
      </c>
      <c r="AR5">
        <v>1.1000000000000001</v>
      </c>
      <c r="AS5">
        <v>1.1000000000000001</v>
      </c>
      <c r="AT5">
        <v>1.1000000000000001</v>
      </c>
      <c r="AU5">
        <v>1.1000000000000001</v>
      </c>
      <c r="AV5">
        <v>1.1000000000000001</v>
      </c>
      <c r="AW5">
        <v>1.1000000000000001</v>
      </c>
      <c r="AX5">
        <v>1.1000000000000001</v>
      </c>
      <c r="AY5">
        <v>1.1000000000000001</v>
      </c>
      <c r="AZ5">
        <v>1.1000000000000001</v>
      </c>
      <c r="BA5">
        <v>1.1000000000000001</v>
      </c>
      <c r="BB5">
        <v>1.1000000000000001</v>
      </c>
      <c r="BC5">
        <v>1.1000000000000001</v>
      </c>
      <c r="BD5">
        <v>1.1000000000000001</v>
      </c>
      <c r="BE5">
        <v>1.1000000000000001</v>
      </c>
      <c r="BF5">
        <v>1.1000000000000001</v>
      </c>
      <c r="BG5">
        <v>1.1000000000000001</v>
      </c>
      <c r="BH5">
        <v>1.1000000000000001</v>
      </c>
      <c r="BI5">
        <v>1.1000000000000001</v>
      </c>
      <c r="BJ5">
        <v>1.1000000000000001</v>
      </c>
      <c r="BK5">
        <v>1.1000000000000001</v>
      </c>
      <c r="BL5">
        <v>1.1000000000000001</v>
      </c>
      <c r="BM5">
        <v>1.1000000000000001</v>
      </c>
      <c r="BN5">
        <v>1.1000000000000001</v>
      </c>
      <c r="BO5">
        <v>1.1000000000000001</v>
      </c>
      <c r="BP5">
        <v>1.1000000000000001</v>
      </c>
      <c r="BQ5">
        <v>1.1000000000000001</v>
      </c>
      <c r="BR5">
        <v>1.1000000000000001</v>
      </c>
      <c r="BS5">
        <v>1.1000000000000001</v>
      </c>
      <c r="BT5">
        <v>1.1000000000000001</v>
      </c>
      <c r="BU5">
        <v>1.1000000000000001</v>
      </c>
      <c r="BV5">
        <v>1.1000000000000001</v>
      </c>
      <c r="BW5">
        <v>1.1000000000000001</v>
      </c>
      <c r="BX5">
        <v>1.1000000000000001</v>
      </c>
      <c r="BY5">
        <v>1.1000000000000001</v>
      </c>
      <c r="BZ5">
        <v>1.1000000000000001</v>
      </c>
      <c r="CA5">
        <v>1.1000000000000001</v>
      </c>
      <c r="CB5">
        <v>1.1000000000000001</v>
      </c>
      <c r="CC5">
        <v>1.1000000000000001</v>
      </c>
      <c r="CD5">
        <v>1.1000000000000001</v>
      </c>
      <c r="CE5">
        <v>1.1000000000000001</v>
      </c>
      <c r="CF5">
        <v>1.1000000000000001</v>
      </c>
      <c r="CG5">
        <v>1.1000000000000001</v>
      </c>
      <c r="CH5">
        <v>1.1000000000000001</v>
      </c>
      <c r="CI5">
        <v>1.1000000000000001</v>
      </c>
      <c r="CJ5">
        <v>1.1000000000000001</v>
      </c>
      <c r="CK5">
        <v>1.1000000000000001</v>
      </c>
      <c r="CL5">
        <v>1.1000000000000001</v>
      </c>
      <c r="CM5">
        <v>1.1000000000000001</v>
      </c>
      <c r="CN5">
        <v>1.1000000000000001</v>
      </c>
      <c r="CO5">
        <v>1.1000000000000001</v>
      </c>
      <c r="CP5">
        <v>1.1000000000000001</v>
      </c>
      <c r="CQ5">
        <v>1.1000000000000001</v>
      </c>
      <c r="CR5">
        <v>1.1000000000000001</v>
      </c>
      <c r="CS5">
        <v>1.1000000000000001</v>
      </c>
      <c r="CT5">
        <v>1.1000000000000001</v>
      </c>
      <c r="CU5">
        <v>1.1000000000000001</v>
      </c>
      <c r="CV5">
        <v>1.1000000000000001</v>
      </c>
      <c r="CW5">
        <v>1.1000000000000001</v>
      </c>
      <c r="CX5">
        <v>1.1000000000000001</v>
      </c>
      <c r="CY5">
        <v>1.1000000000000001</v>
      </c>
      <c r="CZ5">
        <v>1.1000000000000001</v>
      </c>
      <c r="DA5">
        <v>1.1000000000000001</v>
      </c>
      <c r="DB5">
        <v>1.1000000000000001</v>
      </c>
      <c r="DC5">
        <v>1.1000000000000001</v>
      </c>
      <c r="DD5">
        <v>1.1000000000000001</v>
      </c>
      <c r="DE5">
        <v>1.1000000000000001</v>
      </c>
      <c r="DF5">
        <v>1.1000000000000001</v>
      </c>
      <c r="DG5">
        <v>1.1000000000000001</v>
      </c>
      <c r="DH5">
        <v>1.1000000000000001</v>
      </c>
      <c r="DI5">
        <v>1.1000000000000001</v>
      </c>
      <c r="DJ5">
        <v>1.1000000000000001</v>
      </c>
      <c r="DK5">
        <v>1.1000000000000001</v>
      </c>
      <c r="DL5">
        <v>1.1000000000000001</v>
      </c>
      <c r="DM5">
        <v>1.1000000000000001</v>
      </c>
      <c r="DN5">
        <v>1.1000000000000001</v>
      </c>
      <c r="DO5">
        <v>1.1000000000000001</v>
      </c>
      <c r="DP5">
        <v>1.1000000000000001</v>
      </c>
      <c r="DQ5">
        <v>1.1000000000000001</v>
      </c>
      <c r="DR5">
        <v>1.1000000000000001</v>
      </c>
      <c r="DS5">
        <v>1.1000000000000001</v>
      </c>
      <c r="DT5">
        <v>1.1000000000000001</v>
      </c>
      <c r="DU5">
        <v>1.1000000000000001</v>
      </c>
      <c r="DV5">
        <v>1.1000000000000001</v>
      </c>
      <c r="DW5">
        <v>1.1000000000000001</v>
      </c>
      <c r="DX5">
        <v>1.1000000000000001</v>
      </c>
      <c r="DY5">
        <v>1.1000000000000001</v>
      </c>
      <c r="DZ5">
        <v>1.1000000000000001</v>
      </c>
      <c r="EA5">
        <v>1.1000000000000001</v>
      </c>
      <c r="EB5">
        <v>1.1000000000000001</v>
      </c>
      <c r="EC5">
        <v>1.1000000000000001</v>
      </c>
      <c r="ED5">
        <v>1.1000000000000001</v>
      </c>
      <c r="EE5">
        <v>1.1000000000000001</v>
      </c>
      <c r="EF5">
        <v>1.1000000000000001</v>
      </c>
      <c r="EG5">
        <v>1.1000000000000001</v>
      </c>
      <c r="EH5">
        <v>1.1000000000000001</v>
      </c>
      <c r="EI5">
        <v>1.1000000000000001</v>
      </c>
      <c r="EJ5">
        <v>1.1000000000000001</v>
      </c>
      <c r="EK5">
        <v>1.1000000000000001</v>
      </c>
      <c r="EL5">
        <v>1.1000000000000001</v>
      </c>
      <c r="EM5">
        <v>1.1000000000000001</v>
      </c>
      <c r="EN5">
        <v>1.1000000000000001</v>
      </c>
      <c r="EO5">
        <v>1.1000000000000001</v>
      </c>
      <c r="EP5">
        <v>1.1000000000000001</v>
      </c>
      <c r="EQ5">
        <v>1.1000000000000001</v>
      </c>
      <c r="ER5">
        <v>1.1000000000000001</v>
      </c>
      <c r="ES5">
        <v>1.1000000000000001</v>
      </c>
      <c r="ET5">
        <v>1.1000000000000001</v>
      </c>
      <c r="EU5">
        <v>1.1000000000000001</v>
      </c>
      <c r="EV5">
        <v>1.1000000000000001</v>
      </c>
      <c r="EW5">
        <v>1.1000000000000001</v>
      </c>
      <c r="EX5">
        <v>1.1000000000000001</v>
      </c>
    </row>
    <row r="6" spans="1:154">
      <c r="A6" s="3" t="s">
        <v>162</v>
      </c>
      <c r="B6" s="3" t="s">
        <v>163</v>
      </c>
      <c r="C6">
        <v>1.1000000000000001</v>
      </c>
      <c r="D6">
        <v>1.1000000000000001</v>
      </c>
      <c r="E6">
        <v>1.1000000000000001</v>
      </c>
      <c r="F6">
        <v>1.1000000000000001</v>
      </c>
      <c r="G6">
        <v>1.1000000000000001</v>
      </c>
      <c r="H6">
        <v>1.1000000000000001</v>
      </c>
      <c r="I6">
        <v>1.1000000000000001</v>
      </c>
      <c r="J6">
        <v>1.1000000000000001</v>
      </c>
      <c r="K6">
        <v>1.1000000000000001</v>
      </c>
      <c r="L6">
        <v>1.1000000000000001</v>
      </c>
      <c r="M6">
        <v>1.1000000000000001</v>
      </c>
      <c r="N6">
        <v>1.1000000000000001</v>
      </c>
      <c r="O6">
        <v>1.1000000000000001</v>
      </c>
      <c r="P6">
        <v>1.1000000000000001</v>
      </c>
      <c r="Q6">
        <v>1.1000000000000001</v>
      </c>
      <c r="R6">
        <v>1.1000000000000001</v>
      </c>
      <c r="S6">
        <v>1.1000000000000001</v>
      </c>
      <c r="T6">
        <v>1.1000000000000001</v>
      </c>
      <c r="U6">
        <v>1.1000000000000001</v>
      </c>
      <c r="V6">
        <v>1.1000000000000001</v>
      </c>
      <c r="W6">
        <v>1.1000000000000001</v>
      </c>
      <c r="X6">
        <v>1.1000000000000001</v>
      </c>
      <c r="Y6">
        <v>1.1000000000000001</v>
      </c>
      <c r="Z6">
        <v>1.1000000000000001</v>
      </c>
      <c r="AA6">
        <v>1.1000000000000001</v>
      </c>
      <c r="AB6">
        <v>1.1000000000000001</v>
      </c>
      <c r="AC6">
        <v>1.1000000000000001</v>
      </c>
      <c r="AD6">
        <v>1.1000000000000001</v>
      </c>
      <c r="AE6">
        <v>1.1000000000000001</v>
      </c>
      <c r="AF6">
        <v>1.1000000000000001</v>
      </c>
      <c r="AG6">
        <v>1.1000000000000001</v>
      </c>
      <c r="AH6">
        <v>1.1000000000000001</v>
      </c>
      <c r="AI6">
        <v>1.1000000000000001</v>
      </c>
      <c r="AJ6">
        <v>1.1000000000000001</v>
      </c>
      <c r="AK6">
        <v>1.1000000000000001</v>
      </c>
      <c r="AL6">
        <v>1.1000000000000001</v>
      </c>
      <c r="AM6">
        <v>1.1000000000000001</v>
      </c>
      <c r="AN6">
        <v>1.1000000000000001</v>
      </c>
      <c r="AO6">
        <v>1.1000000000000001</v>
      </c>
      <c r="AP6">
        <v>1.1000000000000001</v>
      </c>
      <c r="AQ6">
        <v>1.1000000000000001</v>
      </c>
      <c r="AR6">
        <v>1.1000000000000001</v>
      </c>
      <c r="AS6">
        <v>1.1000000000000001</v>
      </c>
      <c r="AT6">
        <v>1.1000000000000001</v>
      </c>
      <c r="AU6">
        <v>1.1000000000000001</v>
      </c>
      <c r="AV6">
        <v>1.1000000000000001</v>
      </c>
      <c r="AW6">
        <v>1.1000000000000001</v>
      </c>
      <c r="AX6">
        <v>1.1000000000000001</v>
      </c>
      <c r="AY6">
        <v>1.1000000000000001</v>
      </c>
      <c r="AZ6">
        <v>1.1000000000000001</v>
      </c>
      <c r="BA6">
        <v>1.1000000000000001</v>
      </c>
      <c r="BB6">
        <v>1.1000000000000001</v>
      </c>
      <c r="BC6">
        <v>1.1000000000000001</v>
      </c>
      <c r="BD6">
        <v>1.1000000000000001</v>
      </c>
      <c r="BE6">
        <v>1.1000000000000001</v>
      </c>
      <c r="BF6">
        <v>1.1000000000000001</v>
      </c>
      <c r="BG6">
        <v>1.1000000000000001</v>
      </c>
      <c r="BH6">
        <v>1.1000000000000001</v>
      </c>
      <c r="BI6">
        <v>1.1000000000000001</v>
      </c>
      <c r="BJ6">
        <v>1.1000000000000001</v>
      </c>
      <c r="BK6">
        <v>1.1000000000000001</v>
      </c>
      <c r="BL6">
        <v>1.1000000000000001</v>
      </c>
      <c r="BM6">
        <v>1.1000000000000001</v>
      </c>
      <c r="BN6">
        <v>1.1000000000000001</v>
      </c>
      <c r="BO6">
        <v>1.1000000000000001</v>
      </c>
      <c r="BP6">
        <v>1.1000000000000001</v>
      </c>
      <c r="BQ6">
        <v>1.1000000000000001</v>
      </c>
      <c r="BR6">
        <v>1.1000000000000001</v>
      </c>
      <c r="BS6">
        <v>1.1000000000000001</v>
      </c>
      <c r="BT6">
        <v>1.1000000000000001</v>
      </c>
      <c r="BU6">
        <v>1.1000000000000001</v>
      </c>
      <c r="BV6">
        <v>1.1000000000000001</v>
      </c>
      <c r="BW6">
        <v>1.1000000000000001</v>
      </c>
      <c r="BX6">
        <v>1.1000000000000001</v>
      </c>
      <c r="BY6">
        <v>1.1000000000000001</v>
      </c>
      <c r="BZ6">
        <v>1.1000000000000001</v>
      </c>
      <c r="CA6">
        <v>1.1000000000000001</v>
      </c>
      <c r="CB6">
        <v>1.1000000000000001</v>
      </c>
      <c r="CC6">
        <v>1.1000000000000001</v>
      </c>
      <c r="CD6">
        <v>1.1000000000000001</v>
      </c>
      <c r="CE6">
        <v>1.1000000000000001</v>
      </c>
      <c r="CF6">
        <v>1.1000000000000001</v>
      </c>
      <c r="CG6">
        <v>1.1000000000000001</v>
      </c>
      <c r="CH6">
        <v>1.1000000000000001</v>
      </c>
      <c r="CI6">
        <v>1.1000000000000001</v>
      </c>
      <c r="CJ6">
        <v>1.1000000000000001</v>
      </c>
      <c r="CK6">
        <v>1.1000000000000001</v>
      </c>
      <c r="CL6">
        <v>1.1000000000000001</v>
      </c>
      <c r="CM6">
        <v>1.1000000000000001</v>
      </c>
      <c r="CN6">
        <v>1.1000000000000001</v>
      </c>
      <c r="CO6">
        <v>1.1000000000000001</v>
      </c>
      <c r="CP6">
        <v>1.1000000000000001</v>
      </c>
      <c r="CQ6">
        <v>1.1000000000000001</v>
      </c>
      <c r="CR6">
        <v>1.1000000000000001</v>
      </c>
      <c r="CS6">
        <v>1.1000000000000001</v>
      </c>
      <c r="CT6">
        <v>1.1000000000000001</v>
      </c>
      <c r="CU6">
        <v>1.1000000000000001</v>
      </c>
      <c r="CV6">
        <v>1.1000000000000001</v>
      </c>
      <c r="CW6">
        <v>1.1000000000000001</v>
      </c>
      <c r="CX6">
        <v>1.1000000000000001</v>
      </c>
      <c r="CY6">
        <v>1.1000000000000001</v>
      </c>
      <c r="CZ6">
        <v>1.1000000000000001</v>
      </c>
      <c r="DA6">
        <v>1.1000000000000001</v>
      </c>
      <c r="DB6">
        <v>1.1000000000000001</v>
      </c>
      <c r="DC6">
        <v>1.1000000000000001</v>
      </c>
      <c r="DD6">
        <v>1.1000000000000001</v>
      </c>
      <c r="DE6">
        <v>1.1000000000000001</v>
      </c>
      <c r="DF6">
        <v>1.1000000000000001</v>
      </c>
      <c r="DG6">
        <v>1.1000000000000001</v>
      </c>
      <c r="DH6">
        <v>1.1000000000000001</v>
      </c>
      <c r="DI6">
        <v>1.1000000000000001</v>
      </c>
      <c r="DJ6">
        <v>1.1000000000000001</v>
      </c>
      <c r="DK6">
        <v>1.1000000000000001</v>
      </c>
      <c r="DL6">
        <v>1.1000000000000001</v>
      </c>
      <c r="DM6">
        <v>1.1000000000000001</v>
      </c>
      <c r="DN6">
        <v>1.1000000000000001</v>
      </c>
      <c r="DO6">
        <v>1.1000000000000001</v>
      </c>
      <c r="DP6">
        <v>1.1000000000000001</v>
      </c>
      <c r="DQ6">
        <v>1.1000000000000001</v>
      </c>
      <c r="DR6">
        <v>1.1000000000000001</v>
      </c>
      <c r="DS6">
        <v>1.1000000000000001</v>
      </c>
      <c r="DT6">
        <v>1.1000000000000001</v>
      </c>
      <c r="DU6">
        <v>1.1000000000000001</v>
      </c>
      <c r="DV6">
        <v>1.1000000000000001</v>
      </c>
      <c r="DW6">
        <v>1.1000000000000001</v>
      </c>
      <c r="DX6">
        <v>1.1000000000000001</v>
      </c>
      <c r="DY6">
        <v>1.1000000000000001</v>
      </c>
      <c r="DZ6">
        <v>1.1000000000000001</v>
      </c>
      <c r="EA6">
        <v>1.1000000000000001</v>
      </c>
      <c r="EB6">
        <v>1.1000000000000001</v>
      </c>
      <c r="EC6">
        <v>1.1000000000000001</v>
      </c>
      <c r="ED6">
        <v>1.1000000000000001</v>
      </c>
      <c r="EE6">
        <v>1.1000000000000001</v>
      </c>
      <c r="EF6">
        <v>1.1000000000000001</v>
      </c>
      <c r="EG6">
        <v>1.1000000000000001</v>
      </c>
      <c r="EH6">
        <v>1.1000000000000001</v>
      </c>
      <c r="EI6">
        <v>1.1000000000000001</v>
      </c>
      <c r="EJ6">
        <v>1.1000000000000001</v>
      </c>
      <c r="EK6">
        <v>1.1000000000000001</v>
      </c>
      <c r="EL6">
        <v>1.1000000000000001</v>
      </c>
      <c r="EM6">
        <v>1.1000000000000001</v>
      </c>
      <c r="EN6">
        <v>1.1000000000000001</v>
      </c>
      <c r="EO6">
        <v>1.1000000000000001</v>
      </c>
      <c r="EP6">
        <v>1.1000000000000001</v>
      </c>
      <c r="EQ6">
        <v>1.1000000000000001</v>
      </c>
      <c r="ER6">
        <v>1.1000000000000001</v>
      </c>
      <c r="ES6">
        <v>1.1000000000000001</v>
      </c>
      <c r="ET6">
        <v>1.1000000000000001</v>
      </c>
      <c r="EU6">
        <v>1.1000000000000001</v>
      </c>
      <c r="EV6">
        <v>1.1000000000000001</v>
      </c>
      <c r="EW6">
        <v>1.1000000000000001</v>
      </c>
      <c r="EX6">
        <v>1.1000000000000001</v>
      </c>
    </row>
    <row r="7" spans="1:154">
      <c r="A7" s="3" t="s">
        <v>164</v>
      </c>
      <c r="B7" s="3" t="s">
        <v>165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  <c r="AB7">
        <v>1.1000000000000001</v>
      </c>
      <c r="AC7">
        <v>1.1000000000000001</v>
      </c>
      <c r="AD7">
        <v>1.1000000000000001</v>
      </c>
      <c r="AE7">
        <v>1.1000000000000001</v>
      </c>
      <c r="AF7">
        <v>1.1000000000000001</v>
      </c>
      <c r="AG7">
        <v>1.1000000000000001</v>
      </c>
      <c r="AH7">
        <v>1.1000000000000001</v>
      </c>
      <c r="AI7">
        <v>1.1000000000000001</v>
      </c>
      <c r="AJ7">
        <v>1.1000000000000001</v>
      </c>
      <c r="AK7">
        <v>1.1000000000000001</v>
      </c>
      <c r="AL7">
        <v>1.1000000000000001</v>
      </c>
      <c r="AM7">
        <v>1.1000000000000001</v>
      </c>
      <c r="AN7">
        <v>1.1000000000000001</v>
      </c>
      <c r="AO7">
        <v>1.1000000000000001</v>
      </c>
      <c r="AP7">
        <v>1.1000000000000001</v>
      </c>
      <c r="AQ7">
        <v>1.1000000000000001</v>
      </c>
      <c r="AR7">
        <v>1.1000000000000001</v>
      </c>
      <c r="AS7">
        <v>1.1000000000000001</v>
      </c>
      <c r="AT7">
        <v>1.1000000000000001</v>
      </c>
      <c r="AU7">
        <v>1.1000000000000001</v>
      </c>
      <c r="AV7">
        <v>1.1000000000000001</v>
      </c>
      <c r="AW7">
        <v>1.1000000000000001</v>
      </c>
      <c r="AX7">
        <v>1.1000000000000001</v>
      </c>
      <c r="AY7">
        <v>1.1000000000000001</v>
      </c>
      <c r="AZ7">
        <v>1.1000000000000001</v>
      </c>
      <c r="BA7">
        <v>1.1000000000000001</v>
      </c>
      <c r="BB7">
        <v>1.1000000000000001</v>
      </c>
      <c r="BC7">
        <v>1.1000000000000001</v>
      </c>
      <c r="BD7">
        <v>1.1000000000000001</v>
      </c>
      <c r="BE7">
        <v>1.1000000000000001</v>
      </c>
      <c r="BF7">
        <v>1.1000000000000001</v>
      </c>
      <c r="BG7">
        <v>1.1000000000000001</v>
      </c>
      <c r="BH7">
        <v>1.1000000000000001</v>
      </c>
      <c r="BI7">
        <v>1.1000000000000001</v>
      </c>
      <c r="BJ7">
        <v>1.1000000000000001</v>
      </c>
      <c r="BK7">
        <v>1.1000000000000001</v>
      </c>
      <c r="BL7">
        <v>1.1000000000000001</v>
      </c>
      <c r="BM7">
        <v>1.1000000000000001</v>
      </c>
      <c r="BN7">
        <v>1.1000000000000001</v>
      </c>
      <c r="BO7">
        <v>1.1000000000000001</v>
      </c>
      <c r="BP7">
        <v>1.1000000000000001</v>
      </c>
      <c r="BQ7">
        <v>1.1000000000000001</v>
      </c>
      <c r="BR7">
        <v>1.1000000000000001</v>
      </c>
      <c r="BS7">
        <v>1.1000000000000001</v>
      </c>
      <c r="BT7">
        <v>1.1000000000000001</v>
      </c>
      <c r="BU7">
        <v>1.1000000000000001</v>
      </c>
      <c r="BV7">
        <v>1.1000000000000001</v>
      </c>
      <c r="BW7">
        <v>1.1000000000000001</v>
      </c>
      <c r="BX7">
        <v>1.1000000000000001</v>
      </c>
      <c r="BY7">
        <v>1.1000000000000001</v>
      </c>
      <c r="BZ7">
        <v>1.1000000000000001</v>
      </c>
      <c r="CA7">
        <v>1.1000000000000001</v>
      </c>
      <c r="CB7">
        <v>1.1000000000000001</v>
      </c>
      <c r="CC7">
        <v>1.1000000000000001</v>
      </c>
      <c r="CD7">
        <v>1.1000000000000001</v>
      </c>
      <c r="CE7">
        <v>1.1000000000000001</v>
      </c>
      <c r="CF7">
        <v>1.1000000000000001</v>
      </c>
      <c r="CG7">
        <v>1.1000000000000001</v>
      </c>
      <c r="CH7">
        <v>1.1000000000000001</v>
      </c>
      <c r="CI7">
        <v>1.1000000000000001</v>
      </c>
      <c r="CJ7">
        <v>1.1000000000000001</v>
      </c>
      <c r="CK7">
        <v>1.1000000000000001</v>
      </c>
      <c r="CL7">
        <v>1.1000000000000001</v>
      </c>
      <c r="CM7">
        <v>1.1000000000000001</v>
      </c>
      <c r="CN7">
        <v>1.1000000000000001</v>
      </c>
      <c r="CO7">
        <v>1.1000000000000001</v>
      </c>
      <c r="CP7">
        <v>1.1000000000000001</v>
      </c>
      <c r="CQ7">
        <v>1.1000000000000001</v>
      </c>
      <c r="CR7">
        <v>1.1000000000000001</v>
      </c>
      <c r="CS7">
        <v>1.1000000000000001</v>
      </c>
      <c r="CT7">
        <v>1.1000000000000001</v>
      </c>
      <c r="CU7">
        <v>1.1000000000000001</v>
      </c>
      <c r="CV7">
        <v>1.1000000000000001</v>
      </c>
      <c r="CW7">
        <v>1.1000000000000001</v>
      </c>
      <c r="CX7">
        <v>1.1000000000000001</v>
      </c>
      <c r="CY7">
        <v>1.1000000000000001</v>
      </c>
      <c r="CZ7">
        <v>1.1000000000000001</v>
      </c>
      <c r="DA7">
        <v>1.1000000000000001</v>
      </c>
      <c r="DB7">
        <v>1.1000000000000001</v>
      </c>
      <c r="DC7">
        <v>1.1000000000000001</v>
      </c>
      <c r="DD7">
        <v>1.1000000000000001</v>
      </c>
      <c r="DE7">
        <v>1.1000000000000001</v>
      </c>
      <c r="DF7">
        <v>1.1000000000000001</v>
      </c>
      <c r="DG7">
        <v>1.1000000000000001</v>
      </c>
      <c r="DH7">
        <v>1.1000000000000001</v>
      </c>
      <c r="DI7">
        <v>1.1000000000000001</v>
      </c>
      <c r="DJ7">
        <v>1.1000000000000001</v>
      </c>
      <c r="DK7">
        <v>1.1000000000000001</v>
      </c>
      <c r="DL7">
        <v>1.1000000000000001</v>
      </c>
      <c r="DM7">
        <v>1.1000000000000001</v>
      </c>
      <c r="DN7">
        <v>1.1000000000000001</v>
      </c>
      <c r="DO7">
        <v>1.1000000000000001</v>
      </c>
      <c r="DP7">
        <v>1.1000000000000001</v>
      </c>
      <c r="DQ7">
        <v>1.1000000000000001</v>
      </c>
      <c r="DR7">
        <v>1.1000000000000001</v>
      </c>
      <c r="DS7">
        <v>1.1000000000000001</v>
      </c>
      <c r="DT7">
        <v>1.1000000000000001</v>
      </c>
      <c r="DU7">
        <v>1.1000000000000001</v>
      </c>
      <c r="DV7">
        <v>1.1000000000000001</v>
      </c>
      <c r="DW7">
        <v>1.1000000000000001</v>
      </c>
      <c r="DX7">
        <v>1.1000000000000001</v>
      </c>
      <c r="DY7">
        <v>1.1000000000000001</v>
      </c>
      <c r="DZ7">
        <v>1.1000000000000001</v>
      </c>
      <c r="EA7">
        <v>1.1000000000000001</v>
      </c>
      <c r="EB7">
        <v>1.1000000000000001</v>
      </c>
      <c r="EC7">
        <v>1.1000000000000001</v>
      </c>
      <c r="ED7">
        <v>1.1000000000000001</v>
      </c>
      <c r="EE7">
        <v>1.1000000000000001</v>
      </c>
      <c r="EF7">
        <v>1.1000000000000001</v>
      </c>
      <c r="EG7">
        <v>1.1000000000000001</v>
      </c>
      <c r="EH7">
        <v>1.1000000000000001</v>
      </c>
      <c r="EI7">
        <v>1.1000000000000001</v>
      </c>
      <c r="EJ7">
        <v>1.1000000000000001</v>
      </c>
      <c r="EK7">
        <v>1.1000000000000001</v>
      </c>
      <c r="EL7">
        <v>1.1000000000000001</v>
      </c>
      <c r="EM7">
        <v>1.1000000000000001</v>
      </c>
      <c r="EN7">
        <v>1.1000000000000001</v>
      </c>
      <c r="EO7">
        <v>1.1000000000000001</v>
      </c>
      <c r="EP7">
        <v>1.1000000000000001</v>
      </c>
      <c r="EQ7">
        <v>1.1000000000000001</v>
      </c>
      <c r="ER7">
        <v>1.1000000000000001</v>
      </c>
      <c r="ES7">
        <v>1.1000000000000001</v>
      </c>
      <c r="ET7">
        <v>1.1000000000000001</v>
      </c>
      <c r="EU7">
        <v>1.1000000000000001</v>
      </c>
      <c r="EV7">
        <v>1.1000000000000001</v>
      </c>
      <c r="EW7">
        <v>1.1000000000000001</v>
      </c>
      <c r="EX7">
        <v>1.1000000000000001</v>
      </c>
    </row>
    <row r="8" spans="1:154">
      <c r="A8" s="3" t="s">
        <v>166</v>
      </c>
      <c r="B8" s="3" t="s">
        <v>167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  <c r="AB8">
        <v>1.1000000000000001</v>
      </c>
      <c r="AC8">
        <v>1.1000000000000001</v>
      </c>
      <c r="AD8">
        <v>1.1000000000000001</v>
      </c>
      <c r="AE8">
        <v>1.1000000000000001</v>
      </c>
      <c r="AF8">
        <v>1.1000000000000001</v>
      </c>
      <c r="AG8">
        <v>1.1000000000000001</v>
      </c>
      <c r="AH8">
        <v>1.1000000000000001</v>
      </c>
      <c r="AI8">
        <v>1.1000000000000001</v>
      </c>
      <c r="AJ8">
        <v>1.1000000000000001</v>
      </c>
      <c r="AK8">
        <v>1.1000000000000001</v>
      </c>
      <c r="AL8">
        <v>1.1000000000000001</v>
      </c>
      <c r="AM8">
        <v>1.1000000000000001</v>
      </c>
      <c r="AN8">
        <v>1.1000000000000001</v>
      </c>
      <c r="AO8">
        <v>1.1000000000000001</v>
      </c>
      <c r="AP8">
        <v>1.1000000000000001</v>
      </c>
      <c r="AQ8">
        <v>1.1000000000000001</v>
      </c>
      <c r="AR8">
        <v>1.1000000000000001</v>
      </c>
      <c r="AS8">
        <v>1.1000000000000001</v>
      </c>
      <c r="AT8">
        <v>1.1000000000000001</v>
      </c>
      <c r="AU8">
        <v>1.1000000000000001</v>
      </c>
      <c r="AV8">
        <v>1.1000000000000001</v>
      </c>
      <c r="AW8">
        <v>1.1000000000000001</v>
      </c>
      <c r="AX8">
        <v>1.1000000000000001</v>
      </c>
      <c r="AY8">
        <v>1.1000000000000001</v>
      </c>
      <c r="AZ8">
        <v>1.1000000000000001</v>
      </c>
      <c r="BA8">
        <v>1.1000000000000001</v>
      </c>
      <c r="BB8">
        <v>1.1000000000000001</v>
      </c>
      <c r="BC8">
        <v>1.1000000000000001</v>
      </c>
      <c r="BD8">
        <v>1.1000000000000001</v>
      </c>
      <c r="BE8">
        <v>1.1000000000000001</v>
      </c>
      <c r="BF8">
        <v>1.1000000000000001</v>
      </c>
      <c r="BG8">
        <v>1.1000000000000001</v>
      </c>
      <c r="BH8">
        <v>1.1000000000000001</v>
      </c>
      <c r="BI8">
        <v>1.1000000000000001</v>
      </c>
      <c r="BJ8">
        <v>1.1000000000000001</v>
      </c>
      <c r="BK8">
        <v>1.1000000000000001</v>
      </c>
      <c r="BL8">
        <v>1.1000000000000001</v>
      </c>
      <c r="BM8">
        <v>1.1000000000000001</v>
      </c>
      <c r="BN8">
        <v>1.1000000000000001</v>
      </c>
      <c r="BO8">
        <v>1.1000000000000001</v>
      </c>
      <c r="BP8">
        <v>1.1000000000000001</v>
      </c>
      <c r="BQ8">
        <v>1.1000000000000001</v>
      </c>
      <c r="BR8">
        <v>1.1000000000000001</v>
      </c>
      <c r="BS8">
        <v>1.1000000000000001</v>
      </c>
      <c r="BT8">
        <v>1.1000000000000001</v>
      </c>
      <c r="BU8">
        <v>1.1000000000000001</v>
      </c>
      <c r="BV8">
        <v>1.1000000000000001</v>
      </c>
      <c r="BW8">
        <v>1.1000000000000001</v>
      </c>
      <c r="BX8">
        <v>1.1000000000000001</v>
      </c>
      <c r="BY8">
        <v>1.1000000000000001</v>
      </c>
      <c r="BZ8">
        <v>1.1000000000000001</v>
      </c>
      <c r="CA8">
        <v>1.1000000000000001</v>
      </c>
      <c r="CB8">
        <v>1.1000000000000001</v>
      </c>
      <c r="CC8">
        <v>1.1000000000000001</v>
      </c>
      <c r="CD8">
        <v>1.1000000000000001</v>
      </c>
      <c r="CE8">
        <v>1.1000000000000001</v>
      </c>
      <c r="CF8">
        <v>1.1000000000000001</v>
      </c>
      <c r="CG8">
        <v>1.1000000000000001</v>
      </c>
      <c r="CH8">
        <v>1.1000000000000001</v>
      </c>
      <c r="CI8">
        <v>1.1000000000000001</v>
      </c>
      <c r="CJ8">
        <v>1.1000000000000001</v>
      </c>
      <c r="CK8">
        <v>1.1000000000000001</v>
      </c>
      <c r="CL8">
        <v>1.1000000000000001</v>
      </c>
      <c r="CM8">
        <v>1.1000000000000001</v>
      </c>
      <c r="CN8">
        <v>1.1000000000000001</v>
      </c>
      <c r="CO8">
        <v>1.1000000000000001</v>
      </c>
      <c r="CP8">
        <v>1.1000000000000001</v>
      </c>
      <c r="CQ8">
        <v>1.1000000000000001</v>
      </c>
      <c r="CR8">
        <v>1.1000000000000001</v>
      </c>
      <c r="CS8">
        <v>1.1000000000000001</v>
      </c>
      <c r="CT8">
        <v>1.1000000000000001</v>
      </c>
      <c r="CU8">
        <v>1.1000000000000001</v>
      </c>
      <c r="CV8">
        <v>1.1000000000000001</v>
      </c>
      <c r="CW8">
        <v>1.1000000000000001</v>
      </c>
      <c r="CX8">
        <v>1.1000000000000001</v>
      </c>
      <c r="CY8">
        <v>1.1000000000000001</v>
      </c>
      <c r="CZ8">
        <v>1.1000000000000001</v>
      </c>
      <c r="DA8">
        <v>1.1000000000000001</v>
      </c>
      <c r="DB8">
        <v>1.1000000000000001</v>
      </c>
      <c r="DC8">
        <v>1.1000000000000001</v>
      </c>
      <c r="DD8">
        <v>1.1000000000000001</v>
      </c>
      <c r="DE8">
        <v>1.1000000000000001</v>
      </c>
      <c r="DF8">
        <v>1.1000000000000001</v>
      </c>
      <c r="DG8">
        <v>1.1000000000000001</v>
      </c>
      <c r="DH8">
        <v>1.1000000000000001</v>
      </c>
      <c r="DI8">
        <v>1.1000000000000001</v>
      </c>
      <c r="DJ8">
        <v>1.1000000000000001</v>
      </c>
      <c r="DK8">
        <v>1.1000000000000001</v>
      </c>
      <c r="DL8">
        <v>1.1000000000000001</v>
      </c>
      <c r="DM8">
        <v>1.1000000000000001</v>
      </c>
      <c r="DN8">
        <v>1.1000000000000001</v>
      </c>
      <c r="DO8">
        <v>1.1000000000000001</v>
      </c>
      <c r="DP8">
        <v>1.1000000000000001</v>
      </c>
      <c r="DQ8">
        <v>1.1000000000000001</v>
      </c>
      <c r="DR8">
        <v>1.1000000000000001</v>
      </c>
      <c r="DS8">
        <v>1.1000000000000001</v>
      </c>
      <c r="DT8">
        <v>1.1000000000000001</v>
      </c>
      <c r="DU8">
        <v>1.1000000000000001</v>
      </c>
      <c r="DV8">
        <v>1.1000000000000001</v>
      </c>
      <c r="DW8">
        <v>1.1000000000000001</v>
      </c>
      <c r="DX8">
        <v>1.1000000000000001</v>
      </c>
      <c r="DY8">
        <v>1.1000000000000001</v>
      </c>
      <c r="DZ8">
        <v>1.1000000000000001</v>
      </c>
      <c r="EA8">
        <v>1.1000000000000001</v>
      </c>
      <c r="EB8">
        <v>1.1000000000000001</v>
      </c>
      <c r="EC8">
        <v>1.1000000000000001</v>
      </c>
      <c r="ED8">
        <v>1.1000000000000001</v>
      </c>
      <c r="EE8">
        <v>1.1000000000000001</v>
      </c>
      <c r="EF8">
        <v>1.1000000000000001</v>
      </c>
      <c r="EG8">
        <v>1.1000000000000001</v>
      </c>
      <c r="EH8">
        <v>1.1000000000000001</v>
      </c>
      <c r="EI8">
        <v>1.1000000000000001</v>
      </c>
      <c r="EJ8">
        <v>1.1000000000000001</v>
      </c>
      <c r="EK8">
        <v>1.1000000000000001</v>
      </c>
      <c r="EL8">
        <v>1.1000000000000001</v>
      </c>
      <c r="EM8">
        <v>1.1000000000000001</v>
      </c>
      <c r="EN8">
        <v>1.1000000000000001</v>
      </c>
      <c r="EO8">
        <v>1.1000000000000001</v>
      </c>
      <c r="EP8">
        <v>1.1000000000000001</v>
      </c>
      <c r="EQ8">
        <v>1.1000000000000001</v>
      </c>
      <c r="ER8">
        <v>1.1000000000000001</v>
      </c>
      <c r="ES8">
        <v>1.1000000000000001</v>
      </c>
      <c r="ET8">
        <v>1.1000000000000001</v>
      </c>
      <c r="EU8">
        <v>1.1000000000000001</v>
      </c>
      <c r="EV8">
        <v>1.1000000000000001</v>
      </c>
      <c r="EW8">
        <v>1.1000000000000001</v>
      </c>
      <c r="EX8">
        <v>1.1000000000000001</v>
      </c>
    </row>
    <row r="9" spans="1:154">
      <c r="A9" s="3" t="s">
        <v>168</v>
      </c>
      <c r="B9" s="3" t="s">
        <v>169</v>
      </c>
      <c r="C9">
        <v>1.1000000000000001</v>
      </c>
      <c r="D9">
        <v>1.1000000000000001</v>
      </c>
      <c r="E9">
        <v>1.1000000000000001</v>
      </c>
      <c r="F9">
        <v>1.1000000000000001</v>
      </c>
      <c r="G9">
        <v>1.1000000000000001</v>
      </c>
      <c r="H9">
        <v>1.1000000000000001</v>
      </c>
      <c r="I9">
        <v>1.1000000000000001</v>
      </c>
      <c r="J9">
        <v>1.1000000000000001</v>
      </c>
      <c r="K9">
        <v>1.1000000000000001</v>
      </c>
      <c r="L9">
        <v>1.1000000000000001</v>
      </c>
      <c r="M9">
        <v>1.1000000000000001</v>
      </c>
      <c r="N9">
        <v>1.1000000000000001</v>
      </c>
      <c r="O9">
        <v>1.1000000000000001</v>
      </c>
      <c r="P9">
        <v>1.1000000000000001</v>
      </c>
      <c r="Q9">
        <v>1.1000000000000001</v>
      </c>
      <c r="R9">
        <v>1.1000000000000001</v>
      </c>
      <c r="S9">
        <v>1.1000000000000001</v>
      </c>
      <c r="T9">
        <v>1.1000000000000001</v>
      </c>
      <c r="U9">
        <v>1.1000000000000001</v>
      </c>
      <c r="V9">
        <v>1.1000000000000001</v>
      </c>
      <c r="W9">
        <v>1.1000000000000001</v>
      </c>
      <c r="X9">
        <v>1.1000000000000001</v>
      </c>
      <c r="Y9">
        <v>1.1000000000000001</v>
      </c>
      <c r="Z9">
        <v>1.1000000000000001</v>
      </c>
      <c r="AA9">
        <v>1.1000000000000001</v>
      </c>
      <c r="AB9">
        <v>1.1000000000000001</v>
      </c>
      <c r="AC9">
        <v>1.1000000000000001</v>
      </c>
      <c r="AD9">
        <v>1.1000000000000001</v>
      </c>
      <c r="AE9">
        <v>1.1000000000000001</v>
      </c>
      <c r="AF9">
        <v>1.1000000000000001</v>
      </c>
      <c r="AG9">
        <v>1.1000000000000001</v>
      </c>
      <c r="AH9">
        <v>1.1000000000000001</v>
      </c>
      <c r="AI9">
        <v>1.1000000000000001</v>
      </c>
      <c r="AJ9">
        <v>1.1000000000000001</v>
      </c>
      <c r="AK9">
        <v>1.1000000000000001</v>
      </c>
      <c r="AL9">
        <v>1.1000000000000001</v>
      </c>
      <c r="AM9">
        <v>1.1000000000000001</v>
      </c>
      <c r="AN9">
        <v>1.1000000000000001</v>
      </c>
      <c r="AO9">
        <v>1.1000000000000001</v>
      </c>
      <c r="AP9">
        <v>1.1000000000000001</v>
      </c>
      <c r="AQ9">
        <v>1.1000000000000001</v>
      </c>
      <c r="AR9">
        <v>1.1000000000000001</v>
      </c>
      <c r="AS9">
        <v>1.1000000000000001</v>
      </c>
      <c r="AT9">
        <v>1.1000000000000001</v>
      </c>
      <c r="AU9">
        <v>1.1000000000000001</v>
      </c>
      <c r="AV9">
        <v>1.1000000000000001</v>
      </c>
      <c r="AW9">
        <v>1.1000000000000001</v>
      </c>
      <c r="AX9">
        <v>1.1000000000000001</v>
      </c>
      <c r="AY9">
        <v>1.1000000000000001</v>
      </c>
      <c r="AZ9">
        <v>1.1000000000000001</v>
      </c>
      <c r="BA9">
        <v>1.1000000000000001</v>
      </c>
      <c r="BB9">
        <v>1.1000000000000001</v>
      </c>
      <c r="BC9">
        <v>1.1000000000000001</v>
      </c>
      <c r="BD9">
        <v>1.1000000000000001</v>
      </c>
      <c r="BE9">
        <v>1.1000000000000001</v>
      </c>
      <c r="BF9">
        <v>1.1000000000000001</v>
      </c>
      <c r="BG9">
        <v>1.1000000000000001</v>
      </c>
      <c r="BH9">
        <v>1.1000000000000001</v>
      </c>
      <c r="BI9">
        <v>1.1000000000000001</v>
      </c>
      <c r="BJ9">
        <v>1.1000000000000001</v>
      </c>
      <c r="BK9">
        <v>1.1000000000000001</v>
      </c>
      <c r="BL9">
        <v>1.1000000000000001</v>
      </c>
      <c r="BM9">
        <v>1.1000000000000001</v>
      </c>
      <c r="BN9">
        <v>1.1000000000000001</v>
      </c>
      <c r="BO9">
        <v>1.1000000000000001</v>
      </c>
      <c r="BP9">
        <v>1.1000000000000001</v>
      </c>
      <c r="BQ9">
        <v>1.1000000000000001</v>
      </c>
      <c r="BR9">
        <v>1.1000000000000001</v>
      </c>
      <c r="BS9">
        <v>1.1000000000000001</v>
      </c>
      <c r="BT9">
        <v>1.1000000000000001</v>
      </c>
      <c r="BU9">
        <v>1.1000000000000001</v>
      </c>
      <c r="BV9">
        <v>1.1000000000000001</v>
      </c>
      <c r="BW9">
        <v>1.1000000000000001</v>
      </c>
      <c r="BX9">
        <v>1.1000000000000001</v>
      </c>
      <c r="BY9">
        <v>1.1000000000000001</v>
      </c>
      <c r="BZ9">
        <v>1.1000000000000001</v>
      </c>
      <c r="CA9">
        <v>1.1000000000000001</v>
      </c>
      <c r="CB9">
        <v>1.1000000000000001</v>
      </c>
      <c r="CC9">
        <v>1.1000000000000001</v>
      </c>
      <c r="CD9">
        <v>1.1000000000000001</v>
      </c>
      <c r="CE9">
        <v>1.1000000000000001</v>
      </c>
      <c r="CF9">
        <v>1.1000000000000001</v>
      </c>
      <c r="CG9">
        <v>1.1000000000000001</v>
      </c>
      <c r="CH9">
        <v>1.1000000000000001</v>
      </c>
      <c r="CI9">
        <v>1.1000000000000001</v>
      </c>
      <c r="CJ9">
        <v>1.1000000000000001</v>
      </c>
      <c r="CK9">
        <v>1.1000000000000001</v>
      </c>
      <c r="CL9">
        <v>1.1000000000000001</v>
      </c>
      <c r="CM9">
        <v>1.1000000000000001</v>
      </c>
      <c r="CN9">
        <v>1.1000000000000001</v>
      </c>
      <c r="CO9">
        <v>1.1000000000000001</v>
      </c>
      <c r="CP9">
        <v>1.1000000000000001</v>
      </c>
      <c r="CQ9">
        <v>1.1000000000000001</v>
      </c>
      <c r="CR9">
        <v>1.1000000000000001</v>
      </c>
      <c r="CS9">
        <v>1.1000000000000001</v>
      </c>
      <c r="CT9">
        <v>1.1000000000000001</v>
      </c>
      <c r="CU9">
        <v>1.1000000000000001</v>
      </c>
      <c r="CV9">
        <v>1.1000000000000001</v>
      </c>
      <c r="CW9">
        <v>1.1000000000000001</v>
      </c>
      <c r="CX9">
        <v>1.1000000000000001</v>
      </c>
      <c r="CY9">
        <v>1.1000000000000001</v>
      </c>
      <c r="CZ9">
        <v>1.1000000000000001</v>
      </c>
      <c r="DA9">
        <v>1.1000000000000001</v>
      </c>
      <c r="DB9">
        <v>1.1000000000000001</v>
      </c>
      <c r="DC9">
        <v>1.1000000000000001</v>
      </c>
      <c r="DD9">
        <v>1.1000000000000001</v>
      </c>
      <c r="DE9">
        <v>1.1000000000000001</v>
      </c>
      <c r="DF9">
        <v>1.1000000000000001</v>
      </c>
      <c r="DG9">
        <v>1.1000000000000001</v>
      </c>
      <c r="DH9">
        <v>1.1000000000000001</v>
      </c>
      <c r="DI9">
        <v>1.1000000000000001</v>
      </c>
      <c r="DJ9">
        <v>1.1000000000000001</v>
      </c>
      <c r="DK9">
        <v>1.1000000000000001</v>
      </c>
      <c r="DL9">
        <v>1.1000000000000001</v>
      </c>
      <c r="DM9">
        <v>1.1000000000000001</v>
      </c>
      <c r="DN9">
        <v>1.1000000000000001</v>
      </c>
      <c r="DO9">
        <v>1.1000000000000001</v>
      </c>
      <c r="DP9">
        <v>1.1000000000000001</v>
      </c>
      <c r="DQ9">
        <v>1.1000000000000001</v>
      </c>
      <c r="DR9">
        <v>1.1000000000000001</v>
      </c>
      <c r="DS9">
        <v>1.1000000000000001</v>
      </c>
      <c r="DT9">
        <v>1.1000000000000001</v>
      </c>
      <c r="DU9">
        <v>1.1000000000000001</v>
      </c>
      <c r="DV9">
        <v>1.1000000000000001</v>
      </c>
      <c r="DW9">
        <v>1.1000000000000001</v>
      </c>
      <c r="DX9">
        <v>1.1000000000000001</v>
      </c>
      <c r="DY9">
        <v>1.1000000000000001</v>
      </c>
      <c r="DZ9">
        <v>1.1000000000000001</v>
      </c>
      <c r="EA9">
        <v>1.1000000000000001</v>
      </c>
      <c r="EB9">
        <v>1.1000000000000001</v>
      </c>
      <c r="EC9">
        <v>1.1000000000000001</v>
      </c>
      <c r="ED9">
        <v>1.1000000000000001</v>
      </c>
      <c r="EE9">
        <v>1.1000000000000001</v>
      </c>
      <c r="EF9">
        <v>1.1000000000000001</v>
      </c>
      <c r="EG9">
        <v>1.1000000000000001</v>
      </c>
      <c r="EH9">
        <v>1.1000000000000001</v>
      </c>
      <c r="EI9">
        <v>1.1000000000000001</v>
      </c>
      <c r="EJ9">
        <v>1.1000000000000001</v>
      </c>
      <c r="EK9">
        <v>1.1000000000000001</v>
      </c>
      <c r="EL9">
        <v>1.1000000000000001</v>
      </c>
      <c r="EM9">
        <v>1.1000000000000001</v>
      </c>
      <c r="EN9">
        <v>1.1000000000000001</v>
      </c>
      <c r="EO9">
        <v>1.1000000000000001</v>
      </c>
      <c r="EP9">
        <v>1.1000000000000001</v>
      </c>
      <c r="EQ9">
        <v>1.1000000000000001</v>
      </c>
      <c r="ER9">
        <v>1.1000000000000001</v>
      </c>
      <c r="ES9">
        <v>1.1000000000000001</v>
      </c>
      <c r="ET9">
        <v>1.1000000000000001</v>
      </c>
      <c r="EU9">
        <v>1.1000000000000001</v>
      </c>
      <c r="EV9">
        <v>1.1000000000000001</v>
      </c>
      <c r="EW9">
        <v>1.1000000000000001</v>
      </c>
      <c r="EX9">
        <v>1.1000000000000001</v>
      </c>
    </row>
    <row r="10" spans="1:154">
      <c r="A10" s="3" t="s">
        <v>170</v>
      </c>
      <c r="B10" s="3" t="s">
        <v>171</v>
      </c>
      <c r="C10">
        <v>1.1000000000000001</v>
      </c>
      <c r="D10">
        <v>1.1000000000000001</v>
      </c>
      <c r="E10">
        <v>1.1000000000000001</v>
      </c>
      <c r="F10">
        <v>1.1000000000000001</v>
      </c>
      <c r="G10">
        <v>1.1000000000000001</v>
      </c>
      <c r="H10">
        <v>1.1000000000000001</v>
      </c>
      <c r="I10">
        <v>1.1000000000000001</v>
      </c>
      <c r="J10">
        <v>1.1000000000000001</v>
      </c>
      <c r="K10">
        <v>1.1000000000000001</v>
      </c>
      <c r="L10">
        <v>1.1000000000000001</v>
      </c>
      <c r="M10">
        <v>1.1000000000000001</v>
      </c>
      <c r="N10">
        <v>1.1000000000000001</v>
      </c>
      <c r="O10">
        <v>1.1000000000000001</v>
      </c>
      <c r="P10">
        <v>1.1000000000000001</v>
      </c>
      <c r="Q10">
        <v>1.1000000000000001</v>
      </c>
      <c r="R10">
        <v>1.1000000000000001</v>
      </c>
      <c r="S10">
        <v>1.1000000000000001</v>
      </c>
      <c r="T10">
        <v>1.1000000000000001</v>
      </c>
      <c r="U10">
        <v>1.1000000000000001</v>
      </c>
      <c r="V10">
        <v>1.1000000000000001</v>
      </c>
      <c r="W10">
        <v>1.1000000000000001</v>
      </c>
      <c r="X10">
        <v>1.1000000000000001</v>
      </c>
      <c r="Y10">
        <v>1.1000000000000001</v>
      </c>
      <c r="Z10">
        <v>1.1000000000000001</v>
      </c>
      <c r="AA10">
        <v>1.1000000000000001</v>
      </c>
      <c r="AB10">
        <v>1.1000000000000001</v>
      </c>
      <c r="AC10">
        <v>1.1000000000000001</v>
      </c>
      <c r="AD10">
        <v>1.1000000000000001</v>
      </c>
      <c r="AE10">
        <v>1.1000000000000001</v>
      </c>
      <c r="AF10">
        <v>1.1000000000000001</v>
      </c>
      <c r="AG10">
        <v>1.1000000000000001</v>
      </c>
      <c r="AH10">
        <v>1.1000000000000001</v>
      </c>
      <c r="AI10">
        <v>1.1000000000000001</v>
      </c>
      <c r="AJ10">
        <v>1.1000000000000001</v>
      </c>
      <c r="AK10">
        <v>1.1000000000000001</v>
      </c>
      <c r="AL10">
        <v>1.1000000000000001</v>
      </c>
      <c r="AM10">
        <v>1.1000000000000001</v>
      </c>
      <c r="AN10">
        <v>1.1000000000000001</v>
      </c>
      <c r="AO10">
        <v>1.1000000000000001</v>
      </c>
      <c r="AP10">
        <v>1.1000000000000001</v>
      </c>
      <c r="AQ10">
        <v>1.1000000000000001</v>
      </c>
      <c r="AR10">
        <v>1.1000000000000001</v>
      </c>
      <c r="AS10">
        <v>1.1000000000000001</v>
      </c>
      <c r="AT10">
        <v>1.1000000000000001</v>
      </c>
      <c r="AU10">
        <v>1.1000000000000001</v>
      </c>
      <c r="AV10">
        <v>1.1000000000000001</v>
      </c>
      <c r="AW10">
        <v>1.1000000000000001</v>
      </c>
      <c r="AX10">
        <v>1.1000000000000001</v>
      </c>
      <c r="AY10">
        <v>1.1000000000000001</v>
      </c>
      <c r="AZ10">
        <v>1.1000000000000001</v>
      </c>
      <c r="BA10">
        <v>1.1000000000000001</v>
      </c>
      <c r="BB10">
        <v>1.1000000000000001</v>
      </c>
      <c r="BC10">
        <v>1.1000000000000001</v>
      </c>
      <c r="BD10">
        <v>1.1000000000000001</v>
      </c>
      <c r="BE10">
        <v>1.1000000000000001</v>
      </c>
      <c r="BF10">
        <v>1.1000000000000001</v>
      </c>
      <c r="BG10">
        <v>1.1000000000000001</v>
      </c>
      <c r="BH10">
        <v>1.1000000000000001</v>
      </c>
      <c r="BI10">
        <v>1.1000000000000001</v>
      </c>
      <c r="BJ10">
        <v>1.1000000000000001</v>
      </c>
      <c r="BK10">
        <v>1.1000000000000001</v>
      </c>
      <c r="BL10">
        <v>1.1000000000000001</v>
      </c>
      <c r="BM10">
        <v>1.1000000000000001</v>
      </c>
      <c r="BN10">
        <v>1.1000000000000001</v>
      </c>
      <c r="BO10">
        <v>1.1000000000000001</v>
      </c>
      <c r="BP10">
        <v>1.1000000000000001</v>
      </c>
      <c r="BQ10">
        <v>1.1000000000000001</v>
      </c>
      <c r="BR10">
        <v>1.1000000000000001</v>
      </c>
      <c r="BS10">
        <v>1.1000000000000001</v>
      </c>
      <c r="BT10">
        <v>1.1000000000000001</v>
      </c>
      <c r="BU10">
        <v>1.1000000000000001</v>
      </c>
      <c r="BV10">
        <v>1.1000000000000001</v>
      </c>
      <c r="BW10">
        <v>1.1000000000000001</v>
      </c>
      <c r="BX10">
        <v>1.1000000000000001</v>
      </c>
      <c r="BY10">
        <v>1.1000000000000001</v>
      </c>
      <c r="BZ10">
        <v>1.1000000000000001</v>
      </c>
      <c r="CA10">
        <v>1.1000000000000001</v>
      </c>
      <c r="CB10">
        <v>1.1000000000000001</v>
      </c>
      <c r="CC10">
        <v>1.1000000000000001</v>
      </c>
      <c r="CD10">
        <v>1.1000000000000001</v>
      </c>
      <c r="CE10">
        <v>1.1000000000000001</v>
      </c>
      <c r="CF10">
        <v>1.1000000000000001</v>
      </c>
      <c r="CG10">
        <v>1.1000000000000001</v>
      </c>
      <c r="CH10">
        <v>1.1000000000000001</v>
      </c>
      <c r="CI10">
        <v>1.1000000000000001</v>
      </c>
      <c r="CJ10">
        <v>1.1000000000000001</v>
      </c>
      <c r="CK10">
        <v>1.1000000000000001</v>
      </c>
      <c r="CL10">
        <v>1.1000000000000001</v>
      </c>
      <c r="CM10">
        <v>1.1000000000000001</v>
      </c>
      <c r="CN10">
        <v>1.1000000000000001</v>
      </c>
      <c r="CO10">
        <v>1.1000000000000001</v>
      </c>
      <c r="CP10">
        <v>1.1000000000000001</v>
      </c>
      <c r="CQ10">
        <v>1.1000000000000001</v>
      </c>
      <c r="CR10">
        <v>1.1000000000000001</v>
      </c>
      <c r="CS10">
        <v>1.1000000000000001</v>
      </c>
      <c r="CT10">
        <v>1.1000000000000001</v>
      </c>
      <c r="CU10">
        <v>1.1000000000000001</v>
      </c>
      <c r="CV10">
        <v>1.1000000000000001</v>
      </c>
      <c r="CW10">
        <v>1.1000000000000001</v>
      </c>
      <c r="CX10">
        <v>1.1000000000000001</v>
      </c>
      <c r="CY10">
        <v>1.1000000000000001</v>
      </c>
      <c r="CZ10">
        <v>1.1000000000000001</v>
      </c>
      <c r="DA10">
        <v>1.1000000000000001</v>
      </c>
      <c r="DB10">
        <v>1.1000000000000001</v>
      </c>
      <c r="DC10">
        <v>1.1000000000000001</v>
      </c>
      <c r="DD10">
        <v>1.1000000000000001</v>
      </c>
      <c r="DE10">
        <v>1.1000000000000001</v>
      </c>
      <c r="DF10">
        <v>1.1000000000000001</v>
      </c>
      <c r="DG10">
        <v>1.1000000000000001</v>
      </c>
      <c r="DH10">
        <v>1.1000000000000001</v>
      </c>
      <c r="DI10">
        <v>1.1000000000000001</v>
      </c>
      <c r="DJ10">
        <v>1.1000000000000001</v>
      </c>
      <c r="DK10">
        <v>1.1000000000000001</v>
      </c>
      <c r="DL10">
        <v>1.1000000000000001</v>
      </c>
      <c r="DM10">
        <v>1.1000000000000001</v>
      </c>
      <c r="DN10">
        <v>1.1000000000000001</v>
      </c>
      <c r="DO10">
        <v>1.1000000000000001</v>
      </c>
      <c r="DP10">
        <v>1.1000000000000001</v>
      </c>
      <c r="DQ10">
        <v>1.1000000000000001</v>
      </c>
      <c r="DR10">
        <v>1.1000000000000001</v>
      </c>
      <c r="DS10">
        <v>1.1000000000000001</v>
      </c>
      <c r="DT10">
        <v>1.1000000000000001</v>
      </c>
      <c r="DU10">
        <v>1.1000000000000001</v>
      </c>
      <c r="DV10">
        <v>1.1000000000000001</v>
      </c>
      <c r="DW10">
        <v>1.1000000000000001</v>
      </c>
      <c r="DX10">
        <v>1.1000000000000001</v>
      </c>
      <c r="DY10">
        <v>1.1000000000000001</v>
      </c>
      <c r="DZ10">
        <v>1.1000000000000001</v>
      </c>
      <c r="EA10">
        <v>1.1000000000000001</v>
      </c>
      <c r="EB10">
        <v>1.1000000000000001</v>
      </c>
      <c r="EC10">
        <v>1.1000000000000001</v>
      </c>
      <c r="ED10">
        <v>1.1000000000000001</v>
      </c>
      <c r="EE10">
        <v>1.1000000000000001</v>
      </c>
      <c r="EF10">
        <v>1.1000000000000001</v>
      </c>
      <c r="EG10">
        <v>1.1000000000000001</v>
      </c>
      <c r="EH10">
        <v>1.1000000000000001</v>
      </c>
      <c r="EI10">
        <v>1.1000000000000001</v>
      </c>
      <c r="EJ10">
        <v>1.1000000000000001</v>
      </c>
      <c r="EK10">
        <v>1.1000000000000001</v>
      </c>
      <c r="EL10">
        <v>1.1000000000000001</v>
      </c>
      <c r="EM10">
        <v>1.1000000000000001</v>
      </c>
      <c r="EN10">
        <v>1.1000000000000001</v>
      </c>
      <c r="EO10">
        <v>1.1000000000000001</v>
      </c>
      <c r="EP10">
        <v>1.1000000000000001</v>
      </c>
      <c r="EQ10">
        <v>1.1000000000000001</v>
      </c>
      <c r="ER10">
        <v>1.1000000000000001</v>
      </c>
      <c r="ES10">
        <v>1.1000000000000001</v>
      </c>
      <c r="ET10">
        <v>1.1000000000000001</v>
      </c>
      <c r="EU10">
        <v>1.1000000000000001</v>
      </c>
      <c r="EV10">
        <v>1.1000000000000001</v>
      </c>
      <c r="EW10">
        <v>1.1000000000000001</v>
      </c>
      <c r="EX10">
        <v>1.1000000000000001</v>
      </c>
    </row>
    <row r="11" spans="1:154">
      <c r="A11" s="3" t="s">
        <v>172</v>
      </c>
      <c r="B11" s="3" t="s">
        <v>173</v>
      </c>
      <c r="C11">
        <v>1.1000000000000001</v>
      </c>
      <c r="D11">
        <v>1.1000000000000001</v>
      </c>
      <c r="E11">
        <v>1.1000000000000001</v>
      </c>
      <c r="F11">
        <v>1.1000000000000001</v>
      </c>
      <c r="G11">
        <v>1.1000000000000001</v>
      </c>
      <c r="H11">
        <v>1.1000000000000001</v>
      </c>
      <c r="I11">
        <v>1.1000000000000001</v>
      </c>
      <c r="J11">
        <v>1.1000000000000001</v>
      </c>
      <c r="K11">
        <v>1.1000000000000001</v>
      </c>
      <c r="L11">
        <v>1.1000000000000001</v>
      </c>
      <c r="M11">
        <v>1.1000000000000001</v>
      </c>
      <c r="N11">
        <v>1.1000000000000001</v>
      </c>
      <c r="O11">
        <v>1.1000000000000001</v>
      </c>
      <c r="P11">
        <v>1.1000000000000001</v>
      </c>
      <c r="Q11">
        <v>1.1000000000000001</v>
      </c>
      <c r="R11">
        <v>1.1000000000000001</v>
      </c>
      <c r="S11">
        <v>1.1000000000000001</v>
      </c>
      <c r="T11">
        <v>1.1000000000000001</v>
      </c>
      <c r="U11">
        <v>1.1000000000000001</v>
      </c>
      <c r="V11">
        <v>1.1000000000000001</v>
      </c>
      <c r="W11">
        <v>1.1000000000000001</v>
      </c>
      <c r="X11">
        <v>1.1000000000000001</v>
      </c>
      <c r="Y11">
        <v>1.1000000000000001</v>
      </c>
      <c r="Z11">
        <v>1.1000000000000001</v>
      </c>
      <c r="AA11">
        <v>1.1000000000000001</v>
      </c>
      <c r="AB11">
        <v>1.1000000000000001</v>
      </c>
      <c r="AC11">
        <v>1.1000000000000001</v>
      </c>
      <c r="AD11">
        <v>1.1000000000000001</v>
      </c>
      <c r="AE11">
        <v>1.1000000000000001</v>
      </c>
      <c r="AF11">
        <v>1.1000000000000001</v>
      </c>
      <c r="AG11">
        <v>1.1000000000000001</v>
      </c>
      <c r="AH11">
        <v>1.1000000000000001</v>
      </c>
      <c r="AI11">
        <v>1.1000000000000001</v>
      </c>
      <c r="AJ11">
        <v>1.1000000000000001</v>
      </c>
      <c r="AK11">
        <v>1.1000000000000001</v>
      </c>
      <c r="AL11">
        <v>1.1000000000000001</v>
      </c>
      <c r="AM11">
        <v>1.1000000000000001</v>
      </c>
      <c r="AN11">
        <v>1.1000000000000001</v>
      </c>
      <c r="AO11">
        <v>1.1000000000000001</v>
      </c>
      <c r="AP11">
        <v>1.1000000000000001</v>
      </c>
      <c r="AQ11">
        <v>1.1000000000000001</v>
      </c>
      <c r="AR11">
        <v>1.1000000000000001</v>
      </c>
      <c r="AS11">
        <v>1.1000000000000001</v>
      </c>
      <c r="AT11">
        <v>1.1000000000000001</v>
      </c>
      <c r="AU11">
        <v>1.1000000000000001</v>
      </c>
      <c r="AV11">
        <v>1.1000000000000001</v>
      </c>
      <c r="AW11">
        <v>1.1000000000000001</v>
      </c>
      <c r="AX11">
        <v>1.1000000000000001</v>
      </c>
      <c r="AY11">
        <v>1.1000000000000001</v>
      </c>
      <c r="AZ11">
        <v>1.1000000000000001</v>
      </c>
      <c r="BA11">
        <v>1.1000000000000001</v>
      </c>
      <c r="BB11">
        <v>1.1000000000000001</v>
      </c>
      <c r="BC11">
        <v>1.1000000000000001</v>
      </c>
      <c r="BD11">
        <v>1.1000000000000001</v>
      </c>
      <c r="BE11">
        <v>1.1000000000000001</v>
      </c>
      <c r="BF11">
        <v>1.1000000000000001</v>
      </c>
      <c r="BG11">
        <v>1.1000000000000001</v>
      </c>
      <c r="BH11">
        <v>1.1000000000000001</v>
      </c>
      <c r="BI11">
        <v>1.1000000000000001</v>
      </c>
      <c r="BJ11">
        <v>1.1000000000000001</v>
      </c>
      <c r="BK11">
        <v>1.1000000000000001</v>
      </c>
      <c r="BL11">
        <v>1.1000000000000001</v>
      </c>
      <c r="BM11">
        <v>1.1000000000000001</v>
      </c>
      <c r="BN11">
        <v>1.1000000000000001</v>
      </c>
      <c r="BO11">
        <v>1.1000000000000001</v>
      </c>
      <c r="BP11">
        <v>1.1000000000000001</v>
      </c>
      <c r="BQ11">
        <v>1.1000000000000001</v>
      </c>
      <c r="BR11">
        <v>1.1000000000000001</v>
      </c>
      <c r="BS11">
        <v>1.1000000000000001</v>
      </c>
      <c r="BT11">
        <v>1.1000000000000001</v>
      </c>
      <c r="BU11">
        <v>1.1000000000000001</v>
      </c>
      <c r="BV11">
        <v>1.1000000000000001</v>
      </c>
      <c r="BW11">
        <v>1.1000000000000001</v>
      </c>
      <c r="BX11">
        <v>1.1000000000000001</v>
      </c>
      <c r="BY11">
        <v>1.1000000000000001</v>
      </c>
      <c r="BZ11">
        <v>1.1000000000000001</v>
      </c>
      <c r="CA11">
        <v>1.1000000000000001</v>
      </c>
      <c r="CB11">
        <v>1.1000000000000001</v>
      </c>
      <c r="CC11">
        <v>1.1000000000000001</v>
      </c>
      <c r="CD11">
        <v>1.1000000000000001</v>
      </c>
      <c r="CE11">
        <v>1.1000000000000001</v>
      </c>
      <c r="CF11">
        <v>1.1000000000000001</v>
      </c>
      <c r="CG11">
        <v>1.1000000000000001</v>
      </c>
      <c r="CH11">
        <v>1.1000000000000001</v>
      </c>
      <c r="CI11">
        <v>1.1000000000000001</v>
      </c>
      <c r="CJ11">
        <v>1.1000000000000001</v>
      </c>
      <c r="CK11">
        <v>1.1000000000000001</v>
      </c>
      <c r="CL11">
        <v>1.1000000000000001</v>
      </c>
      <c r="CM11">
        <v>1.1000000000000001</v>
      </c>
      <c r="CN11">
        <v>1.1000000000000001</v>
      </c>
      <c r="CO11">
        <v>1.1000000000000001</v>
      </c>
      <c r="CP11">
        <v>1.1000000000000001</v>
      </c>
      <c r="CQ11">
        <v>1.1000000000000001</v>
      </c>
      <c r="CR11">
        <v>1.1000000000000001</v>
      </c>
      <c r="CS11">
        <v>1.1000000000000001</v>
      </c>
      <c r="CT11">
        <v>1.1000000000000001</v>
      </c>
      <c r="CU11">
        <v>1.1000000000000001</v>
      </c>
      <c r="CV11">
        <v>1.1000000000000001</v>
      </c>
      <c r="CW11">
        <v>1.1000000000000001</v>
      </c>
      <c r="CX11">
        <v>1.1000000000000001</v>
      </c>
      <c r="CY11">
        <v>1.1000000000000001</v>
      </c>
      <c r="CZ11">
        <v>1.1000000000000001</v>
      </c>
      <c r="DA11">
        <v>1.1000000000000001</v>
      </c>
      <c r="DB11">
        <v>1.1000000000000001</v>
      </c>
      <c r="DC11">
        <v>1.1000000000000001</v>
      </c>
      <c r="DD11">
        <v>1.1000000000000001</v>
      </c>
      <c r="DE11">
        <v>1.1000000000000001</v>
      </c>
      <c r="DF11">
        <v>1.1000000000000001</v>
      </c>
      <c r="DG11">
        <v>1.1000000000000001</v>
      </c>
      <c r="DH11">
        <v>1.1000000000000001</v>
      </c>
      <c r="DI11">
        <v>1.1000000000000001</v>
      </c>
      <c r="DJ11">
        <v>1.1000000000000001</v>
      </c>
      <c r="DK11">
        <v>1.1000000000000001</v>
      </c>
      <c r="DL11">
        <v>1.1000000000000001</v>
      </c>
      <c r="DM11">
        <v>1.1000000000000001</v>
      </c>
      <c r="DN11">
        <v>1.1000000000000001</v>
      </c>
      <c r="DO11">
        <v>1.1000000000000001</v>
      </c>
      <c r="DP11">
        <v>1.1000000000000001</v>
      </c>
      <c r="DQ11">
        <v>1.1000000000000001</v>
      </c>
      <c r="DR11">
        <v>1.1000000000000001</v>
      </c>
      <c r="DS11">
        <v>1.1000000000000001</v>
      </c>
      <c r="DT11">
        <v>1.1000000000000001</v>
      </c>
      <c r="DU11">
        <v>1.1000000000000001</v>
      </c>
      <c r="DV11">
        <v>1.1000000000000001</v>
      </c>
      <c r="DW11">
        <v>1.1000000000000001</v>
      </c>
      <c r="DX11">
        <v>1.1000000000000001</v>
      </c>
      <c r="DY11">
        <v>1.1000000000000001</v>
      </c>
      <c r="DZ11">
        <v>1.1000000000000001</v>
      </c>
      <c r="EA11">
        <v>1.1000000000000001</v>
      </c>
      <c r="EB11">
        <v>1.1000000000000001</v>
      </c>
      <c r="EC11">
        <v>1.1000000000000001</v>
      </c>
      <c r="ED11">
        <v>1.1000000000000001</v>
      </c>
      <c r="EE11">
        <v>1.1000000000000001</v>
      </c>
      <c r="EF11">
        <v>1.1000000000000001</v>
      </c>
      <c r="EG11">
        <v>1.1000000000000001</v>
      </c>
      <c r="EH11">
        <v>1.1000000000000001</v>
      </c>
      <c r="EI11">
        <v>1.1000000000000001</v>
      </c>
      <c r="EJ11">
        <v>1.1000000000000001</v>
      </c>
      <c r="EK11">
        <v>1.1000000000000001</v>
      </c>
      <c r="EL11">
        <v>1.1000000000000001</v>
      </c>
      <c r="EM11">
        <v>1.1000000000000001</v>
      </c>
      <c r="EN11">
        <v>1.1000000000000001</v>
      </c>
      <c r="EO11">
        <v>1.1000000000000001</v>
      </c>
      <c r="EP11">
        <v>1.1000000000000001</v>
      </c>
      <c r="EQ11">
        <v>1.1000000000000001</v>
      </c>
      <c r="ER11">
        <v>1.1000000000000001</v>
      </c>
      <c r="ES11">
        <v>1.1000000000000001</v>
      </c>
      <c r="ET11">
        <v>1.1000000000000001</v>
      </c>
      <c r="EU11">
        <v>1.1000000000000001</v>
      </c>
      <c r="EV11">
        <v>1.1000000000000001</v>
      </c>
      <c r="EW11">
        <v>1.1000000000000001</v>
      </c>
      <c r="EX11">
        <v>1.1000000000000001</v>
      </c>
    </row>
    <row r="12" spans="1:154">
      <c r="A12" s="3" t="s">
        <v>174</v>
      </c>
      <c r="B12" s="3" t="s">
        <v>175</v>
      </c>
      <c r="C12">
        <v>1.1000000000000001</v>
      </c>
      <c r="D12">
        <v>1.1000000000000001</v>
      </c>
      <c r="E12">
        <v>1.1000000000000001</v>
      </c>
      <c r="F12">
        <v>1.1000000000000001</v>
      </c>
      <c r="G12">
        <v>1.1000000000000001</v>
      </c>
      <c r="H12">
        <v>1.1000000000000001</v>
      </c>
      <c r="I12">
        <v>1.1000000000000001</v>
      </c>
      <c r="J12">
        <v>1.1000000000000001</v>
      </c>
      <c r="K12">
        <v>1.1000000000000001</v>
      </c>
      <c r="L12">
        <v>1.1000000000000001</v>
      </c>
      <c r="M12">
        <v>1.1000000000000001</v>
      </c>
      <c r="N12">
        <v>1.1000000000000001</v>
      </c>
      <c r="O12">
        <v>1.1000000000000001</v>
      </c>
      <c r="P12">
        <v>1.1000000000000001</v>
      </c>
      <c r="Q12">
        <v>1.1000000000000001</v>
      </c>
      <c r="R12">
        <v>1.1000000000000001</v>
      </c>
      <c r="S12">
        <v>1.1000000000000001</v>
      </c>
      <c r="T12">
        <v>1.1000000000000001</v>
      </c>
      <c r="U12">
        <v>1.1000000000000001</v>
      </c>
      <c r="V12">
        <v>1.1000000000000001</v>
      </c>
      <c r="W12">
        <v>1.1000000000000001</v>
      </c>
      <c r="X12">
        <v>1.1000000000000001</v>
      </c>
      <c r="Y12">
        <v>1.1000000000000001</v>
      </c>
      <c r="Z12">
        <v>1.1000000000000001</v>
      </c>
      <c r="AA12">
        <v>1.1000000000000001</v>
      </c>
      <c r="AB12">
        <v>1.1000000000000001</v>
      </c>
      <c r="AC12">
        <v>1.1000000000000001</v>
      </c>
      <c r="AD12">
        <v>1.1000000000000001</v>
      </c>
      <c r="AE12">
        <v>1.1000000000000001</v>
      </c>
      <c r="AF12">
        <v>1.1000000000000001</v>
      </c>
      <c r="AG12">
        <v>1.1000000000000001</v>
      </c>
      <c r="AH12">
        <v>1.1000000000000001</v>
      </c>
      <c r="AI12">
        <v>1.1000000000000001</v>
      </c>
      <c r="AJ12">
        <v>1.1000000000000001</v>
      </c>
      <c r="AK12">
        <v>1.1000000000000001</v>
      </c>
      <c r="AL12">
        <v>1.1000000000000001</v>
      </c>
      <c r="AM12">
        <v>1.1000000000000001</v>
      </c>
      <c r="AN12">
        <v>1.1000000000000001</v>
      </c>
      <c r="AO12">
        <v>1.1000000000000001</v>
      </c>
      <c r="AP12">
        <v>1.1000000000000001</v>
      </c>
      <c r="AQ12">
        <v>1.1000000000000001</v>
      </c>
      <c r="AR12">
        <v>1.1000000000000001</v>
      </c>
      <c r="AS12">
        <v>1.1000000000000001</v>
      </c>
      <c r="AT12">
        <v>1.1000000000000001</v>
      </c>
      <c r="AU12">
        <v>1.1000000000000001</v>
      </c>
      <c r="AV12">
        <v>1.1000000000000001</v>
      </c>
      <c r="AW12">
        <v>1.1000000000000001</v>
      </c>
      <c r="AX12">
        <v>1.1000000000000001</v>
      </c>
      <c r="AY12">
        <v>1.1000000000000001</v>
      </c>
      <c r="AZ12">
        <v>1.1000000000000001</v>
      </c>
      <c r="BA12">
        <v>1.1000000000000001</v>
      </c>
      <c r="BB12">
        <v>1.1000000000000001</v>
      </c>
      <c r="BC12">
        <v>1.1000000000000001</v>
      </c>
      <c r="BD12">
        <v>1.1000000000000001</v>
      </c>
      <c r="BE12">
        <v>1.1000000000000001</v>
      </c>
      <c r="BF12">
        <v>1.1000000000000001</v>
      </c>
      <c r="BG12">
        <v>1.1000000000000001</v>
      </c>
      <c r="BH12">
        <v>1.1000000000000001</v>
      </c>
      <c r="BI12">
        <v>1.1000000000000001</v>
      </c>
      <c r="BJ12">
        <v>1.1000000000000001</v>
      </c>
      <c r="BK12">
        <v>1.1000000000000001</v>
      </c>
      <c r="BL12">
        <v>1.1000000000000001</v>
      </c>
      <c r="BM12">
        <v>1.1000000000000001</v>
      </c>
      <c r="BN12">
        <v>1.1000000000000001</v>
      </c>
      <c r="BO12">
        <v>1.1000000000000001</v>
      </c>
      <c r="BP12">
        <v>1.1000000000000001</v>
      </c>
      <c r="BQ12">
        <v>1.1000000000000001</v>
      </c>
      <c r="BR12">
        <v>1.1000000000000001</v>
      </c>
      <c r="BS12">
        <v>1.1000000000000001</v>
      </c>
      <c r="BT12">
        <v>1.1000000000000001</v>
      </c>
      <c r="BU12">
        <v>1.1000000000000001</v>
      </c>
      <c r="BV12">
        <v>1.1000000000000001</v>
      </c>
      <c r="BW12">
        <v>1.1000000000000001</v>
      </c>
      <c r="BX12">
        <v>1.1000000000000001</v>
      </c>
      <c r="BY12">
        <v>1.1000000000000001</v>
      </c>
      <c r="BZ12">
        <v>1.1000000000000001</v>
      </c>
      <c r="CA12">
        <v>1.1000000000000001</v>
      </c>
      <c r="CB12">
        <v>1.1000000000000001</v>
      </c>
      <c r="CC12">
        <v>1.1000000000000001</v>
      </c>
      <c r="CD12">
        <v>1.1000000000000001</v>
      </c>
      <c r="CE12">
        <v>1.1000000000000001</v>
      </c>
      <c r="CF12">
        <v>1.1000000000000001</v>
      </c>
      <c r="CG12">
        <v>1.1000000000000001</v>
      </c>
      <c r="CH12">
        <v>1.1000000000000001</v>
      </c>
      <c r="CI12">
        <v>1.1000000000000001</v>
      </c>
      <c r="CJ12">
        <v>1.1000000000000001</v>
      </c>
      <c r="CK12">
        <v>1.1000000000000001</v>
      </c>
      <c r="CL12">
        <v>1.1000000000000001</v>
      </c>
      <c r="CM12">
        <v>1.1000000000000001</v>
      </c>
      <c r="CN12">
        <v>1.1000000000000001</v>
      </c>
      <c r="CO12">
        <v>1.1000000000000001</v>
      </c>
      <c r="CP12">
        <v>1.1000000000000001</v>
      </c>
      <c r="CQ12">
        <v>1.1000000000000001</v>
      </c>
      <c r="CR12">
        <v>1.1000000000000001</v>
      </c>
      <c r="CS12">
        <v>1.1000000000000001</v>
      </c>
      <c r="CT12">
        <v>1.1000000000000001</v>
      </c>
      <c r="CU12">
        <v>1.1000000000000001</v>
      </c>
      <c r="CV12">
        <v>1.1000000000000001</v>
      </c>
      <c r="CW12">
        <v>1.1000000000000001</v>
      </c>
      <c r="CX12">
        <v>1.1000000000000001</v>
      </c>
      <c r="CY12">
        <v>1.1000000000000001</v>
      </c>
      <c r="CZ12">
        <v>1.1000000000000001</v>
      </c>
      <c r="DA12">
        <v>1.1000000000000001</v>
      </c>
      <c r="DB12">
        <v>1.1000000000000001</v>
      </c>
      <c r="DC12">
        <v>1.1000000000000001</v>
      </c>
      <c r="DD12">
        <v>1.1000000000000001</v>
      </c>
      <c r="DE12">
        <v>1.1000000000000001</v>
      </c>
      <c r="DF12">
        <v>1.1000000000000001</v>
      </c>
      <c r="DG12">
        <v>1.1000000000000001</v>
      </c>
      <c r="DH12">
        <v>1.1000000000000001</v>
      </c>
      <c r="DI12">
        <v>1.1000000000000001</v>
      </c>
      <c r="DJ12">
        <v>1.1000000000000001</v>
      </c>
      <c r="DK12">
        <v>1.1000000000000001</v>
      </c>
      <c r="DL12">
        <v>1.1000000000000001</v>
      </c>
      <c r="DM12">
        <v>1.1000000000000001</v>
      </c>
      <c r="DN12">
        <v>1.1000000000000001</v>
      </c>
      <c r="DO12">
        <v>1.1000000000000001</v>
      </c>
      <c r="DP12">
        <v>1.1000000000000001</v>
      </c>
      <c r="DQ12">
        <v>1.1000000000000001</v>
      </c>
      <c r="DR12">
        <v>1.1000000000000001</v>
      </c>
      <c r="DS12">
        <v>1.1000000000000001</v>
      </c>
      <c r="DT12">
        <v>1.1000000000000001</v>
      </c>
      <c r="DU12">
        <v>1.1000000000000001</v>
      </c>
      <c r="DV12">
        <v>1.1000000000000001</v>
      </c>
      <c r="DW12">
        <v>1.1000000000000001</v>
      </c>
      <c r="DX12">
        <v>1.1000000000000001</v>
      </c>
      <c r="DY12">
        <v>1.1000000000000001</v>
      </c>
      <c r="DZ12">
        <v>1.1000000000000001</v>
      </c>
      <c r="EA12">
        <v>1.1000000000000001</v>
      </c>
      <c r="EB12">
        <v>1.1000000000000001</v>
      </c>
      <c r="EC12">
        <v>1.1000000000000001</v>
      </c>
      <c r="ED12">
        <v>1.1000000000000001</v>
      </c>
      <c r="EE12">
        <v>1.1000000000000001</v>
      </c>
      <c r="EF12">
        <v>1.1000000000000001</v>
      </c>
      <c r="EG12">
        <v>1.1000000000000001</v>
      </c>
      <c r="EH12">
        <v>1.1000000000000001</v>
      </c>
      <c r="EI12">
        <v>1.1000000000000001</v>
      </c>
      <c r="EJ12">
        <v>1.1000000000000001</v>
      </c>
      <c r="EK12">
        <v>1.1000000000000001</v>
      </c>
      <c r="EL12">
        <v>1.1000000000000001</v>
      </c>
      <c r="EM12">
        <v>1.1000000000000001</v>
      </c>
      <c r="EN12">
        <v>1.1000000000000001</v>
      </c>
      <c r="EO12">
        <v>1.1000000000000001</v>
      </c>
      <c r="EP12">
        <v>1.1000000000000001</v>
      </c>
      <c r="EQ12">
        <v>1.1000000000000001</v>
      </c>
      <c r="ER12">
        <v>1.1000000000000001</v>
      </c>
      <c r="ES12">
        <v>1.1000000000000001</v>
      </c>
      <c r="ET12">
        <v>1.1000000000000001</v>
      </c>
      <c r="EU12">
        <v>1.1000000000000001</v>
      </c>
      <c r="EV12">
        <v>1.1000000000000001</v>
      </c>
      <c r="EW12">
        <v>1.1000000000000001</v>
      </c>
      <c r="EX12">
        <v>1.1000000000000001</v>
      </c>
    </row>
    <row r="22" spans="92:93">
      <c r="CN22">
        <f>-1*0.5</f>
        <v>-0.5</v>
      </c>
    </row>
    <row r="23" spans="92:93">
      <c r="CN23">
        <f>-2/5</f>
        <v>-0.4</v>
      </c>
      <c r="CO23">
        <f>-2/0.5</f>
        <v>-4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2"/>
  <sheetViews>
    <sheetView tabSelected="1" topLeftCell="EV1" workbookViewId="0">
      <selection activeCell="C2" sqref="C2:EX12"/>
    </sheetView>
  </sheetViews>
  <sheetFormatPr baseColWidth="10" defaultRowHeight="15" x14ac:dyDescent="0"/>
  <sheetData>
    <row r="1" spans="1:15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</row>
    <row r="2" spans="1:154">
      <c r="A2" s="3" t="s">
        <v>154</v>
      </c>
      <c r="B2" s="3" t="s">
        <v>155</v>
      </c>
      <c r="C2">
        <v>2.2000000000000002</v>
      </c>
      <c r="D2">
        <v>2.2000000000000002</v>
      </c>
      <c r="E2">
        <v>2.2000000000000002</v>
      </c>
      <c r="F2">
        <v>2.2000000000000002</v>
      </c>
      <c r="G2">
        <v>2.2000000000000002</v>
      </c>
      <c r="H2">
        <v>2.2000000000000002</v>
      </c>
      <c r="I2">
        <v>2.2000000000000002</v>
      </c>
      <c r="J2">
        <v>2.2000000000000002</v>
      </c>
      <c r="K2">
        <v>2.2000000000000002</v>
      </c>
      <c r="L2">
        <v>2.2000000000000002</v>
      </c>
      <c r="M2">
        <v>2.2000000000000002</v>
      </c>
      <c r="N2">
        <v>2.2000000000000002</v>
      </c>
      <c r="O2">
        <v>2.2000000000000002</v>
      </c>
      <c r="P2">
        <v>2.2000000000000002</v>
      </c>
      <c r="Q2">
        <v>2.2000000000000002</v>
      </c>
      <c r="R2">
        <v>2.2000000000000002</v>
      </c>
      <c r="S2">
        <v>2.2000000000000002</v>
      </c>
      <c r="T2">
        <v>2.2000000000000002</v>
      </c>
      <c r="U2">
        <v>2.2000000000000002</v>
      </c>
      <c r="V2">
        <v>2.2000000000000002</v>
      </c>
      <c r="W2">
        <v>2.2000000000000002</v>
      </c>
      <c r="X2">
        <v>2.2000000000000002</v>
      </c>
      <c r="Y2">
        <v>2.2000000000000002</v>
      </c>
      <c r="Z2">
        <v>2.2000000000000002</v>
      </c>
      <c r="AA2">
        <v>2.2000000000000002</v>
      </c>
      <c r="AB2">
        <v>2.2000000000000002</v>
      </c>
      <c r="AC2">
        <v>2.2000000000000002</v>
      </c>
      <c r="AD2">
        <v>2.2000000000000002</v>
      </c>
      <c r="AE2">
        <v>2.2000000000000002</v>
      </c>
      <c r="AF2">
        <v>2.2000000000000002</v>
      </c>
      <c r="AG2">
        <v>2.2000000000000002</v>
      </c>
      <c r="AH2">
        <v>2.2000000000000002</v>
      </c>
      <c r="AI2">
        <v>2.2000000000000002</v>
      </c>
      <c r="AJ2">
        <v>2.2000000000000002</v>
      </c>
      <c r="AK2">
        <v>2.2000000000000002</v>
      </c>
      <c r="AL2">
        <v>2.2000000000000002</v>
      </c>
      <c r="AM2">
        <v>2.2000000000000002</v>
      </c>
      <c r="AN2">
        <v>2.2000000000000002</v>
      </c>
      <c r="AO2">
        <v>2.2000000000000002</v>
      </c>
      <c r="AP2">
        <v>2.2000000000000002</v>
      </c>
      <c r="AQ2">
        <v>2.2000000000000002</v>
      </c>
      <c r="AR2">
        <v>2.2000000000000002</v>
      </c>
      <c r="AS2">
        <v>2.2000000000000002</v>
      </c>
      <c r="AT2">
        <v>2.2000000000000002</v>
      </c>
      <c r="AU2">
        <v>2.2000000000000002</v>
      </c>
      <c r="AV2">
        <v>2.2000000000000002</v>
      </c>
      <c r="AW2">
        <v>2.2000000000000002</v>
      </c>
      <c r="AX2">
        <v>2.2000000000000002</v>
      </c>
      <c r="AY2">
        <v>2.2000000000000002</v>
      </c>
      <c r="AZ2">
        <v>2.2000000000000002</v>
      </c>
      <c r="BA2">
        <v>2.2000000000000002</v>
      </c>
      <c r="BB2">
        <v>2.2000000000000002</v>
      </c>
      <c r="BC2">
        <v>2.2000000000000002</v>
      </c>
      <c r="BD2">
        <v>2.2000000000000002</v>
      </c>
      <c r="BE2">
        <v>2.2000000000000002</v>
      </c>
      <c r="BF2">
        <v>2.2000000000000002</v>
      </c>
      <c r="BG2">
        <v>2.2000000000000002</v>
      </c>
      <c r="BH2">
        <v>2.2000000000000002</v>
      </c>
      <c r="BI2">
        <v>2.2000000000000002</v>
      </c>
      <c r="BJ2">
        <v>2.2000000000000002</v>
      </c>
      <c r="BK2">
        <v>2.2000000000000002</v>
      </c>
      <c r="BL2">
        <v>2.2000000000000002</v>
      </c>
      <c r="BM2">
        <v>2.2000000000000002</v>
      </c>
      <c r="BN2">
        <v>2.2000000000000002</v>
      </c>
      <c r="BO2">
        <v>2.2000000000000002</v>
      </c>
      <c r="BP2">
        <v>2.2000000000000002</v>
      </c>
      <c r="BQ2">
        <v>2.2000000000000002</v>
      </c>
      <c r="BR2">
        <v>2.2000000000000002</v>
      </c>
      <c r="BS2">
        <v>2.2000000000000002</v>
      </c>
      <c r="BT2">
        <v>2.2000000000000002</v>
      </c>
      <c r="BU2">
        <v>2.2000000000000002</v>
      </c>
      <c r="BV2">
        <v>2.2000000000000002</v>
      </c>
      <c r="BW2">
        <v>2.2000000000000002</v>
      </c>
      <c r="BX2">
        <v>2.2000000000000002</v>
      </c>
      <c r="BY2">
        <v>2.2000000000000002</v>
      </c>
      <c r="BZ2">
        <v>2.2000000000000002</v>
      </c>
      <c r="CA2">
        <v>2.2000000000000002</v>
      </c>
      <c r="CB2">
        <v>2.2000000000000002</v>
      </c>
      <c r="CC2">
        <v>2.2000000000000002</v>
      </c>
      <c r="CD2">
        <v>2.2000000000000002</v>
      </c>
      <c r="CE2">
        <v>2.2000000000000002</v>
      </c>
      <c r="CF2">
        <v>2.2000000000000002</v>
      </c>
      <c r="CG2">
        <v>2.2000000000000002</v>
      </c>
      <c r="CH2">
        <v>2.2000000000000002</v>
      </c>
      <c r="CI2">
        <v>2.2000000000000002</v>
      </c>
      <c r="CJ2">
        <v>2.2000000000000002</v>
      </c>
      <c r="CK2">
        <v>2.2000000000000002</v>
      </c>
      <c r="CL2">
        <v>2.2000000000000002</v>
      </c>
      <c r="CM2">
        <v>2.2000000000000002</v>
      </c>
      <c r="CN2">
        <v>2.2000000000000002</v>
      </c>
      <c r="CO2">
        <v>2.2000000000000002</v>
      </c>
      <c r="CP2">
        <v>2.2000000000000002</v>
      </c>
      <c r="CQ2">
        <v>2.2000000000000002</v>
      </c>
      <c r="CR2">
        <v>2.2000000000000002</v>
      </c>
      <c r="CS2">
        <v>2.2000000000000002</v>
      </c>
      <c r="CT2">
        <v>2.2000000000000002</v>
      </c>
      <c r="CU2">
        <v>2.2000000000000002</v>
      </c>
      <c r="CV2">
        <v>2.2000000000000002</v>
      </c>
      <c r="CW2">
        <v>2.2000000000000002</v>
      </c>
      <c r="CX2">
        <v>2.2000000000000002</v>
      </c>
      <c r="CY2">
        <v>2.2000000000000002</v>
      </c>
      <c r="CZ2">
        <v>2.2000000000000002</v>
      </c>
      <c r="DA2">
        <v>2.2000000000000002</v>
      </c>
      <c r="DB2">
        <v>2.2000000000000002</v>
      </c>
      <c r="DC2">
        <v>2.2000000000000002</v>
      </c>
      <c r="DD2">
        <v>2.2000000000000002</v>
      </c>
      <c r="DE2">
        <v>2.2000000000000002</v>
      </c>
      <c r="DF2">
        <v>2.2000000000000002</v>
      </c>
      <c r="DG2">
        <v>2.2000000000000002</v>
      </c>
      <c r="DH2">
        <v>2.2000000000000002</v>
      </c>
      <c r="DI2">
        <v>2.2000000000000002</v>
      </c>
      <c r="DJ2">
        <v>2.2000000000000002</v>
      </c>
      <c r="DK2">
        <v>2.2000000000000002</v>
      </c>
      <c r="DL2">
        <v>2.2000000000000002</v>
      </c>
      <c r="DM2">
        <v>2.2000000000000002</v>
      </c>
      <c r="DN2">
        <v>2.2000000000000002</v>
      </c>
      <c r="DO2">
        <v>2.2000000000000002</v>
      </c>
      <c r="DP2">
        <v>2.2000000000000002</v>
      </c>
      <c r="DQ2">
        <v>2.2000000000000002</v>
      </c>
      <c r="DR2">
        <v>2.2000000000000002</v>
      </c>
      <c r="DS2">
        <v>2.2000000000000002</v>
      </c>
      <c r="DT2">
        <v>2.2000000000000002</v>
      </c>
      <c r="DU2">
        <v>2.2000000000000002</v>
      </c>
      <c r="DV2">
        <v>2.2000000000000002</v>
      </c>
      <c r="DW2">
        <v>2.2000000000000002</v>
      </c>
      <c r="DX2">
        <v>2.2000000000000002</v>
      </c>
      <c r="DY2">
        <v>2.2000000000000002</v>
      </c>
      <c r="DZ2">
        <v>2.2000000000000002</v>
      </c>
      <c r="EA2">
        <v>2.2000000000000002</v>
      </c>
      <c r="EB2">
        <v>2.2000000000000002</v>
      </c>
      <c r="EC2">
        <v>2.2000000000000002</v>
      </c>
      <c r="ED2">
        <v>2.2000000000000002</v>
      </c>
      <c r="EE2">
        <v>2.2000000000000002</v>
      </c>
      <c r="EF2">
        <v>2.2000000000000002</v>
      </c>
      <c r="EG2">
        <v>2.2000000000000002</v>
      </c>
      <c r="EH2">
        <v>2.2000000000000002</v>
      </c>
      <c r="EI2">
        <v>2.2000000000000002</v>
      </c>
      <c r="EJ2">
        <v>2.2000000000000002</v>
      </c>
      <c r="EK2">
        <v>2.2000000000000002</v>
      </c>
      <c r="EL2">
        <v>2.2000000000000002</v>
      </c>
      <c r="EM2">
        <v>2.2000000000000002</v>
      </c>
      <c r="EN2">
        <v>2.2000000000000002</v>
      </c>
      <c r="EO2">
        <v>2.2000000000000002</v>
      </c>
      <c r="EP2">
        <v>2.2000000000000002</v>
      </c>
      <c r="EQ2">
        <v>2.2000000000000002</v>
      </c>
      <c r="ER2">
        <v>2.2000000000000002</v>
      </c>
      <c r="ES2">
        <v>2.2000000000000002</v>
      </c>
      <c r="ET2">
        <v>2.2000000000000002</v>
      </c>
      <c r="EU2">
        <v>2.2000000000000002</v>
      </c>
      <c r="EV2">
        <v>2.2000000000000002</v>
      </c>
      <c r="EW2">
        <v>2.2000000000000002</v>
      </c>
      <c r="EX2">
        <v>2.2000000000000002</v>
      </c>
    </row>
    <row r="3" spans="1:154">
      <c r="A3" s="3" t="s">
        <v>156</v>
      </c>
      <c r="B3" s="3" t="s">
        <v>157</v>
      </c>
      <c r="C3">
        <v>2.2000000000000002</v>
      </c>
      <c r="D3">
        <v>2.2000000000000002</v>
      </c>
      <c r="E3">
        <v>2.2000000000000002</v>
      </c>
      <c r="F3">
        <v>2.2000000000000002</v>
      </c>
      <c r="G3">
        <v>2.2000000000000002</v>
      </c>
      <c r="H3">
        <v>2.2000000000000002</v>
      </c>
      <c r="I3">
        <v>2.2000000000000002</v>
      </c>
      <c r="J3">
        <v>2.2000000000000002</v>
      </c>
      <c r="K3">
        <v>2.2000000000000002</v>
      </c>
      <c r="L3">
        <v>2.2000000000000002</v>
      </c>
      <c r="M3">
        <v>2.2000000000000002</v>
      </c>
      <c r="N3">
        <v>2.2000000000000002</v>
      </c>
      <c r="O3">
        <v>2.2000000000000002</v>
      </c>
      <c r="P3">
        <v>2.2000000000000002</v>
      </c>
      <c r="Q3">
        <v>2.2000000000000002</v>
      </c>
      <c r="R3">
        <v>2.2000000000000002</v>
      </c>
      <c r="S3">
        <v>2.2000000000000002</v>
      </c>
      <c r="T3">
        <v>2.2000000000000002</v>
      </c>
      <c r="U3">
        <v>2.2000000000000002</v>
      </c>
      <c r="V3">
        <v>2.2000000000000002</v>
      </c>
      <c r="W3">
        <v>2.2000000000000002</v>
      </c>
      <c r="X3">
        <v>2.2000000000000002</v>
      </c>
      <c r="Y3">
        <v>2.2000000000000002</v>
      </c>
      <c r="Z3">
        <v>2.2000000000000002</v>
      </c>
      <c r="AA3">
        <v>2.2000000000000002</v>
      </c>
      <c r="AB3">
        <v>2.2000000000000002</v>
      </c>
      <c r="AC3">
        <v>2.2000000000000002</v>
      </c>
      <c r="AD3">
        <v>2.2000000000000002</v>
      </c>
      <c r="AE3">
        <v>2.2000000000000002</v>
      </c>
      <c r="AF3">
        <v>2.2000000000000002</v>
      </c>
      <c r="AG3">
        <v>2.2000000000000002</v>
      </c>
      <c r="AH3">
        <v>2.2000000000000002</v>
      </c>
      <c r="AI3">
        <v>2.2000000000000002</v>
      </c>
      <c r="AJ3">
        <v>2.2000000000000002</v>
      </c>
      <c r="AK3">
        <v>2.2000000000000002</v>
      </c>
      <c r="AL3">
        <v>2.2000000000000002</v>
      </c>
      <c r="AM3">
        <v>2.2000000000000002</v>
      </c>
      <c r="AN3">
        <v>2.2000000000000002</v>
      </c>
      <c r="AO3">
        <v>2.2000000000000002</v>
      </c>
      <c r="AP3">
        <v>2.2000000000000002</v>
      </c>
      <c r="AQ3">
        <v>2.2000000000000002</v>
      </c>
      <c r="AR3">
        <v>2.2000000000000002</v>
      </c>
      <c r="AS3">
        <v>2.2000000000000002</v>
      </c>
      <c r="AT3">
        <v>2.2000000000000002</v>
      </c>
      <c r="AU3">
        <v>2.2000000000000002</v>
      </c>
      <c r="AV3">
        <v>2.2000000000000002</v>
      </c>
      <c r="AW3">
        <v>2.2000000000000002</v>
      </c>
      <c r="AX3">
        <v>2.2000000000000002</v>
      </c>
      <c r="AY3">
        <v>2.2000000000000002</v>
      </c>
      <c r="AZ3">
        <v>2.2000000000000002</v>
      </c>
      <c r="BA3">
        <v>2.2000000000000002</v>
      </c>
      <c r="BB3">
        <v>2.2000000000000002</v>
      </c>
      <c r="BC3">
        <v>2.2000000000000002</v>
      </c>
      <c r="BD3">
        <v>2.2000000000000002</v>
      </c>
      <c r="BE3">
        <v>2.2000000000000002</v>
      </c>
      <c r="BF3">
        <v>2.2000000000000002</v>
      </c>
      <c r="BG3">
        <v>2.2000000000000002</v>
      </c>
      <c r="BH3">
        <v>2.2000000000000002</v>
      </c>
      <c r="BI3">
        <v>2.2000000000000002</v>
      </c>
      <c r="BJ3">
        <v>2.2000000000000002</v>
      </c>
      <c r="BK3">
        <v>2.2000000000000002</v>
      </c>
      <c r="BL3">
        <v>2.2000000000000002</v>
      </c>
      <c r="BM3">
        <v>2.2000000000000002</v>
      </c>
      <c r="BN3">
        <v>2.2000000000000002</v>
      </c>
      <c r="BO3">
        <v>2.2000000000000002</v>
      </c>
      <c r="BP3">
        <v>2.2000000000000002</v>
      </c>
      <c r="BQ3">
        <v>2.2000000000000002</v>
      </c>
      <c r="BR3">
        <v>2.2000000000000002</v>
      </c>
      <c r="BS3">
        <v>2.2000000000000002</v>
      </c>
      <c r="BT3">
        <v>2.2000000000000002</v>
      </c>
      <c r="BU3">
        <v>2.2000000000000002</v>
      </c>
      <c r="BV3">
        <v>2.2000000000000002</v>
      </c>
      <c r="BW3">
        <v>2.2000000000000002</v>
      </c>
      <c r="BX3">
        <v>2.2000000000000002</v>
      </c>
      <c r="BY3">
        <v>2.2000000000000002</v>
      </c>
      <c r="BZ3">
        <v>2.2000000000000002</v>
      </c>
      <c r="CA3">
        <v>2.2000000000000002</v>
      </c>
      <c r="CB3">
        <v>2.2000000000000002</v>
      </c>
      <c r="CC3">
        <v>2.2000000000000002</v>
      </c>
      <c r="CD3">
        <v>2.2000000000000002</v>
      </c>
      <c r="CE3">
        <v>2.2000000000000002</v>
      </c>
      <c r="CF3">
        <v>2.2000000000000002</v>
      </c>
      <c r="CG3">
        <v>2.2000000000000002</v>
      </c>
      <c r="CH3">
        <v>2.2000000000000002</v>
      </c>
      <c r="CI3">
        <v>2.2000000000000002</v>
      </c>
      <c r="CJ3">
        <v>2.2000000000000002</v>
      </c>
      <c r="CK3">
        <v>2.2000000000000002</v>
      </c>
      <c r="CL3">
        <v>2.2000000000000002</v>
      </c>
      <c r="CM3">
        <v>2.2000000000000002</v>
      </c>
      <c r="CN3">
        <v>2.2000000000000002</v>
      </c>
      <c r="CO3">
        <v>2.2000000000000002</v>
      </c>
      <c r="CP3">
        <v>2.2000000000000002</v>
      </c>
      <c r="CQ3">
        <v>2.2000000000000002</v>
      </c>
      <c r="CR3">
        <v>2.2000000000000002</v>
      </c>
      <c r="CS3">
        <v>2.2000000000000002</v>
      </c>
      <c r="CT3">
        <v>2.2000000000000002</v>
      </c>
      <c r="CU3">
        <v>2.2000000000000002</v>
      </c>
      <c r="CV3">
        <v>2.2000000000000002</v>
      </c>
      <c r="CW3">
        <v>2.2000000000000002</v>
      </c>
      <c r="CX3">
        <v>2.2000000000000002</v>
      </c>
      <c r="CY3">
        <v>2.2000000000000002</v>
      </c>
      <c r="CZ3">
        <v>2.2000000000000002</v>
      </c>
      <c r="DA3">
        <v>2.2000000000000002</v>
      </c>
      <c r="DB3">
        <v>2.2000000000000002</v>
      </c>
      <c r="DC3">
        <v>2.2000000000000002</v>
      </c>
      <c r="DD3">
        <v>2.2000000000000002</v>
      </c>
      <c r="DE3">
        <v>2.2000000000000002</v>
      </c>
      <c r="DF3">
        <v>2.2000000000000002</v>
      </c>
      <c r="DG3">
        <v>2.2000000000000002</v>
      </c>
      <c r="DH3">
        <v>2.2000000000000002</v>
      </c>
      <c r="DI3">
        <v>2.2000000000000002</v>
      </c>
      <c r="DJ3">
        <v>2.2000000000000002</v>
      </c>
      <c r="DK3">
        <v>2.2000000000000002</v>
      </c>
      <c r="DL3">
        <v>2.2000000000000002</v>
      </c>
      <c r="DM3">
        <v>2.2000000000000002</v>
      </c>
      <c r="DN3">
        <v>2.2000000000000002</v>
      </c>
      <c r="DO3">
        <v>2.2000000000000002</v>
      </c>
      <c r="DP3">
        <v>2.2000000000000002</v>
      </c>
      <c r="DQ3">
        <v>2.2000000000000002</v>
      </c>
      <c r="DR3">
        <v>2.2000000000000002</v>
      </c>
      <c r="DS3">
        <v>2.2000000000000002</v>
      </c>
      <c r="DT3">
        <v>2.2000000000000002</v>
      </c>
      <c r="DU3">
        <v>2.2000000000000002</v>
      </c>
      <c r="DV3">
        <v>2.2000000000000002</v>
      </c>
      <c r="DW3">
        <v>2.2000000000000002</v>
      </c>
      <c r="DX3">
        <v>2.2000000000000002</v>
      </c>
      <c r="DY3">
        <v>2.2000000000000002</v>
      </c>
      <c r="DZ3">
        <v>2.2000000000000002</v>
      </c>
      <c r="EA3">
        <v>2.2000000000000002</v>
      </c>
      <c r="EB3">
        <v>2.2000000000000002</v>
      </c>
      <c r="EC3">
        <v>2.2000000000000002</v>
      </c>
      <c r="ED3">
        <v>2.2000000000000002</v>
      </c>
      <c r="EE3">
        <v>2.2000000000000002</v>
      </c>
      <c r="EF3">
        <v>2.2000000000000002</v>
      </c>
      <c r="EG3">
        <v>2.2000000000000002</v>
      </c>
      <c r="EH3">
        <v>2.2000000000000002</v>
      </c>
      <c r="EI3">
        <v>2.2000000000000002</v>
      </c>
      <c r="EJ3">
        <v>2.2000000000000002</v>
      </c>
      <c r="EK3">
        <v>2.2000000000000002</v>
      </c>
      <c r="EL3">
        <v>2.2000000000000002</v>
      </c>
      <c r="EM3">
        <v>2.2000000000000002</v>
      </c>
      <c r="EN3">
        <v>2.2000000000000002</v>
      </c>
      <c r="EO3">
        <v>2.2000000000000002</v>
      </c>
      <c r="EP3">
        <v>2.2000000000000002</v>
      </c>
      <c r="EQ3">
        <v>2.2000000000000002</v>
      </c>
      <c r="ER3">
        <v>2.2000000000000002</v>
      </c>
      <c r="ES3">
        <v>2.2000000000000002</v>
      </c>
      <c r="ET3">
        <v>2.2000000000000002</v>
      </c>
      <c r="EU3">
        <v>2.2000000000000002</v>
      </c>
      <c r="EV3">
        <v>2.2000000000000002</v>
      </c>
      <c r="EW3">
        <v>2.2000000000000002</v>
      </c>
      <c r="EX3">
        <v>2.2000000000000002</v>
      </c>
    </row>
    <row r="4" spans="1:154">
      <c r="A4" s="3" t="s">
        <v>158</v>
      </c>
      <c r="B4" s="3" t="s">
        <v>159</v>
      </c>
      <c r="C4">
        <v>2.2000000000000002</v>
      </c>
      <c r="D4">
        <v>2.2000000000000002</v>
      </c>
      <c r="E4">
        <v>2.2000000000000002</v>
      </c>
      <c r="F4">
        <v>2.2000000000000002</v>
      </c>
      <c r="G4">
        <v>2.2000000000000002</v>
      </c>
      <c r="H4">
        <v>2.2000000000000002</v>
      </c>
      <c r="I4">
        <v>2.2000000000000002</v>
      </c>
      <c r="J4">
        <v>2.2000000000000002</v>
      </c>
      <c r="K4">
        <v>2.2000000000000002</v>
      </c>
      <c r="L4">
        <v>2.2000000000000002</v>
      </c>
      <c r="M4">
        <v>2.2000000000000002</v>
      </c>
      <c r="N4">
        <v>2.2000000000000002</v>
      </c>
      <c r="O4">
        <v>2.2000000000000002</v>
      </c>
      <c r="P4">
        <v>2.2000000000000002</v>
      </c>
      <c r="Q4">
        <v>2.2000000000000002</v>
      </c>
      <c r="R4">
        <v>2.2000000000000002</v>
      </c>
      <c r="S4">
        <v>2.2000000000000002</v>
      </c>
      <c r="T4">
        <v>2.2000000000000002</v>
      </c>
      <c r="U4">
        <v>2.2000000000000002</v>
      </c>
      <c r="V4">
        <v>2.2000000000000002</v>
      </c>
      <c r="W4">
        <v>2.2000000000000002</v>
      </c>
      <c r="X4">
        <v>2.2000000000000002</v>
      </c>
      <c r="Y4">
        <v>2.2000000000000002</v>
      </c>
      <c r="Z4">
        <v>2.2000000000000002</v>
      </c>
      <c r="AA4">
        <v>2.2000000000000002</v>
      </c>
      <c r="AB4">
        <v>2.2000000000000002</v>
      </c>
      <c r="AC4">
        <v>2.2000000000000002</v>
      </c>
      <c r="AD4">
        <v>2.2000000000000002</v>
      </c>
      <c r="AE4">
        <v>2.2000000000000002</v>
      </c>
      <c r="AF4">
        <v>2.2000000000000002</v>
      </c>
      <c r="AG4">
        <v>2.2000000000000002</v>
      </c>
      <c r="AH4">
        <v>2.2000000000000002</v>
      </c>
      <c r="AI4">
        <v>2.2000000000000002</v>
      </c>
      <c r="AJ4">
        <v>2.2000000000000002</v>
      </c>
      <c r="AK4">
        <v>2.2000000000000002</v>
      </c>
      <c r="AL4">
        <v>2.2000000000000002</v>
      </c>
      <c r="AM4">
        <v>2.2000000000000002</v>
      </c>
      <c r="AN4">
        <v>2.2000000000000002</v>
      </c>
      <c r="AO4">
        <v>2.2000000000000002</v>
      </c>
      <c r="AP4">
        <v>2.2000000000000002</v>
      </c>
      <c r="AQ4">
        <v>2.2000000000000002</v>
      </c>
      <c r="AR4">
        <v>2.2000000000000002</v>
      </c>
      <c r="AS4">
        <v>2.2000000000000002</v>
      </c>
      <c r="AT4">
        <v>2.2000000000000002</v>
      </c>
      <c r="AU4">
        <v>2.2000000000000002</v>
      </c>
      <c r="AV4">
        <v>2.2000000000000002</v>
      </c>
      <c r="AW4">
        <v>2.2000000000000002</v>
      </c>
      <c r="AX4">
        <v>2.2000000000000002</v>
      </c>
      <c r="AY4">
        <v>2.2000000000000002</v>
      </c>
      <c r="AZ4">
        <v>2.2000000000000002</v>
      </c>
      <c r="BA4">
        <v>2.2000000000000002</v>
      </c>
      <c r="BB4">
        <v>2.2000000000000002</v>
      </c>
      <c r="BC4">
        <v>2.2000000000000002</v>
      </c>
      <c r="BD4">
        <v>2.2000000000000002</v>
      </c>
      <c r="BE4">
        <v>2.2000000000000002</v>
      </c>
      <c r="BF4">
        <v>2.2000000000000002</v>
      </c>
      <c r="BG4">
        <v>2.2000000000000002</v>
      </c>
      <c r="BH4">
        <v>2.2000000000000002</v>
      </c>
      <c r="BI4">
        <v>2.2000000000000002</v>
      </c>
      <c r="BJ4">
        <v>2.2000000000000002</v>
      </c>
      <c r="BK4">
        <v>2.2000000000000002</v>
      </c>
      <c r="BL4">
        <v>2.2000000000000002</v>
      </c>
      <c r="BM4">
        <v>2.2000000000000002</v>
      </c>
      <c r="BN4">
        <v>2.2000000000000002</v>
      </c>
      <c r="BO4">
        <v>2.2000000000000002</v>
      </c>
      <c r="BP4">
        <v>2.2000000000000002</v>
      </c>
      <c r="BQ4">
        <v>2.2000000000000002</v>
      </c>
      <c r="BR4">
        <v>2.2000000000000002</v>
      </c>
      <c r="BS4">
        <v>2.2000000000000002</v>
      </c>
      <c r="BT4">
        <v>2.2000000000000002</v>
      </c>
      <c r="BU4">
        <v>2.2000000000000002</v>
      </c>
      <c r="BV4">
        <v>2.2000000000000002</v>
      </c>
      <c r="BW4">
        <v>2.2000000000000002</v>
      </c>
      <c r="BX4">
        <v>2.2000000000000002</v>
      </c>
      <c r="BY4">
        <v>2.2000000000000002</v>
      </c>
      <c r="BZ4">
        <v>2.2000000000000002</v>
      </c>
      <c r="CA4">
        <v>2.2000000000000002</v>
      </c>
      <c r="CB4">
        <v>2.2000000000000002</v>
      </c>
      <c r="CC4">
        <v>2.2000000000000002</v>
      </c>
      <c r="CD4">
        <v>2.2000000000000002</v>
      </c>
      <c r="CE4">
        <v>2.2000000000000002</v>
      </c>
      <c r="CF4">
        <v>2.2000000000000002</v>
      </c>
      <c r="CG4">
        <v>2.2000000000000002</v>
      </c>
      <c r="CH4">
        <v>2.2000000000000002</v>
      </c>
      <c r="CI4">
        <v>2.2000000000000002</v>
      </c>
      <c r="CJ4">
        <v>2.2000000000000002</v>
      </c>
      <c r="CK4">
        <v>2.2000000000000002</v>
      </c>
      <c r="CL4">
        <v>2.2000000000000002</v>
      </c>
      <c r="CM4">
        <v>2.2000000000000002</v>
      </c>
      <c r="CN4">
        <v>2.2000000000000002</v>
      </c>
      <c r="CO4">
        <v>2.2000000000000002</v>
      </c>
      <c r="CP4">
        <v>2.2000000000000002</v>
      </c>
      <c r="CQ4">
        <v>2.2000000000000002</v>
      </c>
      <c r="CR4">
        <v>2.2000000000000002</v>
      </c>
      <c r="CS4">
        <v>2.2000000000000002</v>
      </c>
      <c r="CT4">
        <v>2.2000000000000002</v>
      </c>
      <c r="CU4">
        <v>2.2000000000000002</v>
      </c>
      <c r="CV4">
        <v>2.2000000000000002</v>
      </c>
      <c r="CW4">
        <v>2.2000000000000002</v>
      </c>
      <c r="CX4">
        <v>2.2000000000000002</v>
      </c>
      <c r="CY4">
        <v>2.2000000000000002</v>
      </c>
      <c r="CZ4">
        <v>2.2000000000000002</v>
      </c>
      <c r="DA4">
        <v>2.2000000000000002</v>
      </c>
      <c r="DB4">
        <v>2.2000000000000002</v>
      </c>
      <c r="DC4">
        <v>2.2000000000000002</v>
      </c>
      <c r="DD4">
        <v>2.2000000000000002</v>
      </c>
      <c r="DE4">
        <v>2.2000000000000002</v>
      </c>
      <c r="DF4">
        <v>2.2000000000000002</v>
      </c>
      <c r="DG4">
        <v>2.2000000000000002</v>
      </c>
      <c r="DH4">
        <v>2.2000000000000002</v>
      </c>
      <c r="DI4">
        <v>2.2000000000000002</v>
      </c>
      <c r="DJ4">
        <v>2.2000000000000002</v>
      </c>
      <c r="DK4">
        <v>2.2000000000000002</v>
      </c>
      <c r="DL4">
        <v>2.2000000000000002</v>
      </c>
      <c r="DM4">
        <v>2.2000000000000002</v>
      </c>
      <c r="DN4">
        <v>2.2000000000000002</v>
      </c>
      <c r="DO4">
        <v>2.2000000000000002</v>
      </c>
      <c r="DP4">
        <v>2.2000000000000002</v>
      </c>
      <c r="DQ4">
        <v>2.2000000000000002</v>
      </c>
      <c r="DR4">
        <v>2.2000000000000002</v>
      </c>
      <c r="DS4">
        <v>2.2000000000000002</v>
      </c>
      <c r="DT4">
        <v>2.2000000000000002</v>
      </c>
      <c r="DU4">
        <v>2.2000000000000002</v>
      </c>
      <c r="DV4">
        <v>2.2000000000000002</v>
      </c>
      <c r="DW4">
        <v>2.2000000000000002</v>
      </c>
      <c r="DX4">
        <v>2.2000000000000002</v>
      </c>
      <c r="DY4">
        <v>2.2000000000000002</v>
      </c>
      <c r="DZ4">
        <v>2.2000000000000002</v>
      </c>
      <c r="EA4">
        <v>2.2000000000000002</v>
      </c>
      <c r="EB4">
        <v>2.2000000000000002</v>
      </c>
      <c r="EC4">
        <v>2.2000000000000002</v>
      </c>
      <c r="ED4">
        <v>2.2000000000000002</v>
      </c>
      <c r="EE4">
        <v>2.2000000000000002</v>
      </c>
      <c r="EF4">
        <v>2.2000000000000002</v>
      </c>
      <c r="EG4">
        <v>2.2000000000000002</v>
      </c>
      <c r="EH4">
        <v>2.2000000000000002</v>
      </c>
      <c r="EI4">
        <v>2.2000000000000002</v>
      </c>
      <c r="EJ4">
        <v>2.2000000000000002</v>
      </c>
      <c r="EK4">
        <v>2.2000000000000002</v>
      </c>
      <c r="EL4">
        <v>2.2000000000000002</v>
      </c>
      <c r="EM4">
        <v>2.2000000000000002</v>
      </c>
      <c r="EN4">
        <v>2.2000000000000002</v>
      </c>
      <c r="EO4">
        <v>2.2000000000000002</v>
      </c>
      <c r="EP4">
        <v>2.2000000000000002</v>
      </c>
      <c r="EQ4">
        <v>2.2000000000000002</v>
      </c>
      <c r="ER4">
        <v>2.2000000000000002</v>
      </c>
      <c r="ES4">
        <v>2.2000000000000002</v>
      </c>
      <c r="ET4">
        <v>2.2000000000000002</v>
      </c>
      <c r="EU4">
        <v>2.2000000000000002</v>
      </c>
      <c r="EV4">
        <v>2.2000000000000002</v>
      </c>
      <c r="EW4">
        <v>2.2000000000000002</v>
      </c>
      <c r="EX4">
        <v>2.2000000000000002</v>
      </c>
    </row>
    <row r="5" spans="1:154">
      <c r="A5" s="3" t="s">
        <v>160</v>
      </c>
      <c r="B5" s="3" t="s">
        <v>161</v>
      </c>
      <c r="C5">
        <v>2.2000000000000002</v>
      </c>
      <c r="D5">
        <v>2.2000000000000002</v>
      </c>
      <c r="E5">
        <v>2.2000000000000002</v>
      </c>
      <c r="F5">
        <v>2.2000000000000002</v>
      </c>
      <c r="G5">
        <v>2.2000000000000002</v>
      </c>
      <c r="H5">
        <v>2.2000000000000002</v>
      </c>
      <c r="I5">
        <v>2.2000000000000002</v>
      </c>
      <c r="J5">
        <v>2.2000000000000002</v>
      </c>
      <c r="K5">
        <v>2.2000000000000002</v>
      </c>
      <c r="L5">
        <v>2.2000000000000002</v>
      </c>
      <c r="M5">
        <v>2.2000000000000002</v>
      </c>
      <c r="N5">
        <v>2.2000000000000002</v>
      </c>
      <c r="O5">
        <v>2.2000000000000002</v>
      </c>
      <c r="P5">
        <v>2.2000000000000002</v>
      </c>
      <c r="Q5">
        <v>2.2000000000000002</v>
      </c>
      <c r="R5">
        <v>2.2000000000000002</v>
      </c>
      <c r="S5">
        <v>2.2000000000000002</v>
      </c>
      <c r="T5">
        <v>2.2000000000000002</v>
      </c>
      <c r="U5">
        <v>2.2000000000000002</v>
      </c>
      <c r="V5">
        <v>2.2000000000000002</v>
      </c>
      <c r="W5">
        <v>2.2000000000000002</v>
      </c>
      <c r="X5">
        <v>2.2000000000000002</v>
      </c>
      <c r="Y5">
        <v>2.2000000000000002</v>
      </c>
      <c r="Z5">
        <v>2.2000000000000002</v>
      </c>
      <c r="AA5">
        <v>2.2000000000000002</v>
      </c>
      <c r="AB5">
        <v>2.2000000000000002</v>
      </c>
      <c r="AC5">
        <v>2.2000000000000002</v>
      </c>
      <c r="AD5">
        <v>2.2000000000000002</v>
      </c>
      <c r="AE5">
        <v>2.2000000000000002</v>
      </c>
      <c r="AF5">
        <v>2.2000000000000002</v>
      </c>
      <c r="AG5">
        <v>2.2000000000000002</v>
      </c>
      <c r="AH5">
        <v>2.2000000000000002</v>
      </c>
      <c r="AI5">
        <v>2.2000000000000002</v>
      </c>
      <c r="AJ5">
        <v>2.2000000000000002</v>
      </c>
      <c r="AK5">
        <v>2.2000000000000002</v>
      </c>
      <c r="AL5">
        <v>2.2000000000000002</v>
      </c>
      <c r="AM5">
        <v>2.2000000000000002</v>
      </c>
      <c r="AN5">
        <v>2.2000000000000002</v>
      </c>
      <c r="AO5">
        <v>2.2000000000000002</v>
      </c>
      <c r="AP5">
        <v>2.2000000000000002</v>
      </c>
      <c r="AQ5">
        <v>2.2000000000000002</v>
      </c>
      <c r="AR5">
        <v>2.2000000000000002</v>
      </c>
      <c r="AS5">
        <v>2.2000000000000002</v>
      </c>
      <c r="AT5">
        <v>2.2000000000000002</v>
      </c>
      <c r="AU5">
        <v>2.2000000000000002</v>
      </c>
      <c r="AV5">
        <v>2.2000000000000002</v>
      </c>
      <c r="AW5">
        <v>2.2000000000000002</v>
      </c>
      <c r="AX5">
        <v>2.2000000000000002</v>
      </c>
      <c r="AY5">
        <v>2.2000000000000002</v>
      </c>
      <c r="AZ5">
        <v>2.2000000000000002</v>
      </c>
      <c r="BA5">
        <v>2.2000000000000002</v>
      </c>
      <c r="BB5">
        <v>2.2000000000000002</v>
      </c>
      <c r="BC5">
        <v>2.2000000000000002</v>
      </c>
      <c r="BD5">
        <v>2.2000000000000002</v>
      </c>
      <c r="BE5">
        <v>2.2000000000000002</v>
      </c>
      <c r="BF5">
        <v>2.2000000000000002</v>
      </c>
      <c r="BG5">
        <v>2.2000000000000002</v>
      </c>
      <c r="BH5">
        <v>2.2000000000000002</v>
      </c>
      <c r="BI5">
        <v>2.2000000000000002</v>
      </c>
      <c r="BJ5">
        <v>2.2000000000000002</v>
      </c>
      <c r="BK5">
        <v>2.2000000000000002</v>
      </c>
      <c r="BL5">
        <v>2.2000000000000002</v>
      </c>
      <c r="BM5">
        <v>2.2000000000000002</v>
      </c>
      <c r="BN5">
        <v>2.2000000000000002</v>
      </c>
      <c r="BO5">
        <v>2.2000000000000002</v>
      </c>
      <c r="BP5">
        <v>2.2000000000000002</v>
      </c>
      <c r="BQ5">
        <v>2.2000000000000002</v>
      </c>
      <c r="BR5">
        <v>2.2000000000000002</v>
      </c>
      <c r="BS5">
        <v>2.2000000000000002</v>
      </c>
      <c r="BT5">
        <v>2.2000000000000002</v>
      </c>
      <c r="BU5">
        <v>2.2000000000000002</v>
      </c>
      <c r="BV5">
        <v>2.2000000000000002</v>
      </c>
      <c r="BW5">
        <v>2.2000000000000002</v>
      </c>
      <c r="BX5">
        <v>2.2000000000000002</v>
      </c>
      <c r="BY5">
        <v>2.2000000000000002</v>
      </c>
      <c r="BZ5">
        <v>2.2000000000000002</v>
      </c>
      <c r="CA5">
        <v>2.2000000000000002</v>
      </c>
      <c r="CB5">
        <v>2.2000000000000002</v>
      </c>
      <c r="CC5">
        <v>2.2000000000000002</v>
      </c>
      <c r="CD5">
        <v>2.2000000000000002</v>
      </c>
      <c r="CE5">
        <v>2.2000000000000002</v>
      </c>
      <c r="CF5">
        <v>2.2000000000000002</v>
      </c>
      <c r="CG5">
        <v>2.2000000000000002</v>
      </c>
      <c r="CH5">
        <v>2.2000000000000002</v>
      </c>
      <c r="CI5">
        <v>2.2000000000000002</v>
      </c>
      <c r="CJ5">
        <v>2.2000000000000002</v>
      </c>
      <c r="CK5">
        <v>2.2000000000000002</v>
      </c>
      <c r="CL5">
        <v>2.2000000000000002</v>
      </c>
      <c r="CM5">
        <v>2.2000000000000002</v>
      </c>
      <c r="CN5">
        <v>2.2000000000000002</v>
      </c>
      <c r="CO5">
        <v>2.2000000000000002</v>
      </c>
      <c r="CP5">
        <v>2.2000000000000002</v>
      </c>
      <c r="CQ5">
        <v>2.2000000000000002</v>
      </c>
      <c r="CR5">
        <v>2.2000000000000002</v>
      </c>
      <c r="CS5">
        <v>2.2000000000000002</v>
      </c>
      <c r="CT5">
        <v>2.2000000000000002</v>
      </c>
      <c r="CU5">
        <v>2.2000000000000002</v>
      </c>
      <c r="CV5">
        <v>2.2000000000000002</v>
      </c>
      <c r="CW5">
        <v>2.2000000000000002</v>
      </c>
      <c r="CX5">
        <v>2.2000000000000002</v>
      </c>
      <c r="CY5">
        <v>2.2000000000000002</v>
      </c>
      <c r="CZ5">
        <v>2.2000000000000002</v>
      </c>
      <c r="DA5">
        <v>2.2000000000000002</v>
      </c>
      <c r="DB5">
        <v>2.2000000000000002</v>
      </c>
      <c r="DC5">
        <v>2.2000000000000002</v>
      </c>
      <c r="DD5">
        <v>2.2000000000000002</v>
      </c>
      <c r="DE5">
        <v>2.2000000000000002</v>
      </c>
      <c r="DF5">
        <v>2.2000000000000002</v>
      </c>
      <c r="DG5">
        <v>2.2000000000000002</v>
      </c>
      <c r="DH5">
        <v>2.2000000000000002</v>
      </c>
      <c r="DI5">
        <v>2.2000000000000002</v>
      </c>
      <c r="DJ5">
        <v>2.2000000000000002</v>
      </c>
      <c r="DK5">
        <v>2.2000000000000002</v>
      </c>
      <c r="DL5">
        <v>2.2000000000000002</v>
      </c>
      <c r="DM5">
        <v>2.2000000000000002</v>
      </c>
      <c r="DN5">
        <v>2.2000000000000002</v>
      </c>
      <c r="DO5">
        <v>2.2000000000000002</v>
      </c>
      <c r="DP5">
        <v>2.2000000000000002</v>
      </c>
      <c r="DQ5">
        <v>2.2000000000000002</v>
      </c>
      <c r="DR5">
        <v>2.2000000000000002</v>
      </c>
      <c r="DS5">
        <v>2.2000000000000002</v>
      </c>
      <c r="DT5">
        <v>2.2000000000000002</v>
      </c>
      <c r="DU5">
        <v>2.2000000000000002</v>
      </c>
      <c r="DV5">
        <v>2.2000000000000002</v>
      </c>
      <c r="DW5">
        <v>2.2000000000000002</v>
      </c>
      <c r="DX5">
        <v>2.2000000000000002</v>
      </c>
      <c r="DY5">
        <v>2.2000000000000002</v>
      </c>
      <c r="DZ5">
        <v>2.2000000000000002</v>
      </c>
      <c r="EA5">
        <v>2.2000000000000002</v>
      </c>
      <c r="EB5">
        <v>2.2000000000000002</v>
      </c>
      <c r="EC5">
        <v>2.2000000000000002</v>
      </c>
      <c r="ED5">
        <v>2.2000000000000002</v>
      </c>
      <c r="EE5">
        <v>2.2000000000000002</v>
      </c>
      <c r="EF5">
        <v>2.2000000000000002</v>
      </c>
      <c r="EG5">
        <v>2.2000000000000002</v>
      </c>
      <c r="EH5">
        <v>2.2000000000000002</v>
      </c>
      <c r="EI5">
        <v>2.2000000000000002</v>
      </c>
      <c r="EJ5">
        <v>2.2000000000000002</v>
      </c>
      <c r="EK5">
        <v>2.2000000000000002</v>
      </c>
      <c r="EL5">
        <v>2.2000000000000002</v>
      </c>
      <c r="EM5">
        <v>2.2000000000000002</v>
      </c>
      <c r="EN5">
        <v>2.2000000000000002</v>
      </c>
      <c r="EO5">
        <v>2.2000000000000002</v>
      </c>
      <c r="EP5">
        <v>2.2000000000000002</v>
      </c>
      <c r="EQ5">
        <v>2.2000000000000002</v>
      </c>
      <c r="ER5">
        <v>2.2000000000000002</v>
      </c>
      <c r="ES5">
        <v>2.2000000000000002</v>
      </c>
      <c r="ET5">
        <v>2.2000000000000002</v>
      </c>
      <c r="EU5">
        <v>2.2000000000000002</v>
      </c>
      <c r="EV5">
        <v>2.2000000000000002</v>
      </c>
      <c r="EW5">
        <v>2.2000000000000002</v>
      </c>
      <c r="EX5">
        <v>2.2000000000000002</v>
      </c>
    </row>
    <row r="6" spans="1:154">
      <c r="A6" s="3" t="s">
        <v>162</v>
      </c>
      <c r="B6" s="3" t="s">
        <v>163</v>
      </c>
      <c r="C6">
        <v>2.2000000000000002</v>
      </c>
      <c r="D6">
        <v>2.2000000000000002</v>
      </c>
      <c r="E6">
        <v>2.2000000000000002</v>
      </c>
      <c r="F6">
        <v>2.2000000000000002</v>
      </c>
      <c r="G6">
        <v>2.2000000000000002</v>
      </c>
      <c r="H6">
        <v>2.2000000000000002</v>
      </c>
      <c r="I6">
        <v>2.2000000000000002</v>
      </c>
      <c r="J6">
        <v>2.2000000000000002</v>
      </c>
      <c r="K6">
        <v>2.2000000000000002</v>
      </c>
      <c r="L6">
        <v>2.2000000000000002</v>
      </c>
      <c r="M6">
        <v>2.2000000000000002</v>
      </c>
      <c r="N6">
        <v>2.2000000000000002</v>
      </c>
      <c r="O6">
        <v>2.2000000000000002</v>
      </c>
      <c r="P6">
        <v>2.2000000000000002</v>
      </c>
      <c r="Q6">
        <v>2.2000000000000002</v>
      </c>
      <c r="R6">
        <v>2.2000000000000002</v>
      </c>
      <c r="S6">
        <v>2.2000000000000002</v>
      </c>
      <c r="T6">
        <v>2.2000000000000002</v>
      </c>
      <c r="U6">
        <v>2.2000000000000002</v>
      </c>
      <c r="V6">
        <v>2.2000000000000002</v>
      </c>
      <c r="W6">
        <v>2.2000000000000002</v>
      </c>
      <c r="X6">
        <v>2.2000000000000002</v>
      </c>
      <c r="Y6">
        <v>2.2000000000000002</v>
      </c>
      <c r="Z6">
        <v>2.2000000000000002</v>
      </c>
      <c r="AA6">
        <v>2.2000000000000002</v>
      </c>
      <c r="AB6">
        <v>2.2000000000000002</v>
      </c>
      <c r="AC6">
        <v>2.2000000000000002</v>
      </c>
      <c r="AD6">
        <v>2.2000000000000002</v>
      </c>
      <c r="AE6">
        <v>2.2000000000000002</v>
      </c>
      <c r="AF6">
        <v>2.2000000000000002</v>
      </c>
      <c r="AG6">
        <v>2.2000000000000002</v>
      </c>
      <c r="AH6">
        <v>2.2000000000000002</v>
      </c>
      <c r="AI6">
        <v>2.2000000000000002</v>
      </c>
      <c r="AJ6">
        <v>2.2000000000000002</v>
      </c>
      <c r="AK6">
        <v>2.2000000000000002</v>
      </c>
      <c r="AL6">
        <v>2.2000000000000002</v>
      </c>
      <c r="AM6">
        <v>2.2000000000000002</v>
      </c>
      <c r="AN6">
        <v>2.2000000000000002</v>
      </c>
      <c r="AO6">
        <v>2.2000000000000002</v>
      </c>
      <c r="AP6">
        <v>2.2000000000000002</v>
      </c>
      <c r="AQ6">
        <v>2.2000000000000002</v>
      </c>
      <c r="AR6">
        <v>2.2000000000000002</v>
      </c>
      <c r="AS6">
        <v>2.2000000000000002</v>
      </c>
      <c r="AT6">
        <v>2.2000000000000002</v>
      </c>
      <c r="AU6">
        <v>2.2000000000000002</v>
      </c>
      <c r="AV6">
        <v>2.2000000000000002</v>
      </c>
      <c r="AW6">
        <v>2.2000000000000002</v>
      </c>
      <c r="AX6">
        <v>2.2000000000000002</v>
      </c>
      <c r="AY6">
        <v>2.2000000000000002</v>
      </c>
      <c r="AZ6">
        <v>2.2000000000000002</v>
      </c>
      <c r="BA6">
        <v>2.2000000000000002</v>
      </c>
      <c r="BB6">
        <v>2.2000000000000002</v>
      </c>
      <c r="BC6">
        <v>2.2000000000000002</v>
      </c>
      <c r="BD6">
        <v>2.2000000000000002</v>
      </c>
      <c r="BE6">
        <v>2.2000000000000002</v>
      </c>
      <c r="BF6">
        <v>2.2000000000000002</v>
      </c>
      <c r="BG6">
        <v>2.2000000000000002</v>
      </c>
      <c r="BH6">
        <v>2.2000000000000002</v>
      </c>
      <c r="BI6">
        <v>2.2000000000000002</v>
      </c>
      <c r="BJ6">
        <v>2.2000000000000002</v>
      </c>
      <c r="BK6">
        <v>2.2000000000000002</v>
      </c>
      <c r="BL6">
        <v>2.2000000000000002</v>
      </c>
      <c r="BM6">
        <v>2.2000000000000002</v>
      </c>
      <c r="BN6">
        <v>2.2000000000000002</v>
      </c>
      <c r="BO6">
        <v>2.2000000000000002</v>
      </c>
      <c r="BP6">
        <v>2.2000000000000002</v>
      </c>
      <c r="BQ6">
        <v>2.2000000000000002</v>
      </c>
      <c r="BR6">
        <v>2.2000000000000002</v>
      </c>
      <c r="BS6">
        <v>2.2000000000000002</v>
      </c>
      <c r="BT6">
        <v>2.2000000000000002</v>
      </c>
      <c r="BU6">
        <v>2.2000000000000002</v>
      </c>
      <c r="BV6">
        <v>2.2000000000000002</v>
      </c>
      <c r="BW6">
        <v>2.2000000000000002</v>
      </c>
      <c r="BX6">
        <v>2.2000000000000002</v>
      </c>
      <c r="BY6">
        <v>2.2000000000000002</v>
      </c>
      <c r="BZ6">
        <v>2.2000000000000002</v>
      </c>
      <c r="CA6">
        <v>2.2000000000000002</v>
      </c>
      <c r="CB6">
        <v>2.2000000000000002</v>
      </c>
      <c r="CC6">
        <v>2.2000000000000002</v>
      </c>
      <c r="CD6">
        <v>2.2000000000000002</v>
      </c>
      <c r="CE6">
        <v>2.2000000000000002</v>
      </c>
      <c r="CF6">
        <v>2.2000000000000002</v>
      </c>
      <c r="CG6">
        <v>2.2000000000000002</v>
      </c>
      <c r="CH6">
        <v>2.2000000000000002</v>
      </c>
      <c r="CI6">
        <v>2.2000000000000002</v>
      </c>
      <c r="CJ6">
        <v>2.2000000000000002</v>
      </c>
      <c r="CK6">
        <v>2.2000000000000002</v>
      </c>
      <c r="CL6">
        <v>2.2000000000000002</v>
      </c>
      <c r="CM6">
        <v>2.2000000000000002</v>
      </c>
      <c r="CN6">
        <v>2.2000000000000002</v>
      </c>
      <c r="CO6">
        <v>2.2000000000000002</v>
      </c>
      <c r="CP6">
        <v>2.2000000000000002</v>
      </c>
      <c r="CQ6">
        <v>2.2000000000000002</v>
      </c>
      <c r="CR6">
        <v>2.2000000000000002</v>
      </c>
      <c r="CS6">
        <v>2.2000000000000002</v>
      </c>
      <c r="CT6">
        <v>2.2000000000000002</v>
      </c>
      <c r="CU6">
        <v>2.2000000000000002</v>
      </c>
      <c r="CV6">
        <v>2.2000000000000002</v>
      </c>
      <c r="CW6">
        <v>2.2000000000000002</v>
      </c>
      <c r="CX6">
        <v>2.2000000000000002</v>
      </c>
      <c r="CY6">
        <v>2.2000000000000002</v>
      </c>
      <c r="CZ6">
        <v>2.2000000000000002</v>
      </c>
      <c r="DA6">
        <v>2.2000000000000002</v>
      </c>
      <c r="DB6">
        <v>2.2000000000000002</v>
      </c>
      <c r="DC6">
        <v>2.2000000000000002</v>
      </c>
      <c r="DD6">
        <v>2.2000000000000002</v>
      </c>
      <c r="DE6">
        <v>2.2000000000000002</v>
      </c>
      <c r="DF6">
        <v>2.2000000000000002</v>
      </c>
      <c r="DG6">
        <v>2.2000000000000002</v>
      </c>
      <c r="DH6">
        <v>2.2000000000000002</v>
      </c>
      <c r="DI6">
        <v>2.2000000000000002</v>
      </c>
      <c r="DJ6">
        <v>2.2000000000000002</v>
      </c>
      <c r="DK6">
        <v>2.2000000000000002</v>
      </c>
      <c r="DL6">
        <v>2.2000000000000002</v>
      </c>
      <c r="DM6">
        <v>2.2000000000000002</v>
      </c>
      <c r="DN6">
        <v>2.2000000000000002</v>
      </c>
      <c r="DO6">
        <v>2.2000000000000002</v>
      </c>
      <c r="DP6">
        <v>2.2000000000000002</v>
      </c>
      <c r="DQ6">
        <v>2.2000000000000002</v>
      </c>
      <c r="DR6">
        <v>2.2000000000000002</v>
      </c>
      <c r="DS6">
        <v>2.2000000000000002</v>
      </c>
      <c r="DT6">
        <v>2.2000000000000002</v>
      </c>
      <c r="DU6">
        <v>2.2000000000000002</v>
      </c>
      <c r="DV6">
        <v>2.2000000000000002</v>
      </c>
      <c r="DW6">
        <v>2.2000000000000002</v>
      </c>
      <c r="DX6">
        <v>2.2000000000000002</v>
      </c>
      <c r="DY6">
        <v>2.2000000000000002</v>
      </c>
      <c r="DZ6">
        <v>2.2000000000000002</v>
      </c>
      <c r="EA6">
        <v>2.2000000000000002</v>
      </c>
      <c r="EB6">
        <v>2.2000000000000002</v>
      </c>
      <c r="EC6">
        <v>2.2000000000000002</v>
      </c>
      <c r="ED6">
        <v>2.2000000000000002</v>
      </c>
      <c r="EE6">
        <v>2.2000000000000002</v>
      </c>
      <c r="EF6">
        <v>2.2000000000000002</v>
      </c>
      <c r="EG6">
        <v>2.2000000000000002</v>
      </c>
      <c r="EH6">
        <v>2.2000000000000002</v>
      </c>
      <c r="EI6">
        <v>2.2000000000000002</v>
      </c>
      <c r="EJ6">
        <v>2.2000000000000002</v>
      </c>
      <c r="EK6">
        <v>2.2000000000000002</v>
      </c>
      <c r="EL6">
        <v>2.2000000000000002</v>
      </c>
      <c r="EM6">
        <v>2.2000000000000002</v>
      </c>
      <c r="EN6">
        <v>2.2000000000000002</v>
      </c>
      <c r="EO6">
        <v>2.2000000000000002</v>
      </c>
      <c r="EP6">
        <v>2.2000000000000002</v>
      </c>
      <c r="EQ6">
        <v>2.2000000000000002</v>
      </c>
      <c r="ER6">
        <v>2.2000000000000002</v>
      </c>
      <c r="ES6">
        <v>2.2000000000000002</v>
      </c>
      <c r="ET6">
        <v>2.2000000000000002</v>
      </c>
      <c r="EU6">
        <v>2.2000000000000002</v>
      </c>
      <c r="EV6">
        <v>2.2000000000000002</v>
      </c>
      <c r="EW6">
        <v>2.2000000000000002</v>
      </c>
      <c r="EX6">
        <v>2.2000000000000002</v>
      </c>
    </row>
    <row r="7" spans="1:154">
      <c r="A7" s="3" t="s">
        <v>164</v>
      </c>
      <c r="B7" s="3" t="s">
        <v>165</v>
      </c>
      <c r="C7">
        <v>2.2000000000000002</v>
      </c>
      <c r="D7">
        <v>2.2000000000000002</v>
      </c>
      <c r="E7">
        <v>2.2000000000000002</v>
      </c>
      <c r="F7">
        <v>2.2000000000000002</v>
      </c>
      <c r="G7">
        <v>2.2000000000000002</v>
      </c>
      <c r="H7">
        <v>2.2000000000000002</v>
      </c>
      <c r="I7">
        <v>2.2000000000000002</v>
      </c>
      <c r="J7">
        <v>2.2000000000000002</v>
      </c>
      <c r="K7">
        <v>2.2000000000000002</v>
      </c>
      <c r="L7">
        <v>2.2000000000000002</v>
      </c>
      <c r="M7">
        <v>2.2000000000000002</v>
      </c>
      <c r="N7">
        <v>2.2000000000000002</v>
      </c>
      <c r="O7">
        <v>2.2000000000000002</v>
      </c>
      <c r="P7">
        <v>2.2000000000000002</v>
      </c>
      <c r="Q7">
        <v>2.2000000000000002</v>
      </c>
      <c r="R7">
        <v>2.2000000000000002</v>
      </c>
      <c r="S7">
        <v>2.2000000000000002</v>
      </c>
      <c r="T7">
        <v>2.2000000000000002</v>
      </c>
      <c r="U7">
        <v>2.2000000000000002</v>
      </c>
      <c r="V7">
        <v>2.2000000000000002</v>
      </c>
      <c r="W7">
        <v>2.2000000000000002</v>
      </c>
      <c r="X7">
        <v>2.2000000000000002</v>
      </c>
      <c r="Y7">
        <v>2.2000000000000002</v>
      </c>
      <c r="Z7">
        <v>2.2000000000000002</v>
      </c>
      <c r="AA7">
        <v>2.2000000000000002</v>
      </c>
      <c r="AB7">
        <v>2.2000000000000002</v>
      </c>
      <c r="AC7">
        <v>2.2000000000000002</v>
      </c>
      <c r="AD7">
        <v>2.2000000000000002</v>
      </c>
      <c r="AE7">
        <v>2.2000000000000002</v>
      </c>
      <c r="AF7">
        <v>2.2000000000000002</v>
      </c>
      <c r="AG7">
        <v>2.2000000000000002</v>
      </c>
      <c r="AH7">
        <v>2.2000000000000002</v>
      </c>
      <c r="AI7">
        <v>2.2000000000000002</v>
      </c>
      <c r="AJ7">
        <v>2.2000000000000002</v>
      </c>
      <c r="AK7">
        <v>2.2000000000000002</v>
      </c>
      <c r="AL7">
        <v>2.2000000000000002</v>
      </c>
      <c r="AM7">
        <v>2.2000000000000002</v>
      </c>
      <c r="AN7">
        <v>2.2000000000000002</v>
      </c>
      <c r="AO7">
        <v>2.2000000000000002</v>
      </c>
      <c r="AP7">
        <v>2.2000000000000002</v>
      </c>
      <c r="AQ7">
        <v>2.2000000000000002</v>
      </c>
      <c r="AR7">
        <v>2.2000000000000002</v>
      </c>
      <c r="AS7">
        <v>2.2000000000000002</v>
      </c>
      <c r="AT7">
        <v>2.2000000000000002</v>
      </c>
      <c r="AU7">
        <v>2.2000000000000002</v>
      </c>
      <c r="AV7">
        <v>2.2000000000000002</v>
      </c>
      <c r="AW7">
        <v>2.2000000000000002</v>
      </c>
      <c r="AX7">
        <v>2.2000000000000002</v>
      </c>
      <c r="AY7">
        <v>2.2000000000000002</v>
      </c>
      <c r="AZ7">
        <v>2.2000000000000002</v>
      </c>
      <c r="BA7">
        <v>2.2000000000000002</v>
      </c>
      <c r="BB7">
        <v>2.2000000000000002</v>
      </c>
      <c r="BC7">
        <v>2.2000000000000002</v>
      </c>
      <c r="BD7">
        <v>2.2000000000000002</v>
      </c>
      <c r="BE7">
        <v>2.2000000000000002</v>
      </c>
      <c r="BF7">
        <v>2.2000000000000002</v>
      </c>
      <c r="BG7">
        <v>2.2000000000000002</v>
      </c>
      <c r="BH7">
        <v>2.2000000000000002</v>
      </c>
      <c r="BI7">
        <v>2.2000000000000002</v>
      </c>
      <c r="BJ7">
        <v>2.2000000000000002</v>
      </c>
      <c r="BK7">
        <v>2.2000000000000002</v>
      </c>
      <c r="BL7">
        <v>2.2000000000000002</v>
      </c>
      <c r="BM7">
        <v>2.2000000000000002</v>
      </c>
      <c r="BN7">
        <v>2.2000000000000002</v>
      </c>
      <c r="BO7">
        <v>2.2000000000000002</v>
      </c>
      <c r="BP7">
        <v>2.2000000000000002</v>
      </c>
      <c r="BQ7">
        <v>2.2000000000000002</v>
      </c>
      <c r="BR7">
        <v>2.2000000000000002</v>
      </c>
      <c r="BS7">
        <v>2.2000000000000002</v>
      </c>
      <c r="BT7">
        <v>2.2000000000000002</v>
      </c>
      <c r="BU7">
        <v>2.2000000000000002</v>
      </c>
      <c r="BV7">
        <v>2.2000000000000002</v>
      </c>
      <c r="BW7">
        <v>2.2000000000000002</v>
      </c>
      <c r="BX7">
        <v>2.2000000000000002</v>
      </c>
      <c r="BY7">
        <v>2.2000000000000002</v>
      </c>
      <c r="BZ7">
        <v>2.2000000000000002</v>
      </c>
      <c r="CA7">
        <v>2.2000000000000002</v>
      </c>
      <c r="CB7">
        <v>2.2000000000000002</v>
      </c>
      <c r="CC7">
        <v>2.2000000000000002</v>
      </c>
      <c r="CD7">
        <v>2.2000000000000002</v>
      </c>
      <c r="CE7">
        <v>2.2000000000000002</v>
      </c>
      <c r="CF7">
        <v>2.2000000000000002</v>
      </c>
      <c r="CG7">
        <v>2.2000000000000002</v>
      </c>
      <c r="CH7">
        <v>2.2000000000000002</v>
      </c>
      <c r="CI7">
        <v>2.2000000000000002</v>
      </c>
      <c r="CJ7">
        <v>2.2000000000000002</v>
      </c>
      <c r="CK7">
        <v>2.2000000000000002</v>
      </c>
      <c r="CL7">
        <v>2.2000000000000002</v>
      </c>
      <c r="CM7">
        <v>2.2000000000000002</v>
      </c>
      <c r="CN7">
        <v>2.2000000000000002</v>
      </c>
      <c r="CO7">
        <v>2.2000000000000002</v>
      </c>
      <c r="CP7">
        <v>2.2000000000000002</v>
      </c>
      <c r="CQ7">
        <v>2.2000000000000002</v>
      </c>
      <c r="CR7">
        <v>2.2000000000000002</v>
      </c>
      <c r="CS7">
        <v>2.2000000000000002</v>
      </c>
      <c r="CT7">
        <v>2.2000000000000002</v>
      </c>
      <c r="CU7">
        <v>2.2000000000000002</v>
      </c>
      <c r="CV7">
        <v>2.2000000000000002</v>
      </c>
      <c r="CW7">
        <v>2.2000000000000002</v>
      </c>
      <c r="CX7">
        <v>2.2000000000000002</v>
      </c>
      <c r="CY7">
        <v>2.2000000000000002</v>
      </c>
      <c r="CZ7">
        <v>2.2000000000000002</v>
      </c>
      <c r="DA7">
        <v>2.2000000000000002</v>
      </c>
      <c r="DB7">
        <v>2.2000000000000002</v>
      </c>
      <c r="DC7">
        <v>2.2000000000000002</v>
      </c>
      <c r="DD7">
        <v>2.2000000000000002</v>
      </c>
      <c r="DE7">
        <v>2.2000000000000002</v>
      </c>
      <c r="DF7">
        <v>2.2000000000000002</v>
      </c>
      <c r="DG7">
        <v>2.2000000000000002</v>
      </c>
      <c r="DH7">
        <v>2.2000000000000002</v>
      </c>
      <c r="DI7">
        <v>2.2000000000000002</v>
      </c>
      <c r="DJ7">
        <v>2.2000000000000002</v>
      </c>
      <c r="DK7">
        <v>2.2000000000000002</v>
      </c>
      <c r="DL7">
        <v>2.2000000000000002</v>
      </c>
      <c r="DM7">
        <v>2.2000000000000002</v>
      </c>
      <c r="DN7">
        <v>2.2000000000000002</v>
      </c>
      <c r="DO7">
        <v>2.2000000000000002</v>
      </c>
      <c r="DP7">
        <v>2.2000000000000002</v>
      </c>
      <c r="DQ7">
        <v>2.2000000000000002</v>
      </c>
      <c r="DR7">
        <v>2.2000000000000002</v>
      </c>
      <c r="DS7">
        <v>2.2000000000000002</v>
      </c>
      <c r="DT7">
        <v>2.2000000000000002</v>
      </c>
      <c r="DU7">
        <v>2.2000000000000002</v>
      </c>
      <c r="DV7">
        <v>2.2000000000000002</v>
      </c>
      <c r="DW7">
        <v>2.2000000000000002</v>
      </c>
      <c r="DX7">
        <v>2.2000000000000002</v>
      </c>
      <c r="DY7">
        <v>2.2000000000000002</v>
      </c>
      <c r="DZ7">
        <v>2.2000000000000002</v>
      </c>
      <c r="EA7">
        <v>2.2000000000000002</v>
      </c>
      <c r="EB7">
        <v>2.2000000000000002</v>
      </c>
      <c r="EC7">
        <v>2.2000000000000002</v>
      </c>
      <c r="ED7">
        <v>2.2000000000000002</v>
      </c>
      <c r="EE7">
        <v>2.2000000000000002</v>
      </c>
      <c r="EF7">
        <v>2.2000000000000002</v>
      </c>
      <c r="EG7">
        <v>2.2000000000000002</v>
      </c>
      <c r="EH7">
        <v>2.2000000000000002</v>
      </c>
      <c r="EI7">
        <v>2.2000000000000002</v>
      </c>
      <c r="EJ7">
        <v>2.2000000000000002</v>
      </c>
      <c r="EK7">
        <v>2.2000000000000002</v>
      </c>
      <c r="EL7">
        <v>2.2000000000000002</v>
      </c>
      <c r="EM7">
        <v>2.2000000000000002</v>
      </c>
      <c r="EN7">
        <v>2.2000000000000002</v>
      </c>
      <c r="EO7">
        <v>2.2000000000000002</v>
      </c>
      <c r="EP7">
        <v>2.2000000000000002</v>
      </c>
      <c r="EQ7">
        <v>2.2000000000000002</v>
      </c>
      <c r="ER7">
        <v>2.2000000000000002</v>
      </c>
      <c r="ES7">
        <v>2.2000000000000002</v>
      </c>
      <c r="ET7">
        <v>2.2000000000000002</v>
      </c>
      <c r="EU7">
        <v>2.2000000000000002</v>
      </c>
      <c r="EV7">
        <v>2.2000000000000002</v>
      </c>
      <c r="EW7">
        <v>2.2000000000000002</v>
      </c>
      <c r="EX7">
        <v>2.2000000000000002</v>
      </c>
    </row>
    <row r="8" spans="1:154">
      <c r="A8" s="3" t="s">
        <v>166</v>
      </c>
      <c r="B8" s="3" t="s">
        <v>167</v>
      </c>
      <c r="C8">
        <v>2.2000000000000002</v>
      </c>
      <c r="D8">
        <v>2.2000000000000002</v>
      </c>
      <c r="E8">
        <v>2.2000000000000002</v>
      </c>
      <c r="F8">
        <v>2.2000000000000002</v>
      </c>
      <c r="G8">
        <v>2.2000000000000002</v>
      </c>
      <c r="H8">
        <v>2.2000000000000002</v>
      </c>
      <c r="I8">
        <v>2.2000000000000002</v>
      </c>
      <c r="J8">
        <v>2.2000000000000002</v>
      </c>
      <c r="K8">
        <v>2.2000000000000002</v>
      </c>
      <c r="L8">
        <v>2.2000000000000002</v>
      </c>
      <c r="M8">
        <v>2.2000000000000002</v>
      </c>
      <c r="N8">
        <v>2.2000000000000002</v>
      </c>
      <c r="O8">
        <v>2.2000000000000002</v>
      </c>
      <c r="P8">
        <v>2.2000000000000002</v>
      </c>
      <c r="Q8">
        <v>2.2000000000000002</v>
      </c>
      <c r="R8">
        <v>2.2000000000000002</v>
      </c>
      <c r="S8">
        <v>2.2000000000000002</v>
      </c>
      <c r="T8">
        <v>2.2000000000000002</v>
      </c>
      <c r="U8">
        <v>2.2000000000000002</v>
      </c>
      <c r="V8">
        <v>2.2000000000000002</v>
      </c>
      <c r="W8">
        <v>2.2000000000000002</v>
      </c>
      <c r="X8">
        <v>2.2000000000000002</v>
      </c>
      <c r="Y8">
        <v>2.2000000000000002</v>
      </c>
      <c r="Z8">
        <v>2.2000000000000002</v>
      </c>
      <c r="AA8">
        <v>2.2000000000000002</v>
      </c>
      <c r="AB8">
        <v>2.2000000000000002</v>
      </c>
      <c r="AC8">
        <v>2.2000000000000002</v>
      </c>
      <c r="AD8">
        <v>2.2000000000000002</v>
      </c>
      <c r="AE8">
        <v>2.2000000000000002</v>
      </c>
      <c r="AF8">
        <v>2.2000000000000002</v>
      </c>
      <c r="AG8">
        <v>2.2000000000000002</v>
      </c>
      <c r="AH8">
        <v>2.2000000000000002</v>
      </c>
      <c r="AI8">
        <v>2.2000000000000002</v>
      </c>
      <c r="AJ8">
        <v>2.2000000000000002</v>
      </c>
      <c r="AK8">
        <v>2.2000000000000002</v>
      </c>
      <c r="AL8">
        <v>2.2000000000000002</v>
      </c>
      <c r="AM8">
        <v>2.2000000000000002</v>
      </c>
      <c r="AN8">
        <v>2.2000000000000002</v>
      </c>
      <c r="AO8">
        <v>2.2000000000000002</v>
      </c>
      <c r="AP8">
        <v>2.2000000000000002</v>
      </c>
      <c r="AQ8">
        <v>2.2000000000000002</v>
      </c>
      <c r="AR8">
        <v>2.2000000000000002</v>
      </c>
      <c r="AS8">
        <v>2.2000000000000002</v>
      </c>
      <c r="AT8">
        <v>2.2000000000000002</v>
      </c>
      <c r="AU8">
        <v>2.2000000000000002</v>
      </c>
      <c r="AV8">
        <v>2.2000000000000002</v>
      </c>
      <c r="AW8">
        <v>2.2000000000000002</v>
      </c>
      <c r="AX8">
        <v>2.2000000000000002</v>
      </c>
      <c r="AY8">
        <v>2.2000000000000002</v>
      </c>
      <c r="AZ8">
        <v>2.2000000000000002</v>
      </c>
      <c r="BA8">
        <v>2.2000000000000002</v>
      </c>
      <c r="BB8">
        <v>2.2000000000000002</v>
      </c>
      <c r="BC8">
        <v>2.2000000000000002</v>
      </c>
      <c r="BD8">
        <v>2.2000000000000002</v>
      </c>
      <c r="BE8">
        <v>2.2000000000000002</v>
      </c>
      <c r="BF8">
        <v>2.2000000000000002</v>
      </c>
      <c r="BG8">
        <v>2.2000000000000002</v>
      </c>
      <c r="BH8">
        <v>2.2000000000000002</v>
      </c>
      <c r="BI8">
        <v>2.2000000000000002</v>
      </c>
      <c r="BJ8">
        <v>2.2000000000000002</v>
      </c>
      <c r="BK8">
        <v>2.2000000000000002</v>
      </c>
      <c r="BL8">
        <v>2.2000000000000002</v>
      </c>
      <c r="BM8">
        <v>2.2000000000000002</v>
      </c>
      <c r="BN8">
        <v>2.2000000000000002</v>
      </c>
      <c r="BO8">
        <v>2.2000000000000002</v>
      </c>
      <c r="BP8">
        <v>2.2000000000000002</v>
      </c>
      <c r="BQ8">
        <v>2.2000000000000002</v>
      </c>
      <c r="BR8">
        <v>2.2000000000000002</v>
      </c>
      <c r="BS8">
        <v>2.2000000000000002</v>
      </c>
      <c r="BT8">
        <v>2.2000000000000002</v>
      </c>
      <c r="BU8">
        <v>2.2000000000000002</v>
      </c>
      <c r="BV8">
        <v>2.2000000000000002</v>
      </c>
      <c r="BW8">
        <v>2.2000000000000002</v>
      </c>
      <c r="BX8">
        <v>2.2000000000000002</v>
      </c>
      <c r="BY8">
        <v>2.2000000000000002</v>
      </c>
      <c r="BZ8">
        <v>2.2000000000000002</v>
      </c>
      <c r="CA8">
        <v>2.2000000000000002</v>
      </c>
      <c r="CB8">
        <v>2.2000000000000002</v>
      </c>
      <c r="CC8">
        <v>2.2000000000000002</v>
      </c>
      <c r="CD8">
        <v>2.2000000000000002</v>
      </c>
      <c r="CE8">
        <v>2.2000000000000002</v>
      </c>
      <c r="CF8">
        <v>2.2000000000000002</v>
      </c>
      <c r="CG8">
        <v>2.2000000000000002</v>
      </c>
      <c r="CH8">
        <v>2.2000000000000002</v>
      </c>
      <c r="CI8">
        <v>2.2000000000000002</v>
      </c>
      <c r="CJ8">
        <v>2.2000000000000002</v>
      </c>
      <c r="CK8">
        <v>2.2000000000000002</v>
      </c>
      <c r="CL8">
        <v>2.2000000000000002</v>
      </c>
      <c r="CM8">
        <v>2.2000000000000002</v>
      </c>
      <c r="CN8">
        <v>2.2000000000000002</v>
      </c>
      <c r="CO8">
        <v>2.2000000000000002</v>
      </c>
      <c r="CP8">
        <v>2.2000000000000002</v>
      </c>
      <c r="CQ8">
        <v>2.2000000000000002</v>
      </c>
      <c r="CR8">
        <v>2.2000000000000002</v>
      </c>
      <c r="CS8">
        <v>2.2000000000000002</v>
      </c>
      <c r="CT8">
        <v>2.2000000000000002</v>
      </c>
      <c r="CU8">
        <v>2.2000000000000002</v>
      </c>
      <c r="CV8">
        <v>2.2000000000000002</v>
      </c>
      <c r="CW8">
        <v>2.2000000000000002</v>
      </c>
      <c r="CX8">
        <v>2.2000000000000002</v>
      </c>
      <c r="CY8">
        <v>2.2000000000000002</v>
      </c>
      <c r="CZ8">
        <v>2.2000000000000002</v>
      </c>
      <c r="DA8">
        <v>2.2000000000000002</v>
      </c>
      <c r="DB8">
        <v>2.2000000000000002</v>
      </c>
      <c r="DC8">
        <v>2.2000000000000002</v>
      </c>
      <c r="DD8">
        <v>2.2000000000000002</v>
      </c>
      <c r="DE8">
        <v>2.2000000000000002</v>
      </c>
      <c r="DF8">
        <v>2.2000000000000002</v>
      </c>
      <c r="DG8">
        <v>2.2000000000000002</v>
      </c>
      <c r="DH8">
        <v>2.2000000000000002</v>
      </c>
      <c r="DI8">
        <v>2.2000000000000002</v>
      </c>
      <c r="DJ8">
        <v>2.2000000000000002</v>
      </c>
      <c r="DK8">
        <v>2.2000000000000002</v>
      </c>
      <c r="DL8">
        <v>2.2000000000000002</v>
      </c>
      <c r="DM8">
        <v>2.2000000000000002</v>
      </c>
      <c r="DN8">
        <v>2.2000000000000002</v>
      </c>
      <c r="DO8">
        <v>2.2000000000000002</v>
      </c>
      <c r="DP8">
        <v>2.2000000000000002</v>
      </c>
      <c r="DQ8">
        <v>2.2000000000000002</v>
      </c>
      <c r="DR8">
        <v>2.2000000000000002</v>
      </c>
      <c r="DS8">
        <v>2.2000000000000002</v>
      </c>
      <c r="DT8">
        <v>2.2000000000000002</v>
      </c>
      <c r="DU8">
        <v>2.2000000000000002</v>
      </c>
      <c r="DV8">
        <v>2.2000000000000002</v>
      </c>
      <c r="DW8">
        <v>2.2000000000000002</v>
      </c>
      <c r="DX8">
        <v>2.2000000000000002</v>
      </c>
      <c r="DY8">
        <v>2.2000000000000002</v>
      </c>
      <c r="DZ8">
        <v>2.2000000000000002</v>
      </c>
      <c r="EA8">
        <v>2.2000000000000002</v>
      </c>
      <c r="EB8">
        <v>2.2000000000000002</v>
      </c>
      <c r="EC8">
        <v>2.2000000000000002</v>
      </c>
      <c r="ED8">
        <v>2.2000000000000002</v>
      </c>
      <c r="EE8">
        <v>2.2000000000000002</v>
      </c>
      <c r="EF8">
        <v>2.2000000000000002</v>
      </c>
      <c r="EG8">
        <v>2.2000000000000002</v>
      </c>
      <c r="EH8">
        <v>2.2000000000000002</v>
      </c>
      <c r="EI8">
        <v>2.2000000000000002</v>
      </c>
      <c r="EJ8">
        <v>2.2000000000000002</v>
      </c>
      <c r="EK8">
        <v>2.2000000000000002</v>
      </c>
      <c r="EL8">
        <v>2.2000000000000002</v>
      </c>
      <c r="EM8">
        <v>2.2000000000000002</v>
      </c>
      <c r="EN8">
        <v>2.2000000000000002</v>
      </c>
      <c r="EO8">
        <v>2.2000000000000002</v>
      </c>
      <c r="EP8">
        <v>2.2000000000000002</v>
      </c>
      <c r="EQ8">
        <v>2.2000000000000002</v>
      </c>
      <c r="ER8">
        <v>2.2000000000000002</v>
      </c>
      <c r="ES8">
        <v>2.2000000000000002</v>
      </c>
      <c r="ET8">
        <v>2.2000000000000002</v>
      </c>
      <c r="EU8">
        <v>2.2000000000000002</v>
      </c>
      <c r="EV8">
        <v>2.2000000000000002</v>
      </c>
      <c r="EW8">
        <v>2.2000000000000002</v>
      </c>
      <c r="EX8">
        <v>2.2000000000000002</v>
      </c>
    </row>
    <row r="9" spans="1:154">
      <c r="A9" s="3" t="s">
        <v>168</v>
      </c>
      <c r="B9" s="3" t="s">
        <v>169</v>
      </c>
      <c r="C9">
        <v>2.2000000000000002</v>
      </c>
      <c r="D9">
        <v>2.2000000000000002</v>
      </c>
      <c r="E9">
        <v>2.2000000000000002</v>
      </c>
      <c r="F9">
        <v>2.2000000000000002</v>
      </c>
      <c r="G9">
        <v>2.2000000000000002</v>
      </c>
      <c r="H9">
        <v>2.2000000000000002</v>
      </c>
      <c r="I9">
        <v>2.2000000000000002</v>
      </c>
      <c r="J9">
        <v>2.2000000000000002</v>
      </c>
      <c r="K9">
        <v>2.2000000000000002</v>
      </c>
      <c r="L9">
        <v>2.2000000000000002</v>
      </c>
      <c r="M9">
        <v>2.2000000000000002</v>
      </c>
      <c r="N9">
        <v>2.2000000000000002</v>
      </c>
      <c r="O9">
        <v>2.2000000000000002</v>
      </c>
      <c r="P9">
        <v>2.2000000000000002</v>
      </c>
      <c r="Q9">
        <v>2.2000000000000002</v>
      </c>
      <c r="R9">
        <v>2.2000000000000002</v>
      </c>
      <c r="S9">
        <v>2.2000000000000002</v>
      </c>
      <c r="T9">
        <v>2.2000000000000002</v>
      </c>
      <c r="U9">
        <v>2.2000000000000002</v>
      </c>
      <c r="V9">
        <v>2.2000000000000002</v>
      </c>
      <c r="W9">
        <v>2.2000000000000002</v>
      </c>
      <c r="X9">
        <v>2.2000000000000002</v>
      </c>
      <c r="Y9">
        <v>2.2000000000000002</v>
      </c>
      <c r="Z9">
        <v>2.2000000000000002</v>
      </c>
      <c r="AA9">
        <v>2.2000000000000002</v>
      </c>
      <c r="AB9">
        <v>2.2000000000000002</v>
      </c>
      <c r="AC9">
        <v>2.2000000000000002</v>
      </c>
      <c r="AD9">
        <v>2.2000000000000002</v>
      </c>
      <c r="AE9">
        <v>2.2000000000000002</v>
      </c>
      <c r="AF9">
        <v>2.2000000000000002</v>
      </c>
      <c r="AG9">
        <v>2.2000000000000002</v>
      </c>
      <c r="AH9">
        <v>2.2000000000000002</v>
      </c>
      <c r="AI9">
        <v>2.2000000000000002</v>
      </c>
      <c r="AJ9">
        <v>2.2000000000000002</v>
      </c>
      <c r="AK9">
        <v>2.2000000000000002</v>
      </c>
      <c r="AL9">
        <v>2.2000000000000002</v>
      </c>
      <c r="AM9">
        <v>2.2000000000000002</v>
      </c>
      <c r="AN9">
        <v>2.2000000000000002</v>
      </c>
      <c r="AO9">
        <v>2.2000000000000002</v>
      </c>
      <c r="AP9">
        <v>2.2000000000000002</v>
      </c>
      <c r="AQ9">
        <v>2.2000000000000002</v>
      </c>
      <c r="AR9">
        <v>2.2000000000000002</v>
      </c>
      <c r="AS9">
        <v>2.2000000000000002</v>
      </c>
      <c r="AT9">
        <v>2.2000000000000002</v>
      </c>
      <c r="AU9">
        <v>2.2000000000000002</v>
      </c>
      <c r="AV9">
        <v>2.2000000000000002</v>
      </c>
      <c r="AW9">
        <v>2.2000000000000002</v>
      </c>
      <c r="AX9">
        <v>2.2000000000000002</v>
      </c>
      <c r="AY9">
        <v>2.2000000000000002</v>
      </c>
      <c r="AZ9">
        <v>2.2000000000000002</v>
      </c>
      <c r="BA9">
        <v>2.2000000000000002</v>
      </c>
      <c r="BB9">
        <v>2.2000000000000002</v>
      </c>
      <c r="BC9">
        <v>2.2000000000000002</v>
      </c>
      <c r="BD9">
        <v>2.2000000000000002</v>
      </c>
      <c r="BE9">
        <v>2.2000000000000002</v>
      </c>
      <c r="BF9">
        <v>2.2000000000000002</v>
      </c>
      <c r="BG9">
        <v>2.2000000000000002</v>
      </c>
      <c r="BH9">
        <v>2.2000000000000002</v>
      </c>
      <c r="BI9">
        <v>2.2000000000000002</v>
      </c>
      <c r="BJ9">
        <v>2.2000000000000002</v>
      </c>
      <c r="BK9">
        <v>2.2000000000000002</v>
      </c>
      <c r="BL9">
        <v>2.2000000000000002</v>
      </c>
      <c r="BM9">
        <v>2.2000000000000002</v>
      </c>
      <c r="BN9">
        <v>2.2000000000000002</v>
      </c>
      <c r="BO9">
        <v>2.2000000000000002</v>
      </c>
      <c r="BP9">
        <v>2.2000000000000002</v>
      </c>
      <c r="BQ9">
        <v>2.2000000000000002</v>
      </c>
      <c r="BR9">
        <v>2.2000000000000002</v>
      </c>
      <c r="BS9">
        <v>2.2000000000000002</v>
      </c>
      <c r="BT9">
        <v>2.2000000000000002</v>
      </c>
      <c r="BU9">
        <v>2.2000000000000002</v>
      </c>
      <c r="BV9">
        <v>2.2000000000000002</v>
      </c>
      <c r="BW9">
        <v>2.2000000000000002</v>
      </c>
      <c r="BX9">
        <v>2.2000000000000002</v>
      </c>
      <c r="BY9">
        <v>2.2000000000000002</v>
      </c>
      <c r="BZ9">
        <v>2.2000000000000002</v>
      </c>
      <c r="CA9">
        <v>2.2000000000000002</v>
      </c>
      <c r="CB9">
        <v>2.2000000000000002</v>
      </c>
      <c r="CC9">
        <v>2.2000000000000002</v>
      </c>
      <c r="CD9">
        <v>2.2000000000000002</v>
      </c>
      <c r="CE9">
        <v>2.2000000000000002</v>
      </c>
      <c r="CF9">
        <v>2.2000000000000002</v>
      </c>
      <c r="CG9">
        <v>2.2000000000000002</v>
      </c>
      <c r="CH9">
        <v>2.2000000000000002</v>
      </c>
      <c r="CI9">
        <v>2.2000000000000002</v>
      </c>
      <c r="CJ9">
        <v>2.2000000000000002</v>
      </c>
      <c r="CK9">
        <v>2.2000000000000002</v>
      </c>
      <c r="CL9">
        <v>2.2000000000000002</v>
      </c>
      <c r="CM9">
        <v>2.2000000000000002</v>
      </c>
      <c r="CN9">
        <v>2.2000000000000002</v>
      </c>
      <c r="CO9">
        <v>2.2000000000000002</v>
      </c>
      <c r="CP9">
        <v>2.2000000000000002</v>
      </c>
      <c r="CQ9">
        <v>2.2000000000000002</v>
      </c>
      <c r="CR9">
        <v>2.2000000000000002</v>
      </c>
      <c r="CS9">
        <v>2.2000000000000002</v>
      </c>
      <c r="CT9">
        <v>2.2000000000000002</v>
      </c>
      <c r="CU9">
        <v>2.2000000000000002</v>
      </c>
      <c r="CV9">
        <v>2.2000000000000002</v>
      </c>
      <c r="CW9">
        <v>2.2000000000000002</v>
      </c>
      <c r="CX9">
        <v>2.2000000000000002</v>
      </c>
      <c r="CY9">
        <v>2.2000000000000002</v>
      </c>
      <c r="CZ9">
        <v>2.2000000000000002</v>
      </c>
      <c r="DA9">
        <v>2.2000000000000002</v>
      </c>
      <c r="DB9">
        <v>2.2000000000000002</v>
      </c>
      <c r="DC9">
        <v>2.2000000000000002</v>
      </c>
      <c r="DD9">
        <v>2.2000000000000002</v>
      </c>
      <c r="DE9">
        <v>2.2000000000000002</v>
      </c>
      <c r="DF9">
        <v>2.2000000000000002</v>
      </c>
      <c r="DG9">
        <v>2.2000000000000002</v>
      </c>
      <c r="DH9">
        <v>2.2000000000000002</v>
      </c>
      <c r="DI9">
        <v>2.2000000000000002</v>
      </c>
      <c r="DJ9">
        <v>2.2000000000000002</v>
      </c>
      <c r="DK9">
        <v>2.2000000000000002</v>
      </c>
      <c r="DL9">
        <v>2.2000000000000002</v>
      </c>
      <c r="DM9">
        <v>2.2000000000000002</v>
      </c>
      <c r="DN9">
        <v>2.2000000000000002</v>
      </c>
      <c r="DO9">
        <v>2.2000000000000002</v>
      </c>
      <c r="DP9">
        <v>2.2000000000000002</v>
      </c>
      <c r="DQ9">
        <v>2.2000000000000002</v>
      </c>
      <c r="DR9">
        <v>2.2000000000000002</v>
      </c>
      <c r="DS9">
        <v>2.2000000000000002</v>
      </c>
      <c r="DT9">
        <v>2.2000000000000002</v>
      </c>
      <c r="DU9">
        <v>2.2000000000000002</v>
      </c>
      <c r="DV9">
        <v>2.2000000000000002</v>
      </c>
      <c r="DW9">
        <v>2.2000000000000002</v>
      </c>
      <c r="DX9">
        <v>2.2000000000000002</v>
      </c>
      <c r="DY9">
        <v>2.2000000000000002</v>
      </c>
      <c r="DZ9">
        <v>2.2000000000000002</v>
      </c>
      <c r="EA9">
        <v>2.2000000000000002</v>
      </c>
      <c r="EB9">
        <v>2.2000000000000002</v>
      </c>
      <c r="EC9">
        <v>2.2000000000000002</v>
      </c>
      <c r="ED9">
        <v>2.2000000000000002</v>
      </c>
      <c r="EE9">
        <v>2.2000000000000002</v>
      </c>
      <c r="EF9">
        <v>2.2000000000000002</v>
      </c>
      <c r="EG9">
        <v>2.2000000000000002</v>
      </c>
      <c r="EH9">
        <v>2.2000000000000002</v>
      </c>
      <c r="EI9">
        <v>2.2000000000000002</v>
      </c>
      <c r="EJ9">
        <v>2.2000000000000002</v>
      </c>
      <c r="EK9">
        <v>2.2000000000000002</v>
      </c>
      <c r="EL9">
        <v>2.2000000000000002</v>
      </c>
      <c r="EM9">
        <v>2.2000000000000002</v>
      </c>
      <c r="EN9">
        <v>2.2000000000000002</v>
      </c>
      <c r="EO9">
        <v>2.2000000000000002</v>
      </c>
      <c r="EP9">
        <v>2.2000000000000002</v>
      </c>
      <c r="EQ9">
        <v>2.2000000000000002</v>
      </c>
      <c r="ER9">
        <v>2.2000000000000002</v>
      </c>
      <c r="ES9">
        <v>2.2000000000000002</v>
      </c>
      <c r="ET9">
        <v>2.2000000000000002</v>
      </c>
      <c r="EU9">
        <v>2.2000000000000002</v>
      </c>
      <c r="EV9">
        <v>2.2000000000000002</v>
      </c>
      <c r="EW9">
        <v>2.2000000000000002</v>
      </c>
      <c r="EX9">
        <v>2.2000000000000002</v>
      </c>
    </row>
    <row r="10" spans="1:154">
      <c r="A10" s="3" t="s">
        <v>170</v>
      </c>
      <c r="B10" s="3" t="s">
        <v>171</v>
      </c>
      <c r="C10">
        <v>2.2000000000000002</v>
      </c>
      <c r="D10">
        <v>2.2000000000000002</v>
      </c>
      <c r="E10">
        <v>2.2000000000000002</v>
      </c>
      <c r="F10">
        <v>2.2000000000000002</v>
      </c>
      <c r="G10">
        <v>2.2000000000000002</v>
      </c>
      <c r="H10">
        <v>2.2000000000000002</v>
      </c>
      <c r="I10">
        <v>2.2000000000000002</v>
      </c>
      <c r="J10">
        <v>2.2000000000000002</v>
      </c>
      <c r="K10">
        <v>2.2000000000000002</v>
      </c>
      <c r="L10">
        <v>2.2000000000000002</v>
      </c>
      <c r="M10">
        <v>2.2000000000000002</v>
      </c>
      <c r="N10">
        <v>2.2000000000000002</v>
      </c>
      <c r="O10">
        <v>2.2000000000000002</v>
      </c>
      <c r="P10">
        <v>2.2000000000000002</v>
      </c>
      <c r="Q10">
        <v>2.2000000000000002</v>
      </c>
      <c r="R10">
        <v>2.2000000000000002</v>
      </c>
      <c r="S10">
        <v>2.2000000000000002</v>
      </c>
      <c r="T10">
        <v>2.2000000000000002</v>
      </c>
      <c r="U10">
        <v>2.2000000000000002</v>
      </c>
      <c r="V10">
        <v>2.2000000000000002</v>
      </c>
      <c r="W10">
        <v>2.2000000000000002</v>
      </c>
      <c r="X10">
        <v>2.2000000000000002</v>
      </c>
      <c r="Y10">
        <v>2.2000000000000002</v>
      </c>
      <c r="Z10">
        <v>2.2000000000000002</v>
      </c>
      <c r="AA10">
        <v>2.2000000000000002</v>
      </c>
      <c r="AB10">
        <v>2.2000000000000002</v>
      </c>
      <c r="AC10">
        <v>2.2000000000000002</v>
      </c>
      <c r="AD10">
        <v>2.2000000000000002</v>
      </c>
      <c r="AE10">
        <v>2.2000000000000002</v>
      </c>
      <c r="AF10">
        <v>2.2000000000000002</v>
      </c>
      <c r="AG10">
        <v>2.2000000000000002</v>
      </c>
      <c r="AH10">
        <v>2.2000000000000002</v>
      </c>
      <c r="AI10">
        <v>2.2000000000000002</v>
      </c>
      <c r="AJ10">
        <v>2.2000000000000002</v>
      </c>
      <c r="AK10">
        <v>2.2000000000000002</v>
      </c>
      <c r="AL10">
        <v>2.2000000000000002</v>
      </c>
      <c r="AM10">
        <v>2.2000000000000002</v>
      </c>
      <c r="AN10">
        <v>2.2000000000000002</v>
      </c>
      <c r="AO10">
        <v>2.2000000000000002</v>
      </c>
      <c r="AP10">
        <v>2.2000000000000002</v>
      </c>
      <c r="AQ10">
        <v>2.2000000000000002</v>
      </c>
      <c r="AR10">
        <v>2.2000000000000002</v>
      </c>
      <c r="AS10">
        <v>2.2000000000000002</v>
      </c>
      <c r="AT10">
        <v>2.2000000000000002</v>
      </c>
      <c r="AU10">
        <v>2.2000000000000002</v>
      </c>
      <c r="AV10">
        <v>2.2000000000000002</v>
      </c>
      <c r="AW10">
        <v>2.2000000000000002</v>
      </c>
      <c r="AX10">
        <v>2.2000000000000002</v>
      </c>
      <c r="AY10">
        <v>2.2000000000000002</v>
      </c>
      <c r="AZ10">
        <v>2.2000000000000002</v>
      </c>
      <c r="BA10">
        <v>2.2000000000000002</v>
      </c>
      <c r="BB10">
        <v>2.2000000000000002</v>
      </c>
      <c r="BC10">
        <v>2.2000000000000002</v>
      </c>
      <c r="BD10">
        <v>2.2000000000000002</v>
      </c>
      <c r="BE10">
        <v>2.2000000000000002</v>
      </c>
      <c r="BF10">
        <v>2.2000000000000002</v>
      </c>
      <c r="BG10">
        <v>2.2000000000000002</v>
      </c>
      <c r="BH10">
        <v>2.2000000000000002</v>
      </c>
      <c r="BI10">
        <v>2.2000000000000002</v>
      </c>
      <c r="BJ10">
        <v>2.2000000000000002</v>
      </c>
      <c r="BK10">
        <v>2.2000000000000002</v>
      </c>
      <c r="BL10">
        <v>2.2000000000000002</v>
      </c>
      <c r="BM10">
        <v>2.2000000000000002</v>
      </c>
      <c r="BN10">
        <v>2.2000000000000002</v>
      </c>
      <c r="BO10">
        <v>2.2000000000000002</v>
      </c>
      <c r="BP10">
        <v>2.2000000000000002</v>
      </c>
      <c r="BQ10">
        <v>2.2000000000000002</v>
      </c>
      <c r="BR10">
        <v>2.2000000000000002</v>
      </c>
      <c r="BS10">
        <v>2.2000000000000002</v>
      </c>
      <c r="BT10">
        <v>2.2000000000000002</v>
      </c>
      <c r="BU10">
        <v>2.2000000000000002</v>
      </c>
      <c r="BV10">
        <v>2.2000000000000002</v>
      </c>
      <c r="BW10">
        <v>2.2000000000000002</v>
      </c>
      <c r="BX10">
        <v>2.2000000000000002</v>
      </c>
      <c r="BY10">
        <v>2.2000000000000002</v>
      </c>
      <c r="BZ10">
        <v>2.2000000000000002</v>
      </c>
      <c r="CA10">
        <v>2.2000000000000002</v>
      </c>
      <c r="CB10">
        <v>2.2000000000000002</v>
      </c>
      <c r="CC10">
        <v>2.2000000000000002</v>
      </c>
      <c r="CD10">
        <v>2.2000000000000002</v>
      </c>
      <c r="CE10">
        <v>2.2000000000000002</v>
      </c>
      <c r="CF10">
        <v>2.2000000000000002</v>
      </c>
      <c r="CG10">
        <v>2.2000000000000002</v>
      </c>
      <c r="CH10">
        <v>2.2000000000000002</v>
      </c>
      <c r="CI10">
        <v>2.2000000000000002</v>
      </c>
      <c r="CJ10">
        <v>2.2000000000000002</v>
      </c>
      <c r="CK10">
        <v>2.2000000000000002</v>
      </c>
      <c r="CL10">
        <v>2.2000000000000002</v>
      </c>
      <c r="CM10">
        <v>2.2000000000000002</v>
      </c>
      <c r="CN10">
        <v>2.2000000000000002</v>
      </c>
      <c r="CO10">
        <v>2.2000000000000002</v>
      </c>
      <c r="CP10">
        <v>2.2000000000000002</v>
      </c>
      <c r="CQ10">
        <v>2.2000000000000002</v>
      </c>
      <c r="CR10">
        <v>2.2000000000000002</v>
      </c>
      <c r="CS10">
        <v>2.2000000000000002</v>
      </c>
      <c r="CT10">
        <v>2.2000000000000002</v>
      </c>
      <c r="CU10">
        <v>2.2000000000000002</v>
      </c>
      <c r="CV10">
        <v>2.2000000000000002</v>
      </c>
      <c r="CW10">
        <v>2.2000000000000002</v>
      </c>
      <c r="CX10">
        <v>2.2000000000000002</v>
      </c>
      <c r="CY10">
        <v>2.2000000000000002</v>
      </c>
      <c r="CZ10">
        <v>2.2000000000000002</v>
      </c>
      <c r="DA10">
        <v>2.2000000000000002</v>
      </c>
      <c r="DB10">
        <v>2.2000000000000002</v>
      </c>
      <c r="DC10">
        <v>2.2000000000000002</v>
      </c>
      <c r="DD10">
        <v>2.2000000000000002</v>
      </c>
      <c r="DE10">
        <v>2.2000000000000002</v>
      </c>
      <c r="DF10">
        <v>2.2000000000000002</v>
      </c>
      <c r="DG10">
        <v>2.2000000000000002</v>
      </c>
      <c r="DH10">
        <v>2.2000000000000002</v>
      </c>
      <c r="DI10">
        <v>2.2000000000000002</v>
      </c>
      <c r="DJ10">
        <v>2.2000000000000002</v>
      </c>
      <c r="DK10">
        <v>2.2000000000000002</v>
      </c>
      <c r="DL10">
        <v>2.2000000000000002</v>
      </c>
      <c r="DM10">
        <v>2.2000000000000002</v>
      </c>
      <c r="DN10">
        <v>2.2000000000000002</v>
      </c>
      <c r="DO10">
        <v>2.2000000000000002</v>
      </c>
      <c r="DP10">
        <v>2.2000000000000002</v>
      </c>
      <c r="DQ10">
        <v>2.2000000000000002</v>
      </c>
      <c r="DR10">
        <v>2.2000000000000002</v>
      </c>
      <c r="DS10">
        <v>2.2000000000000002</v>
      </c>
      <c r="DT10">
        <v>2.2000000000000002</v>
      </c>
      <c r="DU10">
        <v>2.2000000000000002</v>
      </c>
      <c r="DV10">
        <v>2.2000000000000002</v>
      </c>
      <c r="DW10">
        <v>2.2000000000000002</v>
      </c>
      <c r="DX10">
        <v>2.2000000000000002</v>
      </c>
      <c r="DY10">
        <v>2.2000000000000002</v>
      </c>
      <c r="DZ10">
        <v>2.2000000000000002</v>
      </c>
      <c r="EA10">
        <v>2.2000000000000002</v>
      </c>
      <c r="EB10">
        <v>2.2000000000000002</v>
      </c>
      <c r="EC10">
        <v>2.2000000000000002</v>
      </c>
      <c r="ED10">
        <v>2.2000000000000002</v>
      </c>
      <c r="EE10">
        <v>2.2000000000000002</v>
      </c>
      <c r="EF10">
        <v>2.2000000000000002</v>
      </c>
      <c r="EG10">
        <v>2.2000000000000002</v>
      </c>
      <c r="EH10">
        <v>2.2000000000000002</v>
      </c>
      <c r="EI10">
        <v>2.2000000000000002</v>
      </c>
      <c r="EJ10">
        <v>2.2000000000000002</v>
      </c>
      <c r="EK10">
        <v>2.2000000000000002</v>
      </c>
      <c r="EL10">
        <v>2.2000000000000002</v>
      </c>
      <c r="EM10">
        <v>2.2000000000000002</v>
      </c>
      <c r="EN10">
        <v>2.2000000000000002</v>
      </c>
      <c r="EO10">
        <v>2.2000000000000002</v>
      </c>
      <c r="EP10">
        <v>2.2000000000000002</v>
      </c>
      <c r="EQ10">
        <v>2.2000000000000002</v>
      </c>
      <c r="ER10">
        <v>2.2000000000000002</v>
      </c>
      <c r="ES10">
        <v>2.2000000000000002</v>
      </c>
      <c r="ET10">
        <v>2.2000000000000002</v>
      </c>
      <c r="EU10">
        <v>2.2000000000000002</v>
      </c>
      <c r="EV10">
        <v>2.2000000000000002</v>
      </c>
      <c r="EW10">
        <v>2.2000000000000002</v>
      </c>
      <c r="EX10">
        <v>2.2000000000000002</v>
      </c>
    </row>
    <row r="11" spans="1:154">
      <c r="A11" s="3" t="s">
        <v>172</v>
      </c>
      <c r="B11" s="3" t="s">
        <v>173</v>
      </c>
      <c r="C11">
        <v>2.2000000000000002</v>
      </c>
      <c r="D11">
        <v>2.2000000000000002</v>
      </c>
      <c r="E11">
        <v>2.2000000000000002</v>
      </c>
      <c r="F11">
        <v>2.2000000000000002</v>
      </c>
      <c r="G11">
        <v>2.2000000000000002</v>
      </c>
      <c r="H11">
        <v>2.2000000000000002</v>
      </c>
      <c r="I11">
        <v>2.2000000000000002</v>
      </c>
      <c r="J11">
        <v>2.2000000000000002</v>
      </c>
      <c r="K11">
        <v>2.2000000000000002</v>
      </c>
      <c r="L11">
        <v>2.2000000000000002</v>
      </c>
      <c r="M11">
        <v>2.2000000000000002</v>
      </c>
      <c r="N11">
        <v>2.2000000000000002</v>
      </c>
      <c r="O11">
        <v>2.2000000000000002</v>
      </c>
      <c r="P11">
        <v>2.2000000000000002</v>
      </c>
      <c r="Q11">
        <v>2.2000000000000002</v>
      </c>
      <c r="R11">
        <v>2.2000000000000002</v>
      </c>
      <c r="S11">
        <v>2.2000000000000002</v>
      </c>
      <c r="T11">
        <v>2.2000000000000002</v>
      </c>
      <c r="U11">
        <v>2.2000000000000002</v>
      </c>
      <c r="V11">
        <v>2.2000000000000002</v>
      </c>
      <c r="W11">
        <v>2.2000000000000002</v>
      </c>
      <c r="X11">
        <v>2.2000000000000002</v>
      </c>
      <c r="Y11">
        <v>2.2000000000000002</v>
      </c>
      <c r="Z11">
        <v>2.2000000000000002</v>
      </c>
      <c r="AA11">
        <v>2.2000000000000002</v>
      </c>
      <c r="AB11">
        <v>2.2000000000000002</v>
      </c>
      <c r="AC11">
        <v>2.2000000000000002</v>
      </c>
      <c r="AD11">
        <v>2.2000000000000002</v>
      </c>
      <c r="AE11">
        <v>2.2000000000000002</v>
      </c>
      <c r="AF11">
        <v>2.2000000000000002</v>
      </c>
      <c r="AG11">
        <v>2.2000000000000002</v>
      </c>
      <c r="AH11">
        <v>2.2000000000000002</v>
      </c>
      <c r="AI11">
        <v>2.2000000000000002</v>
      </c>
      <c r="AJ11">
        <v>2.2000000000000002</v>
      </c>
      <c r="AK11">
        <v>2.2000000000000002</v>
      </c>
      <c r="AL11">
        <v>2.2000000000000002</v>
      </c>
      <c r="AM11">
        <v>2.2000000000000002</v>
      </c>
      <c r="AN11">
        <v>2.2000000000000002</v>
      </c>
      <c r="AO11">
        <v>2.2000000000000002</v>
      </c>
      <c r="AP11">
        <v>2.2000000000000002</v>
      </c>
      <c r="AQ11">
        <v>2.2000000000000002</v>
      </c>
      <c r="AR11">
        <v>2.2000000000000002</v>
      </c>
      <c r="AS11">
        <v>2.2000000000000002</v>
      </c>
      <c r="AT11">
        <v>2.2000000000000002</v>
      </c>
      <c r="AU11">
        <v>2.2000000000000002</v>
      </c>
      <c r="AV11">
        <v>2.2000000000000002</v>
      </c>
      <c r="AW11">
        <v>2.2000000000000002</v>
      </c>
      <c r="AX11">
        <v>2.2000000000000002</v>
      </c>
      <c r="AY11">
        <v>2.2000000000000002</v>
      </c>
      <c r="AZ11">
        <v>2.2000000000000002</v>
      </c>
      <c r="BA11">
        <v>2.2000000000000002</v>
      </c>
      <c r="BB11">
        <v>2.2000000000000002</v>
      </c>
      <c r="BC11">
        <v>2.2000000000000002</v>
      </c>
      <c r="BD11">
        <v>2.2000000000000002</v>
      </c>
      <c r="BE11">
        <v>2.2000000000000002</v>
      </c>
      <c r="BF11">
        <v>2.2000000000000002</v>
      </c>
      <c r="BG11">
        <v>2.2000000000000002</v>
      </c>
      <c r="BH11">
        <v>2.2000000000000002</v>
      </c>
      <c r="BI11">
        <v>2.2000000000000002</v>
      </c>
      <c r="BJ11">
        <v>2.2000000000000002</v>
      </c>
      <c r="BK11">
        <v>2.2000000000000002</v>
      </c>
      <c r="BL11">
        <v>2.2000000000000002</v>
      </c>
      <c r="BM11">
        <v>2.2000000000000002</v>
      </c>
      <c r="BN11">
        <v>2.2000000000000002</v>
      </c>
      <c r="BO11">
        <v>2.2000000000000002</v>
      </c>
      <c r="BP11">
        <v>2.2000000000000002</v>
      </c>
      <c r="BQ11">
        <v>2.2000000000000002</v>
      </c>
      <c r="BR11">
        <v>2.2000000000000002</v>
      </c>
      <c r="BS11">
        <v>2.2000000000000002</v>
      </c>
      <c r="BT11">
        <v>2.2000000000000002</v>
      </c>
      <c r="BU11">
        <v>2.2000000000000002</v>
      </c>
      <c r="BV11">
        <v>2.2000000000000002</v>
      </c>
      <c r="BW11">
        <v>2.2000000000000002</v>
      </c>
      <c r="BX11">
        <v>2.2000000000000002</v>
      </c>
      <c r="BY11">
        <v>2.2000000000000002</v>
      </c>
      <c r="BZ11">
        <v>2.2000000000000002</v>
      </c>
      <c r="CA11">
        <v>2.2000000000000002</v>
      </c>
      <c r="CB11">
        <v>2.2000000000000002</v>
      </c>
      <c r="CC11">
        <v>2.2000000000000002</v>
      </c>
      <c r="CD11">
        <v>2.2000000000000002</v>
      </c>
      <c r="CE11">
        <v>2.2000000000000002</v>
      </c>
      <c r="CF11">
        <v>2.2000000000000002</v>
      </c>
      <c r="CG11">
        <v>2.2000000000000002</v>
      </c>
      <c r="CH11">
        <v>2.2000000000000002</v>
      </c>
      <c r="CI11">
        <v>2.2000000000000002</v>
      </c>
      <c r="CJ11">
        <v>2.2000000000000002</v>
      </c>
      <c r="CK11">
        <v>2.2000000000000002</v>
      </c>
      <c r="CL11">
        <v>2.2000000000000002</v>
      </c>
      <c r="CM11">
        <v>2.2000000000000002</v>
      </c>
      <c r="CN11">
        <v>2.2000000000000002</v>
      </c>
      <c r="CO11">
        <v>2.2000000000000002</v>
      </c>
      <c r="CP11">
        <v>2.2000000000000002</v>
      </c>
      <c r="CQ11">
        <v>2.2000000000000002</v>
      </c>
      <c r="CR11">
        <v>2.2000000000000002</v>
      </c>
      <c r="CS11">
        <v>2.2000000000000002</v>
      </c>
      <c r="CT11">
        <v>2.2000000000000002</v>
      </c>
      <c r="CU11">
        <v>2.2000000000000002</v>
      </c>
      <c r="CV11">
        <v>2.2000000000000002</v>
      </c>
      <c r="CW11">
        <v>2.2000000000000002</v>
      </c>
      <c r="CX11">
        <v>2.2000000000000002</v>
      </c>
      <c r="CY11">
        <v>2.2000000000000002</v>
      </c>
      <c r="CZ11">
        <v>2.2000000000000002</v>
      </c>
      <c r="DA11">
        <v>2.2000000000000002</v>
      </c>
      <c r="DB11">
        <v>2.2000000000000002</v>
      </c>
      <c r="DC11">
        <v>2.2000000000000002</v>
      </c>
      <c r="DD11">
        <v>2.2000000000000002</v>
      </c>
      <c r="DE11">
        <v>2.2000000000000002</v>
      </c>
      <c r="DF11">
        <v>2.2000000000000002</v>
      </c>
      <c r="DG11">
        <v>2.2000000000000002</v>
      </c>
      <c r="DH11">
        <v>2.2000000000000002</v>
      </c>
      <c r="DI11">
        <v>2.2000000000000002</v>
      </c>
      <c r="DJ11">
        <v>2.2000000000000002</v>
      </c>
      <c r="DK11">
        <v>2.2000000000000002</v>
      </c>
      <c r="DL11">
        <v>2.2000000000000002</v>
      </c>
      <c r="DM11">
        <v>2.2000000000000002</v>
      </c>
      <c r="DN11">
        <v>2.2000000000000002</v>
      </c>
      <c r="DO11">
        <v>2.2000000000000002</v>
      </c>
      <c r="DP11">
        <v>2.2000000000000002</v>
      </c>
      <c r="DQ11">
        <v>2.2000000000000002</v>
      </c>
      <c r="DR11">
        <v>2.2000000000000002</v>
      </c>
      <c r="DS11">
        <v>2.2000000000000002</v>
      </c>
      <c r="DT11">
        <v>2.2000000000000002</v>
      </c>
      <c r="DU11">
        <v>2.2000000000000002</v>
      </c>
      <c r="DV11">
        <v>2.2000000000000002</v>
      </c>
      <c r="DW11">
        <v>2.2000000000000002</v>
      </c>
      <c r="DX11">
        <v>2.2000000000000002</v>
      </c>
      <c r="DY11">
        <v>2.2000000000000002</v>
      </c>
      <c r="DZ11">
        <v>2.2000000000000002</v>
      </c>
      <c r="EA11">
        <v>2.2000000000000002</v>
      </c>
      <c r="EB11">
        <v>2.2000000000000002</v>
      </c>
      <c r="EC11">
        <v>2.2000000000000002</v>
      </c>
      <c r="ED11">
        <v>2.2000000000000002</v>
      </c>
      <c r="EE11">
        <v>2.2000000000000002</v>
      </c>
      <c r="EF11">
        <v>2.2000000000000002</v>
      </c>
      <c r="EG11">
        <v>2.2000000000000002</v>
      </c>
      <c r="EH11">
        <v>2.2000000000000002</v>
      </c>
      <c r="EI11">
        <v>2.2000000000000002</v>
      </c>
      <c r="EJ11">
        <v>2.2000000000000002</v>
      </c>
      <c r="EK11">
        <v>2.2000000000000002</v>
      </c>
      <c r="EL11">
        <v>2.2000000000000002</v>
      </c>
      <c r="EM11">
        <v>2.2000000000000002</v>
      </c>
      <c r="EN11">
        <v>2.2000000000000002</v>
      </c>
      <c r="EO11">
        <v>2.2000000000000002</v>
      </c>
      <c r="EP11">
        <v>2.2000000000000002</v>
      </c>
      <c r="EQ11">
        <v>2.2000000000000002</v>
      </c>
      <c r="ER11">
        <v>2.2000000000000002</v>
      </c>
      <c r="ES11">
        <v>2.2000000000000002</v>
      </c>
      <c r="ET11">
        <v>2.2000000000000002</v>
      </c>
      <c r="EU11">
        <v>2.2000000000000002</v>
      </c>
      <c r="EV11">
        <v>2.2000000000000002</v>
      </c>
      <c r="EW11">
        <v>2.2000000000000002</v>
      </c>
      <c r="EX11">
        <v>2.2000000000000002</v>
      </c>
    </row>
    <row r="12" spans="1:154">
      <c r="A12" s="3" t="s">
        <v>174</v>
      </c>
      <c r="B12" s="3" t="s">
        <v>175</v>
      </c>
      <c r="C12">
        <v>2.2000000000000002</v>
      </c>
      <c r="D12">
        <v>2.2000000000000002</v>
      </c>
      <c r="E12">
        <v>2.2000000000000002</v>
      </c>
      <c r="F12">
        <v>2.2000000000000002</v>
      </c>
      <c r="G12">
        <v>2.2000000000000002</v>
      </c>
      <c r="H12">
        <v>2.2000000000000002</v>
      </c>
      <c r="I12">
        <v>2.2000000000000002</v>
      </c>
      <c r="J12">
        <v>2.2000000000000002</v>
      </c>
      <c r="K12">
        <v>2.2000000000000002</v>
      </c>
      <c r="L12">
        <v>2.2000000000000002</v>
      </c>
      <c r="M12">
        <v>2.2000000000000002</v>
      </c>
      <c r="N12">
        <v>2.2000000000000002</v>
      </c>
      <c r="O12">
        <v>2.2000000000000002</v>
      </c>
      <c r="P12">
        <v>2.2000000000000002</v>
      </c>
      <c r="Q12">
        <v>2.2000000000000002</v>
      </c>
      <c r="R12">
        <v>2.2000000000000002</v>
      </c>
      <c r="S12">
        <v>2.2000000000000002</v>
      </c>
      <c r="T12">
        <v>2.2000000000000002</v>
      </c>
      <c r="U12">
        <v>2.2000000000000002</v>
      </c>
      <c r="V12">
        <v>2.2000000000000002</v>
      </c>
      <c r="W12">
        <v>2.2000000000000002</v>
      </c>
      <c r="X12">
        <v>2.2000000000000002</v>
      </c>
      <c r="Y12">
        <v>2.2000000000000002</v>
      </c>
      <c r="Z12">
        <v>2.2000000000000002</v>
      </c>
      <c r="AA12">
        <v>2.2000000000000002</v>
      </c>
      <c r="AB12">
        <v>2.2000000000000002</v>
      </c>
      <c r="AC12">
        <v>2.2000000000000002</v>
      </c>
      <c r="AD12">
        <v>2.2000000000000002</v>
      </c>
      <c r="AE12">
        <v>2.2000000000000002</v>
      </c>
      <c r="AF12">
        <v>2.2000000000000002</v>
      </c>
      <c r="AG12">
        <v>2.2000000000000002</v>
      </c>
      <c r="AH12">
        <v>2.2000000000000002</v>
      </c>
      <c r="AI12">
        <v>2.2000000000000002</v>
      </c>
      <c r="AJ12">
        <v>2.2000000000000002</v>
      </c>
      <c r="AK12">
        <v>2.2000000000000002</v>
      </c>
      <c r="AL12">
        <v>2.2000000000000002</v>
      </c>
      <c r="AM12">
        <v>2.2000000000000002</v>
      </c>
      <c r="AN12">
        <v>2.2000000000000002</v>
      </c>
      <c r="AO12">
        <v>2.2000000000000002</v>
      </c>
      <c r="AP12">
        <v>2.2000000000000002</v>
      </c>
      <c r="AQ12">
        <v>2.2000000000000002</v>
      </c>
      <c r="AR12">
        <v>2.2000000000000002</v>
      </c>
      <c r="AS12">
        <v>2.2000000000000002</v>
      </c>
      <c r="AT12">
        <v>2.2000000000000002</v>
      </c>
      <c r="AU12">
        <v>2.2000000000000002</v>
      </c>
      <c r="AV12">
        <v>2.2000000000000002</v>
      </c>
      <c r="AW12">
        <v>2.2000000000000002</v>
      </c>
      <c r="AX12">
        <v>2.2000000000000002</v>
      </c>
      <c r="AY12">
        <v>2.2000000000000002</v>
      </c>
      <c r="AZ12">
        <v>2.2000000000000002</v>
      </c>
      <c r="BA12">
        <v>2.2000000000000002</v>
      </c>
      <c r="BB12">
        <v>2.2000000000000002</v>
      </c>
      <c r="BC12">
        <v>2.2000000000000002</v>
      </c>
      <c r="BD12">
        <v>2.2000000000000002</v>
      </c>
      <c r="BE12">
        <v>2.2000000000000002</v>
      </c>
      <c r="BF12">
        <v>2.2000000000000002</v>
      </c>
      <c r="BG12">
        <v>2.2000000000000002</v>
      </c>
      <c r="BH12">
        <v>2.2000000000000002</v>
      </c>
      <c r="BI12">
        <v>2.2000000000000002</v>
      </c>
      <c r="BJ12">
        <v>2.2000000000000002</v>
      </c>
      <c r="BK12">
        <v>2.2000000000000002</v>
      </c>
      <c r="BL12">
        <v>2.2000000000000002</v>
      </c>
      <c r="BM12">
        <v>2.2000000000000002</v>
      </c>
      <c r="BN12">
        <v>2.2000000000000002</v>
      </c>
      <c r="BO12">
        <v>2.2000000000000002</v>
      </c>
      <c r="BP12">
        <v>2.2000000000000002</v>
      </c>
      <c r="BQ12">
        <v>2.2000000000000002</v>
      </c>
      <c r="BR12">
        <v>2.2000000000000002</v>
      </c>
      <c r="BS12">
        <v>2.2000000000000002</v>
      </c>
      <c r="BT12">
        <v>2.2000000000000002</v>
      </c>
      <c r="BU12">
        <v>2.2000000000000002</v>
      </c>
      <c r="BV12">
        <v>2.2000000000000002</v>
      </c>
      <c r="BW12">
        <v>2.2000000000000002</v>
      </c>
      <c r="BX12">
        <v>2.2000000000000002</v>
      </c>
      <c r="BY12">
        <v>2.2000000000000002</v>
      </c>
      <c r="BZ12">
        <v>2.2000000000000002</v>
      </c>
      <c r="CA12">
        <v>2.2000000000000002</v>
      </c>
      <c r="CB12">
        <v>2.2000000000000002</v>
      </c>
      <c r="CC12">
        <v>2.2000000000000002</v>
      </c>
      <c r="CD12">
        <v>2.2000000000000002</v>
      </c>
      <c r="CE12">
        <v>2.2000000000000002</v>
      </c>
      <c r="CF12">
        <v>2.2000000000000002</v>
      </c>
      <c r="CG12">
        <v>2.2000000000000002</v>
      </c>
      <c r="CH12">
        <v>2.2000000000000002</v>
      </c>
      <c r="CI12">
        <v>2.2000000000000002</v>
      </c>
      <c r="CJ12">
        <v>2.2000000000000002</v>
      </c>
      <c r="CK12">
        <v>2.2000000000000002</v>
      </c>
      <c r="CL12">
        <v>2.2000000000000002</v>
      </c>
      <c r="CM12">
        <v>2.2000000000000002</v>
      </c>
      <c r="CN12">
        <v>2.2000000000000002</v>
      </c>
      <c r="CO12">
        <v>2.2000000000000002</v>
      </c>
      <c r="CP12">
        <v>2.2000000000000002</v>
      </c>
      <c r="CQ12">
        <v>2.2000000000000002</v>
      </c>
      <c r="CR12">
        <v>2.2000000000000002</v>
      </c>
      <c r="CS12">
        <v>2.2000000000000002</v>
      </c>
      <c r="CT12">
        <v>2.2000000000000002</v>
      </c>
      <c r="CU12">
        <v>2.2000000000000002</v>
      </c>
      <c r="CV12">
        <v>2.2000000000000002</v>
      </c>
      <c r="CW12">
        <v>2.2000000000000002</v>
      </c>
      <c r="CX12">
        <v>2.2000000000000002</v>
      </c>
      <c r="CY12">
        <v>2.2000000000000002</v>
      </c>
      <c r="CZ12">
        <v>2.2000000000000002</v>
      </c>
      <c r="DA12">
        <v>2.2000000000000002</v>
      </c>
      <c r="DB12">
        <v>2.2000000000000002</v>
      </c>
      <c r="DC12">
        <v>2.2000000000000002</v>
      </c>
      <c r="DD12">
        <v>2.2000000000000002</v>
      </c>
      <c r="DE12">
        <v>2.2000000000000002</v>
      </c>
      <c r="DF12">
        <v>2.2000000000000002</v>
      </c>
      <c r="DG12">
        <v>2.2000000000000002</v>
      </c>
      <c r="DH12">
        <v>2.2000000000000002</v>
      </c>
      <c r="DI12">
        <v>2.2000000000000002</v>
      </c>
      <c r="DJ12">
        <v>2.2000000000000002</v>
      </c>
      <c r="DK12">
        <v>2.2000000000000002</v>
      </c>
      <c r="DL12">
        <v>2.2000000000000002</v>
      </c>
      <c r="DM12">
        <v>2.2000000000000002</v>
      </c>
      <c r="DN12">
        <v>2.2000000000000002</v>
      </c>
      <c r="DO12">
        <v>2.2000000000000002</v>
      </c>
      <c r="DP12">
        <v>2.2000000000000002</v>
      </c>
      <c r="DQ12">
        <v>2.2000000000000002</v>
      </c>
      <c r="DR12">
        <v>2.2000000000000002</v>
      </c>
      <c r="DS12">
        <v>2.2000000000000002</v>
      </c>
      <c r="DT12">
        <v>2.2000000000000002</v>
      </c>
      <c r="DU12">
        <v>2.2000000000000002</v>
      </c>
      <c r="DV12">
        <v>2.2000000000000002</v>
      </c>
      <c r="DW12">
        <v>2.2000000000000002</v>
      </c>
      <c r="DX12">
        <v>2.2000000000000002</v>
      </c>
      <c r="DY12">
        <v>2.2000000000000002</v>
      </c>
      <c r="DZ12">
        <v>2.2000000000000002</v>
      </c>
      <c r="EA12">
        <v>2.2000000000000002</v>
      </c>
      <c r="EB12">
        <v>2.2000000000000002</v>
      </c>
      <c r="EC12">
        <v>2.2000000000000002</v>
      </c>
      <c r="ED12">
        <v>2.2000000000000002</v>
      </c>
      <c r="EE12">
        <v>2.2000000000000002</v>
      </c>
      <c r="EF12">
        <v>2.2000000000000002</v>
      </c>
      <c r="EG12">
        <v>2.2000000000000002</v>
      </c>
      <c r="EH12">
        <v>2.2000000000000002</v>
      </c>
      <c r="EI12">
        <v>2.2000000000000002</v>
      </c>
      <c r="EJ12">
        <v>2.2000000000000002</v>
      </c>
      <c r="EK12">
        <v>2.2000000000000002</v>
      </c>
      <c r="EL12">
        <v>2.2000000000000002</v>
      </c>
      <c r="EM12">
        <v>2.2000000000000002</v>
      </c>
      <c r="EN12">
        <v>2.2000000000000002</v>
      </c>
      <c r="EO12">
        <v>2.2000000000000002</v>
      </c>
      <c r="EP12">
        <v>2.2000000000000002</v>
      </c>
      <c r="EQ12">
        <v>2.2000000000000002</v>
      </c>
      <c r="ER12">
        <v>2.2000000000000002</v>
      </c>
      <c r="ES12">
        <v>2.2000000000000002</v>
      </c>
      <c r="ET12">
        <v>2.2000000000000002</v>
      </c>
      <c r="EU12">
        <v>2.2000000000000002</v>
      </c>
      <c r="EV12">
        <v>2.2000000000000002</v>
      </c>
      <c r="EW12">
        <v>2.2000000000000002</v>
      </c>
      <c r="EX12">
        <v>2.2000000000000002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Universiteit van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Siemen Sikkema</dc:creator>
  <cp:lastModifiedBy>Siemen Sikkema</cp:lastModifiedBy>
  <dcterms:created xsi:type="dcterms:W3CDTF">2011-08-01T11:51:26Z</dcterms:created>
  <dcterms:modified xsi:type="dcterms:W3CDTF">2011-08-04T20:01:09Z</dcterms:modified>
</cp:coreProperties>
</file>