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0888EA9B-F79C-0E40-B7DD-071C69666B9A}" xr6:coauthVersionLast="47" xr6:coauthVersionMax="47" xr10:uidLastSave="{00000000-0000-0000-0000-000000000000}"/>
  <bookViews>
    <workbookView xWindow="0" yWindow="0" windowWidth="28800" windowHeight="18000" xr2:uid="{6D0E4EF2-1775-E943-B6E8-1DDB3097DE63}"/>
  </bookViews>
  <sheets>
    <sheet name="KorrekturfaktorenYFP" sheetId="1" r:id="rId1"/>
    <sheet name="KorrekturfaktorenC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8" i="1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K13" i="1" l="1"/>
  <c r="L13" i="1"/>
</calcChain>
</file>

<file path=xl/sharedStrings.xml><?xml version="1.0" encoding="utf-8"?>
<sst xmlns="http://schemas.openxmlformats.org/spreadsheetml/2006/main" count="25" uniqueCount="19">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</sst>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tabSelected="1" zoomScale="160" zoomScaleNormal="160" workbookViewId="0">
      <selection activeCell="I16" sqref="I16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  <row r="18" spans="8:10" x14ac:dyDescent="0.2">
      <c r="H18" t="s">
        <v>18</v>
      </c>
      <c r="J18">
        <f>L13-K13*KorrekturfaktorenCFP!H13</f>
        <v>2.3214570815268916</v>
      </c>
    </row>
    <row r="20" spans="8:10" x14ac:dyDescent="0.2">
      <c r="H20" t="s">
        <v>17</v>
      </c>
      <c r="J20">
        <f>1-L13*KorrekturfaktorenCFP!H13</f>
        <v>0.58141455984736545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zoomScale="180" zoomScaleNormal="180" workbookViewId="0">
      <selection activeCell="I18" sqref="I18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2021-10-02T10:09:11Z</dcterms:modified>
</cp:coreProperties>
</file>