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WKWUHz6ZpHPjvV9qU9ZsNazj6Mg=="/>
    </ext>
  </extLst>
</workbook>
</file>

<file path=xl/sharedStrings.xml><?xml version="1.0" encoding="utf-8"?>
<sst xmlns="http://schemas.openxmlformats.org/spreadsheetml/2006/main" count="197" uniqueCount="81">
  <si>
    <t>THE APPLICATION DEVELOPMENT PROJECT TOPIC</t>
  </si>
  <si>
    <t>PRODUCT BACKLOG</t>
  </si>
  <si>
    <t>#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</si>
  <si>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</si>
  <si>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</si>
  <si>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</si>
  <si>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</si>
  <si>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</si>
  <si>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</si>
  <si>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</si>
  <si>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Query product (main page)</t>
  </si>
  <si>
    <t>Home page</t>
  </si>
  <si>
    <t>Medium</t>
  </si>
  <si>
    <t>Iteration 1</t>
  </si>
  <si>
    <t>SE151492</t>
  </si>
  <si>
    <t>Đinh Văn Thành An</t>
  </si>
  <si>
    <t>Nhóm 6</t>
  </si>
  <si>
    <t>Main banner (main page) + Link icon (facebook, gmail, phone)</t>
  </si>
  <si>
    <t>Main page</t>
  </si>
  <si>
    <t>Simple</t>
  </si>
  <si>
    <t>SE150972</t>
  </si>
  <si>
    <t>Nguyễn Huỳnh Phi</t>
  </si>
  <si>
    <t>Search (ajax)</t>
  </si>
  <si>
    <t>Search</t>
  </si>
  <si>
    <t>SE150997</t>
  </si>
  <si>
    <t>Nguyễn Hoài Phương</t>
  </si>
  <si>
    <t>Sort product (category, price, a-z,..)</t>
  </si>
  <si>
    <t>Sort</t>
  </si>
  <si>
    <t>Complex</t>
  </si>
  <si>
    <t>SE151068</t>
  </si>
  <si>
    <t>Đào Đức Thành</t>
  </si>
  <si>
    <t>Header (category, icon...)</t>
  </si>
  <si>
    <t>Header</t>
  </si>
  <si>
    <t>SE151077</t>
  </si>
  <si>
    <t>Phạm Quốc Thịnh</t>
  </si>
  <si>
    <t>Product information (review list, product detail)</t>
  </si>
  <si>
    <t>Product detail</t>
  </si>
  <si>
    <t>Buy product (add product to cart)</t>
  </si>
  <si>
    <t>Buy product</t>
  </si>
  <si>
    <t xml:space="preserve">Login (Google) + Insert user information to database + Divine role user </t>
  </si>
  <si>
    <t>Login</t>
  </si>
  <si>
    <t>Logout</t>
  </si>
  <si>
    <t>Select new product for admin (data table)</t>
  </si>
  <si>
    <t>product admin</t>
  </si>
  <si>
    <t>Iteration 2</t>
  </si>
  <si>
    <t>Preview new product information (modal)</t>
  </si>
  <si>
    <t>Product admin</t>
  </si>
  <si>
    <t>Select product available on website (data table)</t>
  </si>
  <si>
    <t>Delete product admin</t>
  </si>
  <si>
    <t>Delete product (sweet alert)</t>
  </si>
  <si>
    <t>Dashboard</t>
  </si>
  <si>
    <t>Admin dashbroad</t>
  </si>
  <si>
    <t>Select new review ticket + Approve function (data table + modal)</t>
  </si>
  <si>
    <t>review admin</t>
  </si>
  <si>
    <t>Select user on website + promote + demote role user (data table + modal)</t>
  </si>
  <si>
    <t>role admin</t>
  </si>
  <si>
    <t>Upload new product (multiple image, product detail) + preview on website</t>
  </si>
  <si>
    <t>Create product</t>
  </si>
  <si>
    <t>Cart (CRUD on real time)</t>
  </si>
  <si>
    <t>Cart</t>
  </si>
  <si>
    <t>Update + Select user information (image, user information) (data table + modal)</t>
  </si>
  <si>
    <t>User information</t>
  </si>
  <si>
    <t>Query review ticket available on website Delete + Search review tickets (data table + modal)</t>
  </si>
  <si>
    <t>Delete review admin</t>
  </si>
  <si>
    <t>Shop page (list of product by shop (seller), shop information (seller)</t>
  </si>
  <si>
    <t>Shop Page</t>
  </si>
  <si>
    <t>Iteration 3</t>
  </si>
  <si>
    <t>Bill (buyer information, seller information, shipping information, product detail, payment, shipping status) API GHN</t>
  </si>
  <si>
    <t>Bill</t>
  </si>
  <si>
    <t>Seller page</t>
  </si>
  <si>
    <t>selling product, out stock product, delay for sell product (delete, update, list product) (seller page) + (datatable) + (SweetAlert)</t>
  </si>
  <si>
    <t>Seller Page</t>
  </si>
  <si>
    <t>List product wait for authentication (delete, update, list product) (seller) + (datatable) + (SweetAlert)</t>
  </si>
  <si>
    <t>DashBroad (seller) 4 top + 4 chart</t>
  </si>
  <si>
    <t>Purchase history ( List of bill + cancel order)</t>
  </si>
  <si>
    <t>History</t>
  </si>
  <si>
    <t>Page thanks for order (confirm success)</t>
  </si>
  <si>
    <t>Payment</t>
  </si>
  <si>
    <t>Payment + api paypal</t>
  </si>
  <si>
    <t>Form review product (upload image)+ (authentication review)</t>
  </si>
  <si>
    <t>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</si>
</sst>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  <font>
      <sz val="10.0"/>
      <color theme="1"/>
      <name val="Arial"/>
    </font>
    <font/>
    <font>
      <color theme="1"/>
      <name val="Arial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5" numFmtId="0" xfId="0" applyAlignment="1" applyBorder="1" applyFill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3" fontId="6" numFmtId="0" xfId="0" applyAlignment="1" applyBorder="1" applyFill="1" applyFont="1">
      <alignment readingOrder="0"/>
    </xf>
    <xf borderId="1" fillId="3" fontId="6" numFmtId="0" xfId="0" applyBorder="1" applyFont="1"/>
    <xf borderId="2" fillId="0" fontId="1" numFmtId="0" xfId="0" applyAlignment="1" applyBorder="1" applyFont="1">
      <alignment shrinkToFit="0" wrapText="1"/>
    </xf>
    <xf borderId="3" fillId="3" fontId="1" numFmtId="0" xfId="0" applyBorder="1" applyFont="1"/>
    <xf borderId="2" fillId="0" fontId="1" numFmtId="164" xfId="0" applyBorder="1" applyFont="1" applyNumberFormat="1"/>
    <xf borderId="1" fillId="3" fontId="7" numFmtId="0" xfId="0" applyBorder="1" applyFont="1"/>
    <xf borderId="1" fillId="0" fontId="1" numFmtId="0" xfId="0" applyBorder="1" applyFont="1"/>
    <xf borderId="4" fillId="0" fontId="1" numFmtId="0" xfId="0" applyAlignment="1" applyBorder="1" applyFont="1">
      <alignment horizontal="center"/>
    </xf>
    <xf borderId="2" fillId="0" fontId="8" numFmtId="0" xfId="0" applyBorder="1" applyFont="1"/>
    <xf borderId="5" fillId="3" fontId="6" numFmtId="0" xfId="0" applyBorder="1" applyFont="1"/>
    <xf borderId="6" fillId="0" fontId="1" numFmtId="0" xfId="0" applyAlignment="1" applyBorder="1" applyFont="1">
      <alignment shrinkToFit="0" wrapText="1"/>
    </xf>
    <xf borderId="7" fillId="3" fontId="1" numFmtId="0" xfId="0" applyBorder="1" applyFont="1"/>
    <xf borderId="6" fillId="0" fontId="1" numFmtId="164" xfId="0" applyBorder="1" applyFont="1" applyNumberFormat="1"/>
    <xf borderId="8" fillId="0" fontId="1" numFmtId="0" xfId="0" applyBorder="1" applyFont="1"/>
    <xf borderId="5" fillId="3" fontId="7" numFmtId="0" xfId="0" applyBorder="1" applyFont="1"/>
    <xf quotePrefix="1" borderId="5" fillId="3" fontId="6" numFmtId="0" xfId="0" applyBorder="1" applyFont="1"/>
    <xf borderId="1" fillId="3" fontId="9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8" fillId="3" fontId="9" numFmtId="0" xfId="0" applyAlignment="1" applyBorder="1" applyFont="1">
      <alignment vertical="bottom"/>
    </xf>
    <xf borderId="8" fillId="3" fontId="6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8" fillId="3" fontId="9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1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8" fillId="0" fontId="6" numFmtId="0" xfId="0" applyAlignment="1" applyBorder="1" applyFont="1">
      <alignment shrinkToFit="0" vertical="bottom" wrapText="1"/>
    </xf>
    <xf borderId="8" fillId="0" fontId="10" numFmtId="0" xfId="0" applyAlignment="1" applyBorder="1" applyFont="1">
      <alignment shrinkToFit="0" vertical="bottom" wrapText="1"/>
    </xf>
    <xf borderId="8" fillId="3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wrapText="1"/>
    </xf>
    <xf borderId="1" fillId="3" fontId="1" numFmtId="0" xfId="0" applyBorder="1" applyFont="1"/>
    <xf borderId="1" fillId="4" fontId="6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1057275</xdr:colOff>
      <xdr:row>0</xdr:row>
      <xdr:rowOff>0</xdr:rowOff>
    </xdr:from>
    <xdr:ext cx="45243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43"/>
    <col customWidth="1" min="2" max="2" width="86.43"/>
    <col customWidth="1" min="3" max="3" width="28.0" outlineLevel="1"/>
    <col customWidth="1" min="4" max="4" width="11.57" outlineLevel="1"/>
    <col customWidth="1" min="5" max="5" width="14.86"/>
    <col customWidth="1" min="6" max="6" width="10.86"/>
    <col customWidth="1" min="7" max="7" width="19.71"/>
    <col customWidth="1" min="8" max="8" width="13.71"/>
    <col customWidth="1" min="9" max="10" width="11.57"/>
    <col customWidth="1" min="11" max="12" width="19.71"/>
    <col customWidth="1" min="13" max="27" width="11.57"/>
  </cols>
  <sheetData>
    <row r="1">
      <c r="A1" s="1"/>
      <c r="B1" s="1"/>
      <c r="D1" s="1"/>
    </row>
    <row r="2">
      <c r="A2" s="1"/>
      <c r="B2" s="1"/>
      <c r="D2" s="1"/>
    </row>
    <row r="3">
      <c r="A3" s="1"/>
      <c r="B3" s="1"/>
      <c r="D3" s="1"/>
    </row>
    <row r="4">
      <c r="A4" s="1"/>
      <c r="B4" s="1"/>
      <c r="D4" s="1"/>
    </row>
    <row r="5">
      <c r="C5" s="2" t="s">
        <v>0</v>
      </c>
    </row>
    <row r="6">
      <c r="C6" s="3" t="s">
        <v>1</v>
      </c>
    </row>
    <row r="7">
      <c r="A7" s="4"/>
      <c r="B7" s="4"/>
      <c r="D7" s="1"/>
    </row>
    <row r="8">
      <c r="A8" s="5" t="s">
        <v>2</v>
      </c>
      <c r="B8" s="6" t="s">
        <v>3</v>
      </c>
      <c r="C8" s="6" t="s">
        <v>4</v>
      </c>
      <c r="D8" s="6" t="s">
        <v>5</v>
      </c>
      <c r="E8" s="6" t="s">
        <v>6</v>
      </c>
      <c r="F8" s="7" t="s">
        <v>7</v>
      </c>
      <c r="G8" s="8" t="s">
        <v>8</v>
      </c>
      <c r="H8" s="6" t="s">
        <v>9</v>
      </c>
    </row>
    <row r="9">
      <c r="A9" s="9">
        <v>1.0</v>
      </c>
      <c r="B9" s="10" t="s">
        <v>10</v>
      </c>
      <c r="C9" s="11" t="s">
        <v>11</v>
      </c>
      <c r="D9" s="12" t="s">
        <v>12</v>
      </c>
      <c r="E9" s="13" t="s">
        <v>13</v>
      </c>
      <c r="F9" s="14" t="s">
        <v>14</v>
      </c>
      <c r="G9" s="15" t="s">
        <v>15</v>
      </c>
      <c r="H9" s="13"/>
      <c r="J9" s="16" t="s">
        <v>16</v>
      </c>
      <c r="K9" s="17"/>
    </row>
    <row r="10">
      <c r="A10" s="9">
        <v>2.0</v>
      </c>
      <c r="B10" s="18" t="s">
        <v>17</v>
      </c>
      <c r="C10" s="19" t="s">
        <v>18</v>
      </c>
      <c r="D10" s="20" t="s">
        <v>19</v>
      </c>
      <c r="E10" s="21" t="s">
        <v>13</v>
      </c>
      <c r="F10" s="14" t="s">
        <v>14</v>
      </c>
      <c r="G10" s="22" t="s">
        <v>15</v>
      </c>
      <c r="H10" s="21"/>
      <c r="J10" s="23" t="s">
        <v>20</v>
      </c>
      <c r="K10" s="23" t="s">
        <v>21</v>
      </c>
    </row>
    <row r="11">
      <c r="A11" s="9">
        <v>3.0</v>
      </c>
      <c r="B11" s="18" t="s">
        <v>22</v>
      </c>
      <c r="C11" s="19" t="s">
        <v>23</v>
      </c>
      <c r="D11" s="20" t="s">
        <v>12</v>
      </c>
      <c r="E11" s="21" t="s">
        <v>13</v>
      </c>
      <c r="F11" s="14" t="s">
        <v>20</v>
      </c>
      <c r="G11" s="22" t="s">
        <v>21</v>
      </c>
      <c r="H11" s="21"/>
      <c r="J11" s="14" t="s">
        <v>24</v>
      </c>
      <c r="K11" s="14" t="s">
        <v>25</v>
      </c>
    </row>
    <row r="12">
      <c r="A12" s="9">
        <v>4.0</v>
      </c>
      <c r="B12" s="18" t="s">
        <v>26</v>
      </c>
      <c r="C12" s="19" t="s">
        <v>27</v>
      </c>
      <c r="D12" s="20" t="s">
        <v>28</v>
      </c>
      <c r="E12" s="21" t="s">
        <v>13</v>
      </c>
      <c r="F12" s="14" t="s">
        <v>24</v>
      </c>
      <c r="G12" s="22" t="s">
        <v>25</v>
      </c>
      <c r="H12" s="21"/>
      <c r="J12" s="14" t="s">
        <v>29</v>
      </c>
      <c r="K12" s="14" t="s">
        <v>30</v>
      </c>
    </row>
    <row r="13">
      <c r="A13" s="9">
        <v>5.0</v>
      </c>
      <c r="B13" s="18" t="s">
        <v>31</v>
      </c>
      <c r="C13" s="19" t="s">
        <v>32</v>
      </c>
      <c r="D13" s="20" t="s">
        <v>19</v>
      </c>
      <c r="E13" s="21" t="s">
        <v>13</v>
      </c>
      <c r="F13" s="14" t="s">
        <v>20</v>
      </c>
      <c r="G13" s="22" t="s">
        <v>21</v>
      </c>
      <c r="H13" s="21"/>
      <c r="J13" s="14" t="s">
        <v>33</v>
      </c>
      <c r="K13" s="14" t="s">
        <v>34</v>
      </c>
    </row>
    <row r="14">
      <c r="A14" s="9">
        <v>6.0</v>
      </c>
      <c r="B14" s="24" t="s">
        <v>35</v>
      </c>
      <c r="C14" s="19" t="s">
        <v>36</v>
      </c>
      <c r="D14" s="20" t="s">
        <v>28</v>
      </c>
      <c r="E14" s="21" t="s">
        <v>13</v>
      </c>
      <c r="F14" s="14" t="s">
        <v>33</v>
      </c>
      <c r="G14" s="22" t="s">
        <v>34</v>
      </c>
      <c r="H14" s="21"/>
      <c r="J14" s="14" t="s">
        <v>14</v>
      </c>
      <c r="K14" s="14" t="s">
        <v>15</v>
      </c>
    </row>
    <row r="15">
      <c r="A15" s="9">
        <v>7.0</v>
      </c>
      <c r="B15" s="18" t="s">
        <v>37</v>
      </c>
      <c r="C15" s="19" t="s">
        <v>38</v>
      </c>
      <c r="D15" s="20" t="s">
        <v>12</v>
      </c>
      <c r="E15" s="21" t="s">
        <v>13</v>
      </c>
      <c r="F15" s="14" t="s">
        <v>29</v>
      </c>
      <c r="G15" s="22" t="s">
        <v>30</v>
      </c>
      <c r="H15" s="21"/>
    </row>
    <row r="16">
      <c r="A16" s="9">
        <v>8.0</v>
      </c>
      <c r="B16" s="18" t="s">
        <v>39</v>
      </c>
      <c r="C16" s="19" t="s">
        <v>40</v>
      </c>
      <c r="D16" s="20" t="s">
        <v>12</v>
      </c>
      <c r="E16" s="21" t="s">
        <v>13</v>
      </c>
      <c r="F16" s="14" t="s">
        <v>29</v>
      </c>
      <c r="G16" s="22" t="s">
        <v>30</v>
      </c>
      <c r="H16" s="21"/>
    </row>
    <row r="17">
      <c r="A17" s="9">
        <v>9.0</v>
      </c>
      <c r="B17" s="18" t="s">
        <v>41</v>
      </c>
      <c r="C17" s="19" t="s">
        <v>41</v>
      </c>
      <c r="D17" s="20" t="s">
        <v>19</v>
      </c>
      <c r="E17" s="21" t="s">
        <v>13</v>
      </c>
      <c r="F17" s="14" t="s">
        <v>20</v>
      </c>
      <c r="G17" s="22" t="s">
        <v>21</v>
      </c>
      <c r="H17" s="21"/>
    </row>
    <row r="18">
      <c r="A18" s="9">
        <v>10.0</v>
      </c>
      <c r="B18" s="25" t="s">
        <v>42</v>
      </c>
      <c r="C18" s="25" t="s">
        <v>43</v>
      </c>
      <c r="D18" s="26" t="s">
        <v>19</v>
      </c>
      <c r="E18" s="21" t="s">
        <v>44</v>
      </c>
      <c r="F18" s="26" t="s">
        <v>14</v>
      </c>
      <c r="G18" s="27" t="s">
        <v>15</v>
      </c>
      <c r="H18" s="21"/>
    </row>
    <row r="19">
      <c r="A19" s="9">
        <v>11.0</v>
      </c>
      <c r="B19" s="28" t="s">
        <v>45</v>
      </c>
      <c r="C19" s="28" t="s">
        <v>46</v>
      </c>
      <c r="D19" s="29" t="s">
        <v>19</v>
      </c>
      <c r="E19" s="21" t="s">
        <v>44</v>
      </c>
      <c r="F19" s="29" t="s">
        <v>14</v>
      </c>
      <c r="G19" s="30" t="s">
        <v>15</v>
      </c>
      <c r="H19" s="21"/>
    </row>
    <row r="20">
      <c r="A20" s="9">
        <v>12.0</v>
      </c>
      <c r="B20" s="28" t="s">
        <v>47</v>
      </c>
      <c r="C20" s="28" t="s">
        <v>48</v>
      </c>
      <c r="D20" s="29" t="s">
        <v>19</v>
      </c>
      <c r="E20" s="21" t="s">
        <v>44</v>
      </c>
      <c r="F20" s="29" t="s">
        <v>14</v>
      </c>
      <c r="G20" s="30" t="s">
        <v>15</v>
      </c>
      <c r="H20" s="21"/>
    </row>
    <row r="21">
      <c r="A21" s="9">
        <v>13.0</v>
      </c>
      <c r="B21" s="28" t="s">
        <v>49</v>
      </c>
      <c r="C21" s="28" t="s">
        <v>48</v>
      </c>
      <c r="D21" s="29" t="s">
        <v>19</v>
      </c>
      <c r="E21" s="21" t="s">
        <v>44</v>
      </c>
      <c r="F21" s="29" t="s">
        <v>14</v>
      </c>
      <c r="G21" s="30" t="s">
        <v>15</v>
      </c>
      <c r="H21" s="21"/>
    </row>
    <row r="22">
      <c r="A22" s="9">
        <v>14.0</v>
      </c>
      <c r="B22" s="28" t="s">
        <v>50</v>
      </c>
      <c r="C22" s="28" t="s">
        <v>51</v>
      </c>
      <c r="D22" s="29" t="s">
        <v>28</v>
      </c>
      <c r="E22" s="21" t="s">
        <v>44</v>
      </c>
      <c r="F22" s="29" t="s">
        <v>29</v>
      </c>
      <c r="G22" s="30" t="s">
        <v>30</v>
      </c>
      <c r="H22" s="21"/>
    </row>
    <row r="23">
      <c r="A23" s="9">
        <v>15.0</v>
      </c>
      <c r="B23" s="31" t="s">
        <v>52</v>
      </c>
      <c r="C23" s="28" t="s">
        <v>53</v>
      </c>
      <c r="D23" s="29" t="s">
        <v>12</v>
      </c>
      <c r="E23" s="21" t="s">
        <v>44</v>
      </c>
      <c r="F23" s="29" t="s">
        <v>29</v>
      </c>
      <c r="G23" s="30" t="s">
        <v>30</v>
      </c>
      <c r="H23" s="21"/>
    </row>
    <row r="24">
      <c r="A24" s="9">
        <v>16.0</v>
      </c>
      <c r="B24" s="28" t="s">
        <v>54</v>
      </c>
      <c r="C24" s="28" t="s">
        <v>55</v>
      </c>
      <c r="D24" s="29" t="s">
        <v>12</v>
      </c>
      <c r="E24" s="21" t="s">
        <v>44</v>
      </c>
      <c r="F24" s="29" t="s">
        <v>24</v>
      </c>
      <c r="G24" s="30" t="s">
        <v>25</v>
      </c>
      <c r="H24" s="21"/>
    </row>
    <row r="25">
      <c r="A25" s="9">
        <v>17.0</v>
      </c>
      <c r="B25" s="28" t="s">
        <v>56</v>
      </c>
      <c r="C25" s="28" t="s">
        <v>57</v>
      </c>
      <c r="D25" s="29" t="s">
        <v>28</v>
      </c>
      <c r="E25" s="21" t="s">
        <v>44</v>
      </c>
      <c r="F25" s="29" t="s">
        <v>20</v>
      </c>
      <c r="G25" s="30" t="s">
        <v>21</v>
      </c>
      <c r="H25" s="21"/>
    </row>
    <row r="26">
      <c r="A26" s="9">
        <v>18.0</v>
      </c>
      <c r="B26" s="28" t="s">
        <v>58</v>
      </c>
      <c r="C26" s="28" t="s">
        <v>59</v>
      </c>
      <c r="D26" s="29" t="s">
        <v>28</v>
      </c>
      <c r="E26" s="21" t="s">
        <v>44</v>
      </c>
      <c r="F26" s="29" t="s">
        <v>33</v>
      </c>
      <c r="G26" s="30" t="s">
        <v>34</v>
      </c>
      <c r="H26" s="21"/>
    </row>
    <row r="27">
      <c r="A27" s="9">
        <v>19.0</v>
      </c>
      <c r="B27" s="28" t="s">
        <v>60</v>
      </c>
      <c r="C27" s="28" t="s">
        <v>61</v>
      </c>
      <c r="D27" s="29" t="s">
        <v>19</v>
      </c>
      <c r="E27" s="21" t="s">
        <v>44</v>
      </c>
      <c r="F27" s="29" t="s">
        <v>24</v>
      </c>
      <c r="G27" s="30" t="s">
        <v>25</v>
      </c>
      <c r="H27" s="21"/>
    </row>
    <row r="28">
      <c r="A28" s="9">
        <v>20.0</v>
      </c>
      <c r="B28" s="28" t="s">
        <v>62</v>
      </c>
      <c r="C28" s="28" t="s">
        <v>63</v>
      </c>
      <c r="D28" s="29" t="s">
        <v>19</v>
      </c>
      <c r="E28" s="21" t="s">
        <v>44</v>
      </c>
      <c r="F28" s="29" t="s">
        <v>24</v>
      </c>
      <c r="G28" s="30" t="s">
        <v>25</v>
      </c>
      <c r="H28" s="21"/>
    </row>
    <row r="29">
      <c r="A29" s="9">
        <v>21.0</v>
      </c>
      <c r="B29" s="32" t="s">
        <v>64</v>
      </c>
      <c r="C29" s="26" t="s">
        <v>65</v>
      </c>
      <c r="D29" s="27" t="s">
        <v>19</v>
      </c>
      <c r="E29" s="33" t="s">
        <v>66</v>
      </c>
      <c r="F29" s="26" t="s">
        <v>14</v>
      </c>
      <c r="G29" s="27" t="s">
        <v>15</v>
      </c>
      <c r="H29" s="34"/>
    </row>
    <row r="30">
      <c r="A30" s="9">
        <v>22.0</v>
      </c>
      <c r="B30" s="35" t="s">
        <v>67</v>
      </c>
      <c r="C30" s="29" t="s">
        <v>68</v>
      </c>
      <c r="D30" s="30" t="s">
        <v>12</v>
      </c>
      <c r="E30" s="33" t="s">
        <v>66</v>
      </c>
      <c r="F30" s="29" t="s">
        <v>14</v>
      </c>
      <c r="G30" s="30" t="s">
        <v>15</v>
      </c>
      <c r="H30" s="34"/>
    </row>
    <row r="31" ht="15.75" hidden="1" customHeight="1">
      <c r="A31" s="9">
        <v>23.0</v>
      </c>
      <c r="B31" s="36" t="s">
        <v>69</v>
      </c>
      <c r="C31" s="37"/>
      <c r="D31" s="30"/>
      <c r="E31" s="33" t="s">
        <v>66</v>
      </c>
      <c r="F31" s="37"/>
      <c r="G31" s="30"/>
      <c r="H31" s="34"/>
    </row>
    <row r="32" ht="15.75" customHeight="1">
      <c r="A32" s="9">
        <v>24.0</v>
      </c>
      <c r="B32" s="35" t="s">
        <v>70</v>
      </c>
      <c r="C32" s="29" t="s">
        <v>71</v>
      </c>
      <c r="D32" s="30" t="s">
        <v>12</v>
      </c>
      <c r="E32" s="33" t="s">
        <v>66</v>
      </c>
      <c r="F32" s="29" t="s">
        <v>20</v>
      </c>
      <c r="G32" s="30" t="s">
        <v>21</v>
      </c>
      <c r="H32" s="34"/>
    </row>
    <row r="33" ht="15.75" customHeight="1">
      <c r="A33" s="9">
        <v>25.0</v>
      </c>
      <c r="B33" s="35" t="s">
        <v>72</v>
      </c>
      <c r="C33" s="29" t="s">
        <v>71</v>
      </c>
      <c r="D33" s="30" t="s">
        <v>19</v>
      </c>
      <c r="E33" s="33" t="s">
        <v>66</v>
      </c>
      <c r="F33" s="29" t="s">
        <v>20</v>
      </c>
      <c r="G33" s="30" t="s">
        <v>21</v>
      </c>
      <c r="H33" s="34"/>
    </row>
    <row r="34" ht="15.75" customHeight="1">
      <c r="A34" s="9">
        <v>26.0</v>
      </c>
      <c r="B34" s="35" t="s">
        <v>73</v>
      </c>
      <c r="C34" s="29" t="s">
        <v>71</v>
      </c>
      <c r="D34" s="30" t="s">
        <v>28</v>
      </c>
      <c r="E34" s="33" t="s">
        <v>66</v>
      </c>
      <c r="F34" s="29" t="s">
        <v>24</v>
      </c>
      <c r="G34" s="30" t="s">
        <v>25</v>
      </c>
      <c r="H34" s="34"/>
    </row>
    <row r="35" ht="15.75" customHeight="1">
      <c r="A35" s="9">
        <v>27.0</v>
      </c>
      <c r="B35" s="35" t="s">
        <v>74</v>
      </c>
      <c r="C35" s="29" t="s">
        <v>75</v>
      </c>
      <c r="D35" s="30" t="s">
        <v>12</v>
      </c>
      <c r="E35" s="33" t="s">
        <v>66</v>
      </c>
      <c r="F35" s="29" t="s">
        <v>14</v>
      </c>
      <c r="G35" s="30" t="s">
        <v>15</v>
      </c>
      <c r="H35" s="34"/>
    </row>
    <row r="36" ht="15.75" customHeight="1">
      <c r="A36" s="9">
        <v>28.0</v>
      </c>
      <c r="B36" s="35" t="s">
        <v>76</v>
      </c>
      <c r="C36" s="29" t="s">
        <v>77</v>
      </c>
      <c r="D36" s="30" t="s">
        <v>19</v>
      </c>
      <c r="E36" s="33" t="s">
        <v>66</v>
      </c>
      <c r="F36" s="29" t="s">
        <v>20</v>
      </c>
      <c r="G36" s="30" t="s">
        <v>21</v>
      </c>
      <c r="H36" s="34"/>
    </row>
    <row r="37" ht="15.75" customHeight="1">
      <c r="A37" s="9">
        <v>29.0</v>
      </c>
      <c r="B37" s="35" t="s">
        <v>78</v>
      </c>
      <c r="C37" s="29" t="s">
        <v>77</v>
      </c>
      <c r="D37" s="30" t="s">
        <v>28</v>
      </c>
      <c r="E37" s="33" t="s">
        <v>66</v>
      </c>
      <c r="F37" s="29" t="s">
        <v>33</v>
      </c>
      <c r="G37" s="30" t="s">
        <v>34</v>
      </c>
      <c r="H37" s="34"/>
    </row>
    <row r="38" ht="15.75" customHeight="1">
      <c r="A38" s="9">
        <v>30.0</v>
      </c>
      <c r="B38" s="35" t="s">
        <v>79</v>
      </c>
      <c r="C38" s="29" t="s">
        <v>80</v>
      </c>
      <c r="D38" s="30" t="s">
        <v>28</v>
      </c>
      <c r="E38" s="33" t="s">
        <v>66</v>
      </c>
      <c r="F38" s="29" t="s">
        <v>29</v>
      </c>
      <c r="G38" s="30" t="s">
        <v>30</v>
      </c>
      <c r="H38" s="34"/>
    </row>
    <row r="39" ht="15.75" customHeight="1">
      <c r="A39" s="10"/>
      <c r="B39" s="10"/>
      <c r="C39" s="38"/>
      <c r="D39" s="39"/>
      <c r="E39" s="34"/>
      <c r="F39" s="40"/>
      <c r="G39" s="40"/>
      <c r="H39" s="34"/>
    </row>
    <row r="40" ht="15.75" customHeight="1">
      <c r="A40" s="10"/>
      <c r="B40" s="10"/>
      <c r="C40" s="38"/>
      <c r="D40" s="39"/>
      <c r="E40" s="34"/>
      <c r="F40" s="40"/>
      <c r="G40" s="40"/>
      <c r="H40" s="34"/>
    </row>
    <row r="41" ht="15.75" customHeight="1">
      <c r="A41" s="15"/>
      <c r="B41" s="15"/>
      <c r="C41" s="38"/>
      <c r="D41" s="39"/>
      <c r="E41" s="34"/>
      <c r="F41" s="40"/>
      <c r="G41" s="40"/>
      <c r="H41" s="34"/>
    </row>
    <row r="42" ht="15.75" customHeight="1">
      <c r="A42" s="15"/>
      <c r="B42" s="15"/>
      <c r="C42" s="15"/>
      <c r="D42" s="39"/>
      <c r="E42" s="34"/>
      <c r="F42" s="40"/>
      <c r="G42" s="40"/>
      <c r="H42" s="34"/>
    </row>
    <row r="43" ht="15.75" customHeight="1">
      <c r="A43" s="15"/>
      <c r="B43" s="15"/>
      <c r="C43" s="15"/>
      <c r="D43" s="39"/>
      <c r="E43" s="34"/>
      <c r="F43" s="40"/>
      <c r="G43" s="40"/>
      <c r="H43" s="34"/>
    </row>
    <row r="44" ht="15.75" customHeight="1">
      <c r="A44" s="15"/>
      <c r="B44" s="15"/>
      <c r="C44" s="15"/>
      <c r="D44" s="39"/>
      <c r="E44" s="34"/>
      <c r="F44" s="40"/>
      <c r="G44" s="40"/>
      <c r="H44" s="34"/>
    </row>
    <row r="45" ht="15.75" customHeight="1">
      <c r="A45" s="15"/>
      <c r="B45" s="15"/>
      <c r="C45" s="15"/>
      <c r="D45" s="39"/>
      <c r="E45" s="34"/>
      <c r="F45" s="40"/>
      <c r="G45" s="40"/>
      <c r="H45" s="34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1">
    <mergeCell ref="J9:K9"/>
  </mergeCells>
  <dataValidations>
    <dataValidation type="list" allowBlank="1" showErrorMessage="1" sqref="H9:H41">
      <formula1>"Iteration 1,Iteration 2,Iteration 3,Final"</formula1>
    </dataValidation>
    <dataValidation type="list" allowBlank="1" showErrorMessage="1" sqref="D9:D45">
      <formula1>"Simple,Medium,Complex"</formula1>
    </dataValidation>
    <dataValidation type="list" allowBlank="1" showErrorMessage="1" sqref="E9:E45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