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krls\Desktop\"/>
    </mc:Choice>
  </mc:AlternateContent>
  <bookViews>
    <workbookView xWindow="0" yWindow="0" windowWidth="28800" windowHeight="12285"/>
  </bookViews>
  <sheets>
    <sheet name="result" sheetId="1" r:id="rId1"/>
  </sheets>
  <calcPr calcId="162913"/>
</workbook>
</file>

<file path=xl/calcChain.xml><?xml version="1.0" encoding="utf-8"?>
<calcChain xmlns="http://schemas.openxmlformats.org/spreadsheetml/2006/main">
  <c r="N29" i="1" l="1"/>
  <c r="N25" i="1"/>
  <c r="N2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B213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B17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B133" i="1"/>
  <c r="C94" i="1"/>
  <c r="D94" i="1"/>
  <c r="E94" i="1"/>
  <c r="F94" i="1"/>
  <c r="G94" i="1"/>
  <c r="H94" i="1"/>
  <c r="I94" i="1"/>
  <c r="J94" i="1"/>
  <c r="K94" i="1"/>
  <c r="B9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54" i="1"/>
</calcChain>
</file>

<file path=xl/sharedStrings.xml><?xml version="1.0" encoding="utf-8"?>
<sst xmlns="http://schemas.openxmlformats.org/spreadsheetml/2006/main" count="55" uniqueCount="21">
  <si>
    <t>Epoch</t>
    <phoneticPr fontId="18" type="noConversion"/>
  </si>
  <si>
    <t>Trials</t>
    <phoneticPr fontId="18" type="noConversion"/>
  </si>
  <si>
    <t>Average</t>
    <phoneticPr fontId="18" type="noConversion"/>
  </si>
  <si>
    <t>Epoch 10</t>
    <phoneticPr fontId="18" type="noConversion"/>
  </si>
  <si>
    <t>Epoch 50</t>
    <phoneticPr fontId="18" type="noConversion"/>
  </si>
  <si>
    <t>Epoch 100</t>
    <phoneticPr fontId="18" type="noConversion"/>
  </si>
  <si>
    <t>Epoch 20</t>
    <phoneticPr fontId="18" type="noConversion"/>
  </si>
  <si>
    <t>Default</t>
    <phoneticPr fontId="18" type="noConversion"/>
  </si>
  <si>
    <t>Learning 0.0005</t>
    <phoneticPr fontId="18" type="noConversion"/>
  </si>
  <si>
    <t>Learning 0.005</t>
    <phoneticPr fontId="18" type="noConversion"/>
  </si>
  <si>
    <t>Learning 0.05</t>
    <phoneticPr fontId="18" type="noConversion"/>
  </si>
  <si>
    <t>Learning 0.5</t>
    <phoneticPr fontId="18" type="noConversion"/>
  </si>
  <si>
    <t>Adam</t>
    <phoneticPr fontId="18" type="noConversion"/>
  </si>
  <si>
    <t>Gradient</t>
    <phoneticPr fontId="18" type="noConversion"/>
  </si>
  <si>
    <t>RMS</t>
    <phoneticPr fontId="18" type="noConversion"/>
  </si>
  <si>
    <t>Learning rate</t>
    <phoneticPr fontId="18" type="noConversion"/>
  </si>
  <si>
    <t>Opt</t>
    <phoneticPr fontId="18" type="noConversion"/>
  </si>
  <si>
    <t>GradientDescent</t>
  </si>
  <si>
    <t>Adam</t>
    <phoneticPr fontId="18" type="noConversion"/>
  </si>
  <si>
    <t>RMSProp</t>
  </si>
  <si>
    <t>F1 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</si>
</sst>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Default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0_);[Red]\(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result!$U$4:$U$13</c:f>
              <c:numCache>
                <c:formatCode>General</c:formatCode>
                <c:ptCount val="10"/>
                <c:pt idx="0">
                  <c:v>0.93461538461500004</c:v>
                </c:pt>
                <c:pt idx="1">
                  <c:v>0.97593445980500004</c:v>
                </c:pt>
                <c:pt idx="2">
                  <c:v>0.98209718670099999</c:v>
                </c:pt>
                <c:pt idx="3">
                  <c:v>0.98107416879800002</c:v>
                </c:pt>
                <c:pt idx="4">
                  <c:v>0.98313745528899998</c:v>
                </c:pt>
                <c:pt idx="5">
                  <c:v>0.978372811535</c:v>
                </c:pt>
                <c:pt idx="6">
                  <c:v>0.97996918335899996</c:v>
                </c:pt>
                <c:pt idx="7">
                  <c:v>0.97944501541600004</c:v>
                </c:pt>
                <c:pt idx="8">
                  <c:v>0.97892030848300005</c:v>
                </c:pt>
                <c:pt idx="9">
                  <c:v>0.97996918335899996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E-4CAD-A66D-86689F27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AdamOptimizer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result!$U$353:$U$372</c:f>
              <c:numCache>
                <c:formatCode>General</c:formatCode>
                <c:ptCount val="20"/>
                <c:pt idx="0">
                  <c:v>0.96322778345299997</c:v>
                </c:pt>
                <c:pt idx="1">
                  <c:v>0.97344228804900002</c:v>
                </c:pt>
                <c:pt idx="2">
                  <c:v>0.98012552301300004</c:v>
                </c:pt>
                <c:pt idx="3">
                  <c:v>0.98121085595000002</c:v>
                </c:pt>
                <c:pt idx="4">
                  <c:v>0.97905759162299999</c:v>
                </c:pt>
                <c:pt idx="5">
                  <c:v>0.98280354351200006</c:v>
                </c:pt>
                <c:pt idx="6">
                  <c:v>0.97907949790799997</c:v>
                </c:pt>
                <c:pt idx="7">
                  <c:v>0.98065865133300001</c:v>
                </c:pt>
                <c:pt idx="8">
                  <c:v>0.98115183246100002</c:v>
                </c:pt>
                <c:pt idx="9">
                  <c:v>0.98162729658799996</c:v>
                </c:pt>
                <c:pt idx="10">
                  <c:v>0.98435870698600003</c:v>
                </c:pt>
                <c:pt idx="11">
                  <c:v>0.98168498168499996</c:v>
                </c:pt>
                <c:pt idx="12">
                  <c:v>0.982180293501</c:v>
                </c:pt>
                <c:pt idx="13">
                  <c:v>0.984342379958</c:v>
                </c:pt>
                <c:pt idx="14">
                  <c:v>0.98221757322199998</c:v>
                </c:pt>
                <c:pt idx="15">
                  <c:v>0.98273155416000002</c:v>
                </c:pt>
                <c:pt idx="16">
                  <c:v>0.98113207547199999</c:v>
                </c:pt>
                <c:pt idx="17">
                  <c:v>0.98059779758800003</c:v>
                </c:pt>
                <c:pt idx="18">
                  <c:v>0.98111227702000003</c:v>
                </c:pt>
                <c:pt idx="19">
                  <c:v>0.97845507094100004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4-475A-B686-E07AA767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GradientDescentOptimizer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result!$U$391:$U$410</c:f>
              <c:numCache>
                <c:formatCode>General</c:formatCode>
                <c:ptCount val="20"/>
                <c:pt idx="0">
                  <c:v>0.92015579357400001</c:v>
                </c:pt>
                <c:pt idx="1">
                  <c:v>0.92493946731200005</c:v>
                </c:pt>
                <c:pt idx="2">
                  <c:v>0.92493946731200005</c:v>
                </c:pt>
                <c:pt idx="3">
                  <c:v>0.92649903288199997</c:v>
                </c:pt>
                <c:pt idx="4">
                  <c:v>0.92657004830900003</c:v>
                </c:pt>
                <c:pt idx="5">
                  <c:v>0.92870905587700003</c:v>
                </c:pt>
                <c:pt idx="6">
                  <c:v>0.92826191622499998</c:v>
                </c:pt>
                <c:pt idx="7">
                  <c:v>0.929292929293</c:v>
                </c:pt>
                <c:pt idx="8">
                  <c:v>0.929292929293</c:v>
                </c:pt>
                <c:pt idx="9">
                  <c:v>0.929292929293</c:v>
                </c:pt>
                <c:pt idx="10">
                  <c:v>0.93032196059600003</c:v>
                </c:pt>
                <c:pt idx="11">
                  <c:v>0.93032196059600003</c:v>
                </c:pt>
                <c:pt idx="12">
                  <c:v>0.93032196059600003</c:v>
                </c:pt>
                <c:pt idx="13">
                  <c:v>0.93032196059600003</c:v>
                </c:pt>
                <c:pt idx="14">
                  <c:v>0.93083573487000004</c:v>
                </c:pt>
                <c:pt idx="15">
                  <c:v>0.93141486810600005</c:v>
                </c:pt>
                <c:pt idx="16">
                  <c:v>0.93141486810600005</c:v>
                </c:pt>
                <c:pt idx="17">
                  <c:v>0.93141486810600005</c:v>
                </c:pt>
                <c:pt idx="18">
                  <c:v>0.93141486810600005</c:v>
                </c:pt>
                <c:pt idx="19">
                  <c:v>0.93250359023499996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7-4EB2-8105-B714A327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RMSPropOptimizer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result!$U$430:$U$449</c:f>
              <c:numCache>
                <c:formatCode>General</c:formatCode>
                <c:ptCount val="20"/>
                <c:pt idx="0">
                  <c:v>0.95</c:v>
                </c:pt>
                <c:pt idx="1">
                  <c:v>0.98515104966699996</c:v>
                </c:pt>
                <c:pt idx="2">
                  <c:v>0.98510529019000004</c:v>
                </c:pt>
                <c:pt idx="3">
                  <c:v>0.98611825192799996</c:v>
                </c:pt>
                <c:pt idx="4">
                  <c:v>0.98764160659099998</c:v>
                </c:pt>
                <c:pt idx="5">
                  <c:v>0.98920308483300001</c:v>
                </c:pt>
                <c:pt idx="6">
                  <c:v>0.98868312757200005</c:v>
                </c:pt>
                <c:pt idx="7">
                  <c:v>0.98818695428900005</c:v>
                </c:pt>
                <c:pt idx="8">
                  <c:v>0.98555211558300004</c:v>
                </c:pt>
                <c:pt idx="9">
                  <c:v>0.98348813209499997</c:v>
                </c:pt>
                <c:pt idx="10">
                  <c:v>0.98661174047400002</c:v>
                </c:pt>
                <c:pt idx="11">
                  <c:v>0.97708333333300001</c:v>
                </c:pt>
                <c:pt idx="12">
                  <c:v>0.985043837029</c:v>
                </c:pt>
                <c:pt idx="13">
                  <c:v>0.98452012383900001</c:v>
                </c:pt>
                <c:pt idx="14">
                  <c:v>0.98555211558300004</c:v>
                </c:pt>
                <c:pt idx="15">
                  <c:v>0.98608964451299996</c:v>
                </c:pt>
                <c:pt idx="16">
                  <c:v>0.98659793814399999</c:v>
                </c:pt>
                <c:pt idx="17">
                  <c:v>0.98075923036900003</c:v>
                </c:pt>
                <c:pt idx="18">
                  <c:v>0.98922524371499998</c:v>
                </c:pt>
                <c:pt idx="19">
                  <c:v>0.98762886597900001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B-4115-BE9C-09FC5170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Epoch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00_);[Red]\(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result!$AY$34:$AY$53</c:f>
              <c:numCache>
                <c:formatCode>General</c:formatCode>
                <c:ptCount val="20"/>
                <c:pt idx="0">
                  <c:v>0.97931747673199998</c:v>
                </c:pt>
                <c:pt idx="1">
                  <c:v>0.982383419689</c:v>
                </c:pt>
                <c:pt idx="2">
                  <c:v>0.98181818181799996</c:v>
                </c:pt>
                <c:pt idx="3">
                  <c:v>0.97969807391999997</c:v>
                </c:pt>
                <c:pt idx="4">
                  <c:v>0.98185588387800005</c:v>
                </c:pt>
                <c:pt idx="5">
                  <c:v>0.97861241523200004</c:v>
                </c:pt>
                <c:pt idx="6">
                  <c:v>0.97912317327800003</c:v>
                </c:pt>
                <c:pt idx="7">
                  <c:v>0.98328108672900005</c:v>
                </c:pt>
                <c:pt idx="8">
                  <c:v>0.98227320125100004</c:v>
                </c:pt>
                <c:pt idx="9">
                  <c:v>0.98178032274899996</c:v>
                </c:pt>
                <c:pt idx="10">
                  <c:v>0.98278560250400004</c:v>
                </c:pt>
                <c:pt idx="11">
                  <c:v>0.98490369599200001</c:v>
                </c:pt>
                <c:pt idx="12">
                  <c:v>0.98382889932200002</c:v>
                </c:pt>
                <c:pt idx="13">
                  <c:v>0.98335067637899998</c:v>
                </c:pt>
                <c:pt idx="14">
                  <c:v>0.98280354351200006</c:v>
                </c:pt>
                <c:pt idx="15">
                  <c:v>0.98229166666699996</c:v>
                </c:pt>
                <c:pt idx="16">
                  <c:v>0.98014629049099999</c:v>
                </c:pt>
                <c:pt idx="17">
                  <c:v>0.97537977999000003</c:v>
                </c:pt>
                <c:pt idx="18">
                  <c:v>0.97647673810799995</c:v>
                </c:pt>
                <c:pt idx="19">
                  <c:v>0.97647673810799995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6-46A7-A271-4BEA7E816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0.99"/>
          <c:min val="0.924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Epoch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result!$K$74:$K$93</c:f>
              <c:numCache>
                <c:formatCode>General</c:formatCode>
                <c:ptCount val="20"/>
                <c:pt idx="0">
                  <c:v>0.92412451361900005</c:v>
                </c:pt>
                <c:pt idx="1">
                  <c:v>0.92746615086999995</c:v>
                </c:pt>
                <c:pt idx="2">
                  <c:v>0.97521497217999997</c:v>
                </c:pt>
                <c:pt idx="3">
                  <c:v>0.98357289527699998</c:v>
                </c:pt>
                <c:pt idx="4">
                  <c:v>0.98063200815499996</c:v>
                </c:pt>
                <c:pt idx="5">
                  <c:v>0.98350515463900001</c:v>
                </c:pt>
                <c:pt idx="6">
                  <c:v>0.98508997429300005</c:v>
                </c:pt>
                <c:pt idx="7">
                  <c:v>0.98558187435599998</c:v>
                </c:pt>
                <c:pt idx="8">
                  <c:v>0.98452012383900001</c:v>
                </c:pt>
                <c:pt idx="9">
                  <c:v>0.98505924780999998</c:v>
                </c:pt>
                <c:pt idx="10">
                  <c:v>0.98608964451299996</c:v>
                </c:pt>
                <c:pt idx="11">
                  <c:v>0.98611825192799996</c:v>
                </c:pt>
                <c:pt idx="12">
                  <c:v>0.98610396294400005</c:v>
                </c:pt>
                <c:pt idx="13">
                  <c:v>0.98452012383900001</c:v>
                </c:pt>
                <c:pt idx="14">
                  <c:v>0.98556701030899996</c:v>
                </c:pt>
                <c:pt idx="15">
                  <c:v>0.986639260021</c:v>
                </c:pt>
                <c:pt idx="16">
                  <c:v>0.98448810754899996</c:v>
                </c:pt>
                <c:pt idx="17">
                  <c:v>0.985074626866</c:v>
                </c:pt>
                <c:pt idx="18">
                  <c:v>0.98505924780999998</c:v>
                </c:pt>
                <c:pt idx="19">
                  <c:v>0.98665297741299995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E-42C1-9245-FEDE8CC3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0.99"/>
          <c:min val="0.924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Epoch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result!$CW$113:$CW$132</c:f>
              <c:numCache>
                <c:formatCode>General</c:formatCode>
                <c:ptCount val="20"/>
                <c:pt idx="0">
                  <c:v>0.98666666666699998</c:v>
                </c:pt>
                <c:pt idx="1">
                  <c:v>0.98450413223099997</c:v>
                </c:pt>
                <c:pt idx="2">
                  <c:v>0.98132780083000004</c:v>
                </c:pt>
                <c:pt idx="3">
                  <c:v>0.98448810754899996</c:v>
                </c:pt>
                <c:pt idx="4">
                  <c:v>0.983979328165</c:v>
                </c:pt>
                <c:pt idx="5">
                  <c:v>0.98240165631499998</c:v>
                </c:pt>
                <c:pt idx="6">
                  <c:v>0.98136645962699998</c:v>
                </c:pt>
                <c:pt idx="7">
                  <c:v>0.98134715025899999</c:v>
                </c:pt>
                <c:pt idx="8">
                  <c:v>0.985596707819</c:v>
                </c:pt>
                <c:pt idx="9">
                  <c:v>0.98450413223099997</c:v>
                </c:pt>
                <c:pt idx="10">
                  <c:v>0.98401237751399995</c:v>
                </c:pt>
                <c:pt idx="11">
                  <c:v>0.98450413223099997</c:v>
                </c:pt>
                <c:pt idx="12">
                  <c:v>0.985043837029</c:v>
                </c:pt>
                <c:pt idx="13">
                  <c:v>0.98558187435599998</c:v>
                </c:pt>
                <c:pt idx="14">
                  <c:v>0.98450413223099997</c:v>
                </c:pt>
                <c:pt idx="15">
                  <c:v>0.98401237751399995</c:v>
                </c:pt>
                <c:pt idx="16">
                  <c:v>0.98399586990200005</c:v>
                </c:pt>
                <c:pt idx="17">
                  <c:v>0.982980917999</c:v>
                </c:pt>
                <c:pt idx="18">
                  <c:v>0.98455200823900002</c:v>
                </c:pt>
                <c:pt idx="19">
                  <c:v>0.98353909465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9-452B-B8DA-AA9CC741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0.99"/>
          <c:min val="0.924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Epoch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result!$U$153:$U$172</c:f>
              <c:numCache>
                <c:formatCode>General</c:formatCode>
                <c:ptCount val="20"/>
                <c:pt idx="0">
                  <c:v>0.93461538461500004</c:v>
                </c:pt>
                <c:pt idx="1">
                  <c:v>0.97593445980500004</c:v>
                </c:pt>
                <c:pt idx="2">
                  <c:v>0.98209718670099999</c:v>
                </c:pt>
                <c:pt idx="3">
                  <c:v>0.98107416879800002</c:v>
                </c:pt>
                <c:pt idx="4">
                  <c:v>0.98313745528899998</c:v>
                </c:pt>
                <c:pt idx="5">
                  <c:v>0.978372811535</c:v>
                </c:pt>
                <c:pt idx="6">
                  <c:v>0.97996918335899996</c:v>
                </c:pt>
                <c:pt idx="7">
                  <c:v>0.97944501541600004</c:v>
                </c:pt>
                <c:pt idx="8">
                  <c:v>0.97892030848300005</c:v>
                </c:pt>
                <c:pt idx="9">
                  <c:v>0.97996918335899996</c:v>
                </c:pt>
                <c:pt idx="10">
                  <c:v>0.981015905593</c:v>
                </c:pt>
                <c:pt idx="11">
                  <c:v>0.98204207285800005</c:v>
                </c:pt>
                <c:pt idx="12">
                  <c:v>0.98206048180399996</c:v>
                </c:pt>
                <c:pt idx="13">
                  <c:v>0.98204207285800005</c:v>
                </c:pt>
                <c:pt idx="14">
                  <c:v>0.98103536647900003</c:v>
                </c:pt>
                <c:pt idx="15">
                  <c:v>0.98153846153799995</c:v>
                </c:pt>
                <c:pt idx="16">
                  <c:v>0.98312020460399996</c:v>
                </c:pt>
                <c:pt idx="17">
                  <c:v>0.98256410256399995</c:v>
                </c:pt>
                <c:pt idx="18">
                  <c:v>0.98256410256399995</c:v>
                </c:pt>
                <c:pt idx="19">
                  <c:v>0.98153846153799995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BDE-9742-7B20188D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0.99"/>
          <c:min val="0.924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0.0005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result!$U$193:$U$212</c:f>
              <c:numCache>
                <c:formatCode>General</c:formatCode>
                <c:ptCount val="20"/>
                <c:pt idx="0">
                  <c:v>0.92493946731200005</c:v>
                </c:pt>
                <c:pt idx="1">
                  <c:v>0.976116303219</c:v>
                </c:pt>
                <c:pt idx="2">
                  <c:v>0.976116303219</c:v>
                </c:pt>
                <c:pt idx="3">
                  <c:v>0.97878944645599997</c:v>
                </c:pt>
                <c:pt idx="4">
                  <c:v>0.97713097713099994</c:v>
                </c:pt>
                <c:pt idx="5">
                  <c:v>0.98024948024900005</c:v>
                </c:pt>
                <c:pt idx="6">
                  <c:v>0.97916666666700003</c:v>
                </c:pt>
                <c:pt idx="7">
                  <c:v>0.97965571205000002</c:v>
                </c:pt>
                <c:pt idx="8">
                  <c:v>0.97914494264899998</c:v>
                </c:pt>
                <c:pt idx="9">
                  <c:v>0.979634464752</c:v>
                </c:pt>
                <c:pt idx="10">
                  <c:v>0.979634464752</c:v>
                </c:pt>
                <c:pt idx="11">
                  <c:v>0.98018769551600005</c:v>
                </c:pt>
                <c:pt idx="12">
                  <c:v>0.97961317302700002</c:v>
                </c:pt>
                <c:pt idx="13">
                  <c:v>0.97961317302700002</c:v>
                </c:pt>
                <c:pt idx="14">
                  <c:v>0.97961317302700002</c:v>
                </c:pt>
                <c:pt idx="15">
                  <c:v>0.97854526425999999</c:v>
                </c:pt>
                <c:pt idx="16">
                  <c:v>0.98179927197100003</c:v>
                </c:pt>
                <c:pt idx="17">
                  <c:v>0.97856769472000005</c:v>
                </c:pt>
                <c:pt idx="18">
                  <c:v>0.97856769472000005</c:v>
                </c:pt>
                <c:pt idx="19">
                  <c:v>0.97803347280300001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E-4CC7-BFD9-C7587509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0.005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result!$U$233:$U$252</c:f>
              <c:numCache>
                <c:formatCode>General</c:formatCode>
                <c:ptCount val="20"/>
                <c:pt idx="0">
                  <c:v>0.97023498694499999</c:v>
                </c:pt>
                <c:pt idx="1">
                  <c:v>0.976116303219</c:v>
                </c:pt>
                <c:pt idx="2">
                  <c:v>0.97984496123999998</c:v>
                </c:pt>
                <c:pt idx="3">
                  <c:v>0.944444444444</c:v>
                </c:pt>
                <c:pt idx="4">
                  <c:v>0.94449853943499995</c:v>
                </c:pt>
                <c:pt idx="5">
                  <c:v>0.97791474062700001</c:v>
                </c:pt>
                <c:pt idx="6">
                  <c:v>0.98209718670099999</c:v>
                </c:pt>
                <c:pt idx="7">
                  <c:v>0.98155737704900003</c:v>
                </c:pt>
                <c:pt idx="8">
                  <c:v>0.97942386831299999</c:v>
                </c:pt>
                <c:pt idx="9">
                  <c:v>0.98153846153799995</c:v>
                </c:pt>
                <c:pt idx="10">
                  <c:v>0.98148148148100001</c:v>
                </c:pt>
                <c:pt idx="11">
                  <c:v>0.944444444444</c:v>
                </c:pt>
                <c:pt idx="12">
                  <c:v>0.94536585365900005</c:v>
                </c:pt>
                <c:pt idx="13">
                  <c:v>0.95233415233399998</c:v>
                </c:pt>
                <c:pt idx="14">
                  <c:v>0.97796002050200004</c:v>
                </c:pt>
                <c:pt idx="15">
                  <c:v>0.97902813299199998</c:v>
                </c:pt>
                <c:pt idx="16">
                  <c:v>0.98003072196600005</c:v>
                </c:pt>
                <c:pt idx="17">
                  <c:v>0.97900665642600004</c:v>
                </c:pt>
                <c:pt idx="18">
                  <c:v>0.97796002050200004</c:v>
                </c:pt>
                <c:pt idx="19">
                  <c:v>0.97743589743600001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A-4919-9BD1-782F7DFA9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result!$U$273:$U$292</c:f>
              <c:numCache>
                <c:formatCode>General</c:formatCode>
                <c:ptCount val="20"/>
                <c:pt idx="0">
                  <c:v>0.93454371715200002</c:v>
                </c:pt>
                <c:pt idx="1">
                  <c:v>0.93454371715200002</c:v>
                </c:pt>
                <c:pt idx="2">
                  <c:v>0.93454371715200002</c:v>
                </c:pt>
                <c:pt idx="3">
                  <c:v>0.93454371715200002</c:v>
                </c:pt>
                <c:pt idx="4">
                  <c:v>0.93454371715200002</c:v>
                </c:pt>
                <c:pt idx="5">
                  <c:v>0.93454371715200002</c:v>
                </c:pt>
                <c:pt idx="6">
                  <c:v>0.93454371715200002</c:v>
                </c:pt>
                <c:pt idx="7">
                  <c:v>0.93454371715200002</c:v>
                </c:pt>
                <c:pt idx="8">
                  <c:v>0.93454371715200002</c:v>
                </c:pt>
                <c:pt idx="9">
                  <c:v>0.93454371715200002</c:v>
                </c:pt>
                <c:pt idx="10">
                  <c:v>0.93686746988000003</c:v>
                </c:pt>
                <c:pt idx="11">
                  <c:v>0.93930635838200005</c:v>
                </c:pt>
                <c:pt idx="12">
                  <c:v>0.93454371715200002</c:v>
                </c:pt>
                <c:pt idx="13">
                  <c:v>0.93454371715200002</c:v>
                </c:pt>
                <c:pt idx="14">
                  <c:v>0.93454371715200002</c:v>
                </c:pt>
                <c:pt idx="15">
                  <c:v>0.93454371715200002</c:v>
                </c:pt>
                <c:pt idx="16">
                  <c:v>0.93454371715200002</c:v>
                </c:pt>
                <c:pt idx="17">
                  <c:v>0.938283510125</c:v>
                </c:pt>
                <c:pt idx="18">
                  <c:v>0.93454371715200002</c:v>
                </c:pt>
                <c:pt idx="19">
                  <c:v>0.93403441682599997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C-4CFC-8DC6-94F1443F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Learning rate 0.05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result!$U$312:$U$331</c:f>
              <c:numCache>
                <c:formatCode>General</c:formatCode>
                <c:ptCount val="20"/>
                <c:pt idx="0">
                  <c:v>0.91536964980500002</c:v>
                </c:pt>
                <c:pt idx="1">
                  <c:v>0.91369047618999999</c:v>
                </c:pt>
                <c:pt idx="2">
                  <c:v>0.91536964980500002</c:v>
                </c:pt>
                <c:pt idx="3">
                  <c:v>0.91536964980500002</c:v>
                </c:pt>
                <c:pt idx="4">
                  <c:v>0.91536964980500002</c:v>
                </c:pt>
                <c:pt idx="5">
                  <c:v>0.91536964980500002</c:v>
                </c:pt>
                <c:pt idx="6">
                  <c:v>0.91536964980500002</c:v>
                </c:pt>
                <c:pt idx="7">
                  <c:v>0.91536964980500002</c:v>
                </c:pt>
                <c:pt idx="8">
                  <c:v>0.91536964980500002</c:v>
                </c:pt>
                <c:pt idx="9">
                  <c:v>0.91536964980500002</c:v>
                </c:pt>
                <c:pt idx="10">
                  <c:v>0.91536964980500002</c:v>
                </c:pt>
                <c:pt idx="11">
                  <c:v>0.91536964980500002</c:v>
                </c:pt>
                <c:pt idx="12">
                  <c:v>0.91536964980500002</c:v>
                </c:pt>
                <c:pt idx="13">
                  <c:v>0.91536964980500002</c:v>
                </c:pt>
                <c:pt idx="14">
                  <c:v>0.91654465593000001</c:v>
                </c:pt>
                <c:pt idx="15">
                  <c:v>0.91581508515800003</c:v>
                </c:pt>
                <c:pt idx="16">
                  <c:v>0.91536964980500002</c:v>
                </c:pt>
                <c:pt idx="17">
                  <c:v>0.91536964980500002</c:v>
                </c:pt>
                <c:pt idx="18">
                  <c:v>0.91501976284599995</c:v>
                </c:pt>
                <c:pt idx="19">
                  <c:v>0.91536964980500002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516-9CCA-2BBD36F29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20776"/>
        <c:axId val="424539304"/>
      </c:lineChart>
      <c:catAx>
        <c:axId val="454820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Trials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4539304"/>
        <c:crosses val="autoZero"/>
        <c:auto val="1"/>
        <c:lblAlgn val="ctr"/>
        <c:lblOffset val="100"/>
        <c:noMultiLvlLbl val="0"/>
      </c:catAx>
      <c:valAx>
        <c:axId val="4245393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Measure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482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13</xdr:row>
      <xdr:rowOff>119062</xdr:rowOff>
    </xdr:from>
    <xdr:to>
      <xdr:col>7</xdr:col>
      <xdr:colOff>514350</xdr:colOff>
      <xdr:row>26</xdr:row>
      <xdr:rowOff>138112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685799</xdr:colOff>
      <xdr:row>55</xdr:row>
      <xdr:rowOff>0</xdr:rowOff>
    </xdr:from>
    <xdr:to>
      <xdr:col>10</xdr:col>
      <xdr:colOff>647700</xdr:colOff>
      <xdr:row>68</xdr:row>
      <xdr:rowOff>19050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19049</xdr:colOff>
      <xdr:row>95</xdr:row>
      <xdr:rowOff>38100</xdr:rowOff>
    </xdr:from>
    <xdr:to>
      <xdr:col>10</xdr:col>
      <xdr:colOff>676275</xdr:colOff>
      <xdr:row>108</xdr:row>
      <xdr:rowOff>57150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134</xdr:row>
      <xdr:rowOff>0</xdr:rowOff>
    </xdr:from>
    <xdr:to>
      <xdr:col>10</xdr:col>
      <xdr:colOff>657226</xdr:colOff>
      <xdr:row>147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174</xdr:row>
      <xdr:rowOff>0</xdr:rowOff>
    </xdr:from>
    <xdr:to>
      <xdr:col>10</xdr:col>
      <xdr:colOff>657226</xdr:colOff>
      <xdr:row>187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214</xdr:row>
      <xdr:rowOff>0</xdr:rowOff>
    </xdr:from>
    <xdr:to>
      <xdr:col>10</xdr:col>
      <xdr:colOff>657226</xdr:colOff>
      <xdr:row>227</xdr:row>
      <xdr:rowOff>19050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254</xdr:row>
      <xdr:rowOff>0</xdr:rowOff>
    </xdr:from>
    <xdr:to>
      <xdr:col>10</xdr:col>
      <xdr:colOff>657226</xdr:colOff>
      <xdr:row>267</xdr:row>
      <xdr:rowOff>19050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10</xdr:col>
      <xdr:colOff>657226</xdr:colOff>
      <xdr:row>307</xdr:row>
      <xdr:rowOff>19050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334</xdr:row>
      <xdr:rowOff>0</xdr:rowOff>
    </xdr:from>
    <xdr:to>
      <xdr:col>10</xdr:col>
      <xdr:colOff>657226</xdr:colOff>
      <xdr:row>347</xdr:row>
      <xdr:rowOff>19050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374</xdr:row>
      <xdr:rowOff>0</xdr:rowOff>
    </xdr:from>
    <xdr:to>
      <xdr:col>10</xdr:col>
      <xdr:colOff>657226</xdr:colOff>
      <xdr:row>387</xdr:row>
      <xdr:rowOff>19050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412</xdr:row>
      <xdr:rowOff>0</xdr:rowOff>
    </xdr:from>
    <xdr:to>
      <xdr:col>10</xdr:col>
      <xdr:colOff>657226</xdr:colOff>
      <xdr:row>425</xdr:row>
      <xdr:rowOff>19050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451</xdr:row>
      <xdr:rowOff>0</xdr:rowOff>
    </xdr:from>
    <xdr:to>
      <xdr:col>10</xdr:col>
      <xdr:colOff>657226</xdr:colOff>
      <xdr:row>464</xdr:row>
      <xdr:rowOff>19050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50"/>
  <sheetViews>
    <sheetView tabSelected="1" topLeftCell="A7" workbookViewId="0">
      <selection activeCell="P17" sqref="P17"/>
    </sheetView>
  </sheetViews>
  <sheetFormatPr defaultRowHeight="16.5" x14ac:dyDescent="0.3"/>
  <sheetData>
    <row r="1" spans="1:21" x14ac:dyDescent="0.3">
      <c r="A1" t="s">
        <v>7</v>
      </c>
    </row>
    <row r="2" spans="1:21" x14ac:dyDescent="0.3">
      <c r="B2" t="s">
        <v>0</v>
      </c>
    </row>
    <row r="3" spans="1:21" x14ac:dyDescent="0.3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</row>
    <row r="4" spans="1:21" x14ac:dyDescent="0.3">
      <c r="A4">
        <v>1</v>
      </c>
      <c r="B4">
        <v>0.91537305958899995</v>
      </c>
      <c r="C4">
        <v>0.91857630424199999</v>
      </c>
      <c r="D4">
        <v>0.91962981003400002</v>
      </c>
      <c r="E4">
        <v>0.92173067574099998</v>
      </c>
      <c r="F4">
        <v>0.92180670228299999</v>
      </c>
      <c r="G4">
        <v>0.92285298398799998</v>
      </c>
      <c r="H4">
        <v>0.92337536372499995</v>
      </c>
      <c r="I4">
        <v>0.92649903288199997</v>
      </c>
      <c r="J4">
        <v>0.92657004830900003</v>
      </c>
      <c r="K4">
        <v>0.92760617760599995</v>
      </c>
      <c r="L4">
        <v>0.92915662650599995</v>
      </c>
      <c r="M4">
        <v>0.931216931217</v>
      </c>
      <c r="N4">
        <v>0.93224411340699997</v>
      </c>
      <c r="O4">
        <v>0.93365384615400004</v>
      </c>
      <c r="P4">
        <v>0.93461538461500004</v>
      </c>
      <c r="Q4">
        <v>0.93461538461500004</v>
      </c>
      <c r="R4">
        <v>0.93461538461500004</v>
      </c>
      <c r="S4">
        <v>0.93461538461500004</v>
      </c>
      <c r="T4">
        <v>0.93461538461500004</v>
      </c>
      <c r="U4">
        <v>0.93461538461500004</v>
      </c>
    </row>
    <row r="5" spans="1:21" x14ac:dyDescent="0.3">
      <c r="A5">
        <v>2</v>
      </c>
      <c r="B5">
        <v>0.93506493506499999</v>
      </c>
      <c r="C5">
        <v>0.93551491819099997</v>
      </c>
      <c r="D5">
        <v>0.93551491819099997</v>
      </c>
      <c r="E5">
        <v>0.93686746988000003</v>
      </c>
      <c r="F5">
        <v>0.93686746988000003</v>
      </c>
      <c r="G5">
        <v>0.93686746988000003</v>
      </c>
      <c r="H5">
        <v>0.93731918997100006</v>
      </c>
      <c r="I5">
        <v>0.93731918997100006</v>
      </c>
      <c r="J5">
        <v>0.93731918997100006</v>
      </c>
      <c r="K5">
        <v>0.93867696764800002</v>
      </c>
      <c r="L5">
        <v>0.94140435835400005</v>
      </c>
      <c r="M5">
        <v>0.96517412935299995</v>
      </c>
      <c r="N5">
        <v>0.96443089430899998</v>
      </c>
      <c r="O5">
        <v>0.97137117026599995</v>
      </c>
      <c r="P5">
        <v>0.97203863751899999</v>
      </c>
      <c r="Q5">
        <v>0.97533970810299997</v>
      </c>
      <c r="R5">
        <v>0.97583081570999997</v>
      </c>
      <c r="S5">
        <v>0.972722593927</v>
      </c>
      <c r="T5">
        <v>0.97757390417900003</v>
      </c>
      <c r="U5">
        <v>0.97593445980500004</v>
      </c>
    </row>
    <row r="6" spans="1:21" x14ac:dyDescent="0.3">
      <c r="A6">
        <v>3</v>
      </c>
      <c r="B6">
        <v>0.97645854657099995</v>
      </c>
      <c r="C6">
        <v>0.97590978985099996</v>
      </c>
      <c r="D6">
        <v>0.980691056911</v>
      </c>
      <c r="E6">
        <v>0.97977755308400005</v>
      </c>
      <c r="F6">
        <v>0.98027314112300001</v>
      </c>
      <c r="G6">
        <v>0.97800511508999999</v>
      </c>
      <c r="H6">
        <v>0.98167006109999999</v>
      </c>
      <c r="I6">
        <v>0.98057259713699996</v>
      </c>
      <c r="J6">
        <v>0.97846153846200001</v>
      </c>
      <c r="K6">
        <v>0.98213374170500001</v>
      </c>
      <c r="L6">
        <v>0.98168870803700004</v>
      </c>
      <c r="M6">
        <v>0.982224479431</v>
      </c>
      <c r="N6">
        <v>0.98053278688500001</v>
      </c>
      <c r="O6">
        <v>0.97848360655699995</v>
      </c>
      <c r="P6">
        <v>0.98322318251100005</v>
      </c>
      <c r="Q6">
        <v>0.97900665642600004</v>
      </c>
      <c r="R6">
        <v>0.97950819672099998</v>
      </c>
      <c r="S6">
        <v>0.98103536647900003</v>
      </c>
      <c r="T6">
        <v>0.98263534218600002</v>
      </c>
      <c r="U6">
        <v>0.98209718670099999</v>
      </c>
    </row>
    <row r="7" spans="1:21" x14ac:dyDescent="0.3">
      <c r="A7">
        <v>4</v>
      </c>
      <c r="B7">
        <v>0.98263534218600002</v>
      </c>
      <c r="C7">
        <v>0.98109351047500004</v>
      </c>
      <c r="D7">
        <v>0.981613891726</v>
      </c>
      <c r="E7">
        <v>0.98107416879800002</v>
      </c>
      <c r="F7">
        <v>0.98325722983300001</v>
      </c>
      <c r="G7">
        <v>0.98151950718699998</v>
      </c>
      <c r="H7">
        <v>0.98261758691199996</v>
      </c>
      <c r="I7">
        <v>0.98320610686999999</v>
      </c>
      <c r="J7">
        <v>0.98074974670699999</v>
      </c>
      <c r="K7">
        <v>0.98310291858700005</v>
      </c>
      <c r="L7">
        <v>0.98272357723600001</v>
      </c>
      <c r="M7">
        <v>0.97944501541600004</v>
      </c>
      <c r="N7">
        <v>0.98364008179999995</v>
      </c>
      <c r="O7">
        <v>0.98364008179999995</v>
      </c>
      <c r="P7">
        <v>0.97926150733399997</v>
      </c>
      <c r="Q7">
        <v>0.97946611909699999</v>
      </c>
      <c r="R7">
        <v>0.98313745528899998</v>
      </c>
      <c r="S7">
        <v>0.97681607418899996</v>
      </c>
      <c r="T7">
        <v>0.98315467074999996</v>
      </c>
      <c r="U7">
        <v>0.98107416879800002</v>
      </c>
    </row>
    <row r="8" spans="1:21" x14ac:dyDescent="0.3">
      <c r="A8">
        <v>5</v>
      </c>
      <c r="B8">
        <v>0.98315467074999996</v>
      </c>
      <c r="C8">
        <v>0.98320610686999999</v>
      </c>
      <c r="D8">
        <v>0.97998973832699998</v>
      </c>
      <c r="E8">
        <v>0.98315467074999996</v>
      </c>
      <c r="F8">
        <v>0.98364008179999995</v>
      </c>
      <c r="G8">
        <v>0.98207885304700004</v>
      </c>
      <c r="H8">
        <v>0.97681607418899996</v>
      </c>
      <c r="I8">
        <v>0.97343358396000002</v>
      </c>
      <c r="J8">
        <v>0.97789203084800003</v>
      </c>
      <c r="K8">
        <v>0.98080808080799997</v>
      </c>
      <c r="L8">
        <v>0.97841726618699998</v>
      </c>
      <c r="M8">
        <v>0.98315467074999996</v>
      </c>
      <c r="N8">
        <v>0.98367346938800004</v>
      </c>
      <c r="O8">
        <v>0.97946611909699999</v>
      </c>
      <c r="P8">
        <v>0.98315467074999996</v>
      </c>
      <c r="Q8">
        <v>0.98209718670099999</v>
      </c>
      <c r="R8">
        <v>0.98105478750599995</v>
      </c>
      <c r="S8">
        <v>0.98157625383799996</v>
      </c>
      <c r="T8">
        <v>0.98313745528899998</v>
      </c>
      <c r="U8">
        <v>0.98313745528899998</v>
      </c>
    </row>
    <row r="9" spans="1:21" x14ac:dyDescent="0.3">
      <c r="A9">
        <v>6</v>
      </c>
      <c r="B9">
        <v>0.98261758691199996</v>
      </c>
      <c r="C9">
        <v>0.98315467074999996</v>
      </c>
      <c r="D9">
        <v>0.98367346938800004</v>
      </c>
      <c r="E9">
        <v>0.98313745528899998</v>
      </c>
      <c r="F9">
        <v>0.98103536647900003</v>
      </c>
      <c r="G9">
        <v>0.98157625383799996</v>
      </c>
      <c r="H9">
        <v>0.98261758691199996</v>
      </c>
      <c r="I9">
        <v>0.98155737704900003</v>
      </c>
      <c r="J9">
        <v>0.97998973832699998</v>
      </c>
      <c r="K9">
        <v>0.98419173890900002</v>
      </c>
      <c r="L9">
        <v>0.98105478750599995</v>
      </c>
      <c r="M9">
        <v>0.98049281314199999</v>
      </c>
      <c r="N9">
        <v>0.97996918335899996</v>
      </c>
      <c r="O9">
        <v>0.97994858611799995</v>
      </c>
      <c r="P9">
        <v>0.97942386831299999</v>
      </c>
      <c r="Q9">
        <v>0.98047276464499999</v>
      </c>
      <c r="R9">
        <v>0.98367346938800004</v>
      </c>
      <c r="S9">
        <v>0.978372811535</v>
      </c>
      <c r="T9">
        <v>0.98420784513500004</v>
      </c>
      <c r="U9">
        <v>0.978372811535</v>
      </c>
    </row>
    <row r="10" spans="1:21" x14ac:dyDescent="0.3">
      <c r="A10">
        <v>7</v>
      </c>
      <c r="B10">
        <v>0.98099640472500005</v>
      </c>
      <c r="C10">
        <v>0.98204207285800005</v>
      </c>
      <c r="D10">
        <v>0.98204207285800005</v>
      </c>
      <c r="E10">
        <v>0.98204207285800005</v>
      </c>
      <c r="F10">
        <v>0.98151950718699998</v>
      </c>
      <c r="G10">
        <v>0.98099640472500005</v>
      </c>
      <c r="H10">
        <v>0.97994858611799995</v>
      </c>
      <c r="I10">
        <v>0.97994858611799995</v>
      </c>
      <c r="J10">
        <v>0.97994858611799995</v>
      </c>
      <c r="K10">
        <v>0.97994858611799995</v>
      </c>
      <c r="L10">
        <v>0.97994858611799995</v>
      </c>
      <c r="M10">
        <v>0.97942386831299999</v>
      </c>
      <c r="N10">
        <v>0.98317185109600003</v>
      </c>
      <c r="O10">
        <v>0.97784647089099996</v>
      </c>
      <c r="P10">
        <v>0.98227848101299997</v>
      </c>
      <c r="Q10">
        <v>0.97944501541600004</v>
      </c>
      <c r="R10">
        <v>0.98577235772399996</v>
      </c>
      <c r="S10">
        <v>0.98051282051300004</v>
      </c>
      <c r="T10">
        <v>0.97892030848300005</v>
      </c>
      <c r="U10">
        <v>0.97996918335899996</v>
      </c>
    </row>
    <row r="11" spans="1:21" x14ac:dyDescent="0.3">
      <c r="A11">
        <v>8</v>
      </c>
      <c r="B11">
        <v>0.98415942769499998</v>
      </c>
      <c r="C11">
        <v>0.98419173890900002</v>
      </c>
      <c r="D11">
        <v>0.98467824310499996</v>
      </c>
      <c r="E11">
        <v>0.98364008179999995</v>
      </c>
      <c r="F11">
        <v>0.98312020460399996</v>
      </c>
      <c r="G11">
        <v>0.98207885304700004</v>
      </c>
      <c r="H11">
        <v>0.98051282051300004</v>
      </c>
      <c r="I11">
        <v>0.97998973832699998</v>
      </c>
      <c r="J11">
        <v>0.98049281314199999</v>
      </c>
      <c r="K11">
        <v>0.98051282051300004</v>
      </c>
      <c r="L11">
        <v>0.98519652884099995</v>
      </c>
      <c r="M11">
        <v>0.97996918335899996</v>
      </c>
      <c r="N11">
        <v>0.98103536647900003</v>
      </c>
      <c r="O11">
        <v>0.98103536647900003</v>
      </c>
      <c r="P11">
        <v>0.98049281314199999</v>
      </c>
      <c r="Q11">
        <v>0.98049281314199999</v>
      </c>
      <c r="R11">
        <v>0.98049281314199999</v>
      </c>
      <c r="S11">
        <v>0.98049281314199999</v>
      </c>
      <c r="T11">
        <v>0.97996918335899996</v>
      </c>
      <c r="U11">
        <v>0.97944501541600004</v>
      </c>
    </row>
    <row r="12" spans="1:21" x14ac:dyDescent="0.3">
      <c r="A12">
        <v>9</v>
      </c>
      <c r="B12">
        <v>0.98423995932899999</v>
      </c>
      <c r="C12">
        <v>0.97996918335899996</v>
      </c>
      <c r="D12">
        <v>0.98364008179999995</v>
      </c>
      <c r="E12">
        <v>0.984175599796</v>
      </c>
      <c r="F12">
        <v>0.98467824310499996</v>
      </c>
      <c r="G12">
        <v>0.98312020460399996</v>
      </c>
      <c r="H12">
        <v>0.98259979529200003</v>
      </c>
      <c r="I12">
        <v>0.98155737704900003</v>
      </c>
      <c r="J12">
        <v>0.98051282051300004</v>
      </c>
      <c r="K12">
        <v>0.98155737704900003</v>
      </c>
      <c r="L12">
        <v>0.98155737704900003</v>
      </c>
      <c r="M12">
        <v>0.97998973832699998</v>
      </c>
      <c r="N12">
        <v>0.97940267765199995</v>
      </c>
      <c r="O12">
        <v>0.98422391857500002</v>
      </c>
      <c r="P12">
        <v>0.98209718670099999</v>
      </c>
      <c r="Q12">
        <v>0.97998973832699998</v>
      </c>
      <c r="R12">
        <v>0.97894196199299999</v>
      </c>
      <c r="S12">
        <v>0.97841726618699998</v>
      </c>
      <c r="T12">
        <v>0.97892030848300005</v>
      </c>
      <c r="U12">
        <v>0.97892030848300005</v>
      </c>
    </row>
    <row r="13" spans="1:21" x14ac:dyDescent="0.3">
      <c r="A13">
        <v>10</v>
      </c>
      <c r="B13">
        <v>0.97892030848300005</v>
      </c>
      <c r="C13">
        <v>0.97892030848300005</v>
      </c>
      <c r="D13">
        <v>0.97892030848300005</v>
      </c>
      <c r="E13">
        <v>0.97892030848300005</v>
      </c>
      <c r="F13">
        <v>0.97892030848300005</v>
      </c>
      <c r="G13">
        <v>0.97889861039600001</v>
      </c>
      <c r="H13">
        <v>0.97487437185900006</v>
      </c>
      <c r="I13">
        <v>0.98051282051300004</v>
      </c>
      <c r="J13">
        <v>0.97998973832699998</v>
      </c>
      <c r="K13">
        <v>0.97998973832699998</v>
      </c>
      <c r="L13">
        <v>0.97998973832699998</v>
      </c>
      <c r="M13">
        <v>0.97998973832699998</v>
      </c>
      <c r="N13">
        <v>0.97998973832699998</v>
      </c>
      <c r="O13">
        <v>0.97998973832699998</v>
      </c>
      <c r="P13">
        <v>0.97996918335899996</v>
      </c>
      <c r="Q13">
        <v>0.97996918335899996</v>
      </c>
      <c r="R13">
        <v>0.97996918335899996</v>
      </c>
      <c r="S13">
        <v>0.97996918335899996</v>
      </c>
      <c r="T13">
        <v>0.97996918335899996</v>
      </c>
      <c r="U13">
        <v>0.97996918335899996</v>
      </c>
    </row>
    <row r="16" spans="1:21" x14ac:dyDescent="0.3">
      <c r="K16" s="2"/>
      <c r="L16" s="3"/>
      <c r="M16" s="3" t="s">
        <v>20</v>
      </c>
      <c r="N16" s="4" t="s">
        <v>2</v>
      </c>
    </row>
    <row r="17" spans="1:14" x14ac:dyDescent="0.3">
      <c r="K17" s="5" t="s">
        <v>0</v>
      </c>
      <c r="L17" s="6">
        <v>10</v>
      </c>
      <c r="M17" s="6">
        <v>0.97855400641150003</v>
      </c>
      <c r="N17" s="7"/>
    </row>
    <row r="18" spans="1:14" x14ac:dyDescent="0.3">
      <c r="K18" s="5"/>
      <c r="L18" s="6">
        <v>20</v>
      </c>
      <c r="M18" s="6">
        <v>0.97865281948799987</v>
      </c>
      <c r="N18" s="7"/>
    </row>
    <row r="19" spans="1:14" x14ac:dyDescent="0.3">
      <c r="K19" s="5"/>
      <c r="L19" s="6">
        <v>50</v>
      </c>
      <c r="M19" s="6">
        <v>0.9809293433174503</v>
      </c>
      <c r="N19" s="7"/>
    </row>
    <row r="20" spans="1:14" x14ac:dyDescent="0.3">
      <c r="K20" s="5"/>
      <c r="L20" s="6">
        <v>100</v>
      </c>
      <c r="M20" s="6">
        <v>0.98394543816790014</v>
      </c>
      <c r="N20" s="7">
        <f>AVERAGE(M17:M20)</f>
        <v>0.98052040184621259</v>
      </c>
    </row>
    <row r="21" spans="1:14" x14ac:dyDescent="0.3">
      <c r="K21" s="5"/>
      <c r="L21" s="6"/>
      <c r="M21" s="6"/>
      <c r="N21" s="7"/>
    </row>
    <row r="22" spans="1:14" x14ac:dyDescent="0.3">
      <c r="K22" s="5" t="s">
        <v>15</v>
      </c>
      <c r="L22" s="6">
        <v>5.0000000000000001E-4</v>
      </c>
      <c r="M22" s="6">
        <v>0.97625594207634969</v>
      </c>
      <c r="N22" s="7"/>
    </row>
    <row r="23" spans="1:14" x14ac:dyDescent="0.3">
      <c r="K23" s="5"/>
      <c r="L23" s="6">
        <v>5.0000000000000001E-3</v>
      </c>
      <c r="M23" s="6">
        <v>0.97063591256265003</v>
      </c>
      <c r="N23" s="7"/>
    </row>
    <row r="24" spans="1:14" x14ac:dyDescent="0.3">
      <c r="K24" s="5"/>
      <c r="L24" s="6">
        <v>0.05</v>
      </c>
      <c r="M24" s="6">
        <v>0.93505956148224989</v>
      </c>
      <c r="N24" s="7"/>
    </row>
    <row r="25" spans="1:14" x14ac:dyDescent="0.3">
      <c r="K25" s="5"/>
      <c r="L25" s="6">
        <v>0.5</v>
      </c>
      <c r="M25" s="6">
        <v>0.91534921885019982</v>
      </c>
      <c r="N25" s="7">
        <f>AVERAGE(M22:M25)</f>
        <v>0.94932515874286227</v>
      </c>
    </row>
    <row r="26" spans="1:14" x14ac:dyDescent="0.3">
      <c r="K26" s="5"/>
      <c r="L26" s="6"/>
      <c r="M26" s="6"/>
      <c r="N26" s="7"/>
    </row>
    <row r="27" spans="1:14" x14ac:dyDescent="0.3">
      <c r="K27" s="5" t="s">
        <v>16</v>
      </c>
      <c r="L27" s="6" t="s">
        <v>17</v>
      </c>
      <c r="M27" s="6">
        <v>0.92891201046415017</v>
      </c>
      <c r="N27" s="7"/>
    </row>
    <row r="28" spans="1:14" x14ac:dyDescent="0.3">
      <c r="K28" s="5"/>
      <c r="L28" s="6" t="s">
        <v>18</v>
      </c>
      <c r="M28" s="6">
        <v>0.98005987872115008</v>
      </c>
      <c r="N28" s="7"/>
    </row>
    <row r="29" spans="1:14" x14ac:dyDescent="0.3">
      <c r="K29" s="8"/>
      <c r="L29" s="9" t="s">
        <v>19</v>
      </c>
      <c r="M29" s="9">
        <v>0.98391208428630006</v>
      </c>
      <c r="N29" s="10">
        <f>AVERAGE(M27:M29)</f>
        <v>0.96429465782386681</v>
      </c>
    </row>
    <row r="31" spans="1:14" x14ac:dyDescent="0.3">
      <c r="A31" t="s">
        <v>4</v>
      </c>
    </row>
    <row r="32" spans="1:14" x14ac:dyDescent="0.3">
      <c r="B32" t="s">
        <v>0</v>
      </c>
    </row>
    <row r="33" spans="1:51" x14ac:dyDescent="0.3">
      <c r="A33" s="1" t="s">
        <v>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  <c r="AG33">
        <v>32</v>
      </c>
      <c r="AH33">
        <v>33</v>
      </c>
      <c r="AI33">
        <v>34</v>
      </c>
      <c r="AJ33">
        <v>35</v>
      </c>
      <c r="AK33">
        <v>36</v>
      </c>
      <c r="AL33">
        <v>37</v>
      </c>
      <c r="AM33">
        <v>38</v>
      </c>
      <c r="AN33">
        <v>39</v>
      </c>
      <c r="AO33">
        <v>40</v>
      </c>
      <c r="AP33">
        <v>41</v>
      </c>
      <c r="AQ33">
        <v>42</v>
      </c>
      <c r="AR33">
        <v>43</v>
      </c>
      <c r="AS33">
        <v>44</v>
      </c>
      <c r="AT33">
        <v>45</v>
      </c>
      <c r="AU33">
        <v>46</v>
      </c>
      <c r="AV33">
        <v>47</v>
      </c>
      <c r="AW33">
        <v>48</v>
      </c>
      <c r="AX33">
        <v>49</v>
      </c>
      <c r="AY33">
        <v>50</v>
      </c>
    </row>
    <row r="34" spans="1:51" x14ac:dyDescent="0.3">
      <c r="A34" s="1">
        <v>1</v>
      </c>
      <c r="B34">
        <v>0.15004748338099999</v>
      </c>
      <c r="C34">
        <v>0.90015052684399999</v>
      </c>
      <c r="D34">
        <v>0.90357852882699996</v>
      </c>
      <c r="E34">
        <v>0.90412319920499995</v>
      </c>
      <c r="F34">
        <v>0.90962962963000005</v>
      </c>
      <c r="G34">
        <v>0.91195277914399997</v>
      </c>
      <c r="H34">
        <v>0.91302211302199998</v>
      </c>
      <c r="I34">
        <v>0.91462217860600004</v>
      </c>
      <c r="J34">
        <v>0.91434165443000004</v>
      </c>
      <c r="K34">
        <v>0.91646311675600001</v>
      </c>
      <c r="L34">
        <v>0.91857630424199999</v>
      </c>
      <c r="M34">
        <v>0.92015579357400001</v>
      </c>
      <c r="N34">
        <v>0.92173067574099998</v>
      </c>
      <c r="O34">
        <v>0.92225461613199999</v>
      </c>
      <c r="P34">
        <v>0.92337536372499995</v>
      </c>
      <c r="Q34">
        <v>0.92337536372499995</v>
      </c>
      <c r="R34">
        <v>0.92389723703299997</v>
      </c>
      <c r="S34">
        <v>0.92486669898200002</v>
      </c>
      <c r="T34">
        <v>0.92486669898200002</v>
      </c>
      <c r="U34">
        <v>0.92531522793400001</v>
      </c>
      <c r="V34">
        <v>0.92673459485700005</v>
      </c>
      <c r="W34">
        <v>0.92673459485700005</v>
      </c>
      <c r="X34">
        <v>0.92763477416200002</v>
      </c>
      <c r="Y34">
        <v>0.92763477416200002</v>
      </c>
      <c r="Z34">
        <v>0.92898832684800003</v>
      </c>
      <c r="AA34">
        <v>0.92989289191799995</v>
      </c>
      <c r="AB34">
        <v>0.93125304729400005</v>
      </c>
      <c r="AC34">
        <v>0.95866935483899995</v>
      </c>
      <c r="AD34">
        <v>0.968335035751</v>
      </c>
      <c r="AE34">
        <v>0.96734693877599998</v>
      </c>
      <c r="AF34">
        <v>0.96985181400099996</v>
      </c>
      <c r="AG34">
        <v>0.97227926078000004</v>
      </c>
      <c r="AH34">
        <v>0.97186700767300005</v>
      </c>
      <c r="AI34">
        <v>0.96630378434399999</v>
      </c>
      <c r="AJ34">
        <v>0.97433264887100002</v>
      </c>
      <c r="AK34">
        <v>0.97633744856000004</v>
      </c>
      <c r="AL34">
        <v>0.97422680412399998</v>
      </c>
      <c r="AM34">
        <v>0.975760701392</v>
      </c>
      <c r="AN34">
        <v>0.97518097207900001</v>
      </c>
      <c r="AO34">
        <v>0.977366255144</v>
      </c>
      <c r="AP34">
        <v>0.97573567372199999</v>
      </c>
      <c r="AQ34">
        <v>0.97729618163099996</v>
      </c>
      <c r="AR34">
        <v>0.97887686759400006</v>
      </c>
      <c r="AS34">
        <v>0.97667185069999995</v>
      </c>
      <c r="AT34">
        <v>0.97826086956500002</v>
      </c>
      <c r="AU34">
        <v>0.97720207253900004</v>
      </c>
      <c r="AV34">
        <v>0.97990726429700004</v>
      </c>
      <c r="AW34">
        <v>0.97741273100600001</v>
      </c>
      <c r="AX34">
        <v>0.98089829633500003</v>
      </c>
      <c r="AY34">
        <v>0.97931747673199998</v>
      </c>
    </row>
    <row r="35" spans="1:51" x14ac:dyDescent="0.3">
      <c r="A35" s="1">
        <v>2</v>
      </c>
      <c r="B35">
        <v>0.97931747673199998</v>
      </c>
      <c r="C35">
        <v>0.981424148607</v>
      </c>
      <c r="D35">
        <v>0.98041237113400004</v>
      </c>
      <c r="E35">
        <v>0.98041237113400004</v>
      </c>
      <c r="F35">
        <v>0.98041237113400004</v>
      </c>
      <c r="G35">
        <v>0.98138572905900001</v>
      </c>
      <c r="H35">
        <v>0.98138572905900001</v>
      </c>
      <c r="I35">
        <v>0.98194945848399995</v>
      </c>
      <c r="J35">
        <v>0.97892030848300005</v>
      </c>
      <c r="K35">
        <v>0.98033126293999995</v>
      </c>
      <c r="L35">
        <v>0.97715472481800003</v>
      </c>
      <c r="M35">
        <v>0.976091476091</v>
      </c>
      <c r="N35">
        <v>0.98138572905900001</v>
      </c>
      <c r="O35">
        <v>0.97494780793299995</v>
      </c>
      <c r="P35">
        <v>0.97606659729400003</v>
      </c>
      <c r="Q35">
        <v>0.97710718002100005</v>
      </c>
      <c r="R35">
        <v>0.98191214470300003</v>
      </c>
      <c r="S35">
        <v>0.98138572905900001</v>
      </c>
      <c r="T35">
        <v>0.97870129870099998</v>
      </c>
      <c r="U35">
        <v>0.97978227060699996</v>
      </c>
      <c r="V35">
        <v>0.98191214470300003</v>
      </c>
      <c r="W35">
        <v>0.97923156801699995</v>
      </c>
      <c r="X35">
        <v>0.98136645962699998</v>
      </c>
      <c r="Y35">
        <v>0.98031088082899998</v>
      </c>
      <c r="Z35">
        <v>0.98031088082899998</v>
      </c>
      <c r="AA35">
        <v>0.982998454405</v>
      </c>
      <c r="AB35">
        <v>0.98136645962699998</v>
      </c>
      <c r="AC35">
        <v>0.98026998961599998</v>
      </c>
      <c r="AD35">
        <v>0.98294573643399996</v>
      </c>
      <c r="AE35">
        <v>0.98241985522200004</v>
      </c>
      <c r="AF35">
        <v>0.98132780083000004</v>
      </c>
      <c r="AG35">
        <v>0.98185588387800005</v>
      </c>
      <c r="AH35">
        <v>0.98079916969400005</v>
      </c>
      <c r="AI35">
        <v>0.98189342990200001</v>
      </c>
      <c r="AJ35">
        <v>0.98241985522200004</v>
      </c>
      <c r="AK35">
        <v>0.98241985522200004</v>
      </c>
      <c r="AL35">
        <v>0.98453608247400004</v>
      </c>
      <c r="AM35">
        <v>0.97761582509099998</v>
      </c>
      <c r="AN35">
        <v>0.98402885110799998</v>
      </c>
      <c r="AO35">
        <v>0.98347107438000003</v>
      </c>
      <c r="AP35">
        <v>0.97867914716600002</v>
      </c>
      <c r="AQ35">
        <v>0.98348813209499997</v>
      </c>
      <c r="AR35">
        <v>0.98132780083000004</v>
      </c>
      <c r="AS35">
        <v>0.982383419689</v>
      </c>
      <c r="AT35">
        <v>0.982383419689</v>
      </c>
      <c r="AU35">
        <v>0.982383419689</v>
      </c>
      <c r="AV35">
        <v>0.982383419689</v>
      </c>
      <c r="AW35">
        <v>0.982383419689</v>
      </c>
      <c r="AX35">
        <v>0.982383419689</v>
      </c>
      <c r="AY35">
        <v>0.982383419689</v>
      </c>
    </row>
    <row r="36" spans="1:51" x14ac:dyDescent="0.3">
      <c r="A36" s="1">
        <v>3</v>
      </c>
      <c r="B36">
        <v>0.98445595854900003</v>
      </c>
      <c r="C36">
        <v>0.98340248962700005</v>
      </c>
      <c r="D36">
        <v>0.98399586990200005</v>
      </c>
      <c r="E36">
        <v>0.98287493513199997</v>
      </c>
      <c r="F36">
        <v>0.98341968911900002</v>
      </c>
      <c r="G36">
        <v>0.98289269051299999</v>
      </c>
      <c r="H36">
        <v>0.98234683281400004</v>
      </c>
      <c r="I36">
        <v>0.981288981289</v>
      </c>
      <c r="J36">
        <v>0.98394614189499996</v>
      </c>
      <c r="K36">
        <v>0.98287493513199997</v>
      </c>
      <c r="L36">
        <v>0.98450413223099997</v>
      </c>
      <c r="M36">
        <v>0.98450413223099997</v>
      </c>
      <c r="N36">
        <v>0.98126951092600001</v>
      </c>
      <c r="O36">
        <v>0.98392949714900002</v>
      </c>
      <c r="P36">
        <v>0.98340248962700005</v>
      </c>
      <c r="Q36">
        <v>0.98391281785200002</v>
      </c>
      <c r="R36">
        <v>0.98443983402500002</v>
      </c>
      <c r="S36">
        <v>0.98391281785200002</v>
      </c>
      <c r="T36">
        <v>0.98498187467599996</v>
      </c>
      <c r="U36">
        <v>0.98073919833400003</v>
      </c>
      <c r="V36">
        <v>0.98392949714900002</v>
      </c>
      <c r="W36">
        <v>0.98338525441299995</v>
      </c>
      <c r="X36">
        <v>0.98179927197100003</v>
      </c>
      <c r="Y36">
        <v>0.98287493513199997</v>
      </c>
      <c r="Z36">
        <v>0.98287493513199997</v>
      </c>
      <c r="AA36">
        <v>0.98499741334699997</v>
      </c>
      <c r="AB36">
        <v>0.98287493513199997</v>
      </c>
      <c r="AC36">
        <v>0.98287493513199997</v>
      </c>
      <c r="AD36">
        <v>0.98287493513199997</v>
      </c>
      <c r="AE36">
        <v>0.98287493513199997</v>
      </c>
      <c r="AF36">
        <v>0.98287493513199997</v>
      </c>
      <c r="AG36">
        <v>0.98234683281400004</v>
      </c>
      <c r="AH36">
        <v>0.982980917999</v>
      </c>
      <c r="AI36">
        <v>0.98075923036900003</v>
      </c>
      <c r="AJ36">
        <v>0.98234683281400004</v>
      </c>
      <c r="AK36">
        <v>0.98234683281400004</v>
      </c>
      <c r="AL36">
        <v>0.97916666666700003</v>
      </c>
      <c r="AM36">
        <v>0.981288981289</v>
      </c>
      <c r="AN36">
        <v>0.98181818181799996</v>
      </c>
      <c r="AO36">
        <v>0.98340248962700005</v>
      </c>
      <c r="AP36">
        <v>0.97967691505999999</v>
      </c>
      <c r="AQ36">
        <v>0.98341968911900002</v>
      </c>
      <c r="AR36">
        <v>0.98146240988699995</v>
      </c>
      <c r="AS36">
        <v>0.98075923036900003</v>
      </c>
      <c r="AT36">
        <v>0.98234683281400004</v>
      </c>
      <c r="AU36">
        <v>0.98181818181799996</v>
      </c>
      <c r="AV36">
        <v>0.981288981289</v>
      </c>
      <c r="AW36">
        <v>0.98181818181799996</v>
      </c>
      <c r="AX36">
        <v>0.981288981289</v>
      </c>
      <c r="AY36">
        <v>0.98181818181799996</v>
      </c>
    </row>
    <row r="37" spans="1:51" x14ac:dyDescent="0.3">
      <c r="A37" s="1">
        <v>4</v>
      </c>
      <c r="B37">
        <v>0.981288981289</v>
      </c>
      <c r="C37">
        <v>0.98075923036900003</v>
      </c>
      <c r="D37">
        <v>0.981288981289</v>
      </c>
      <c r="E37">
        <v>0.98075923036900003</v>
      </c>
      <c r="F37">
        <v>0.98075923036900003</v>
      </c>
      <c r="G37">
        <v>0.981288981289</v>
      </c>
      <c r="H37">
        <v>0.981288981289</v>
      </c>
      <c r="I37">
        <v>0.98075923036900003</v>
      </c>
      <c r="J37">
        <v>0.98075923036900003</v>
      </c>
      <c r="K37">
        <v>0.98075923036900003</v>
      </c>
      <c r="L37">
        <v>0.97969807391999997</v>
      </c>
      <c r="M37">
        <v>0.98075923036900003</v>
      </c>
      <c r="N37">
        <v>0.981288981289</v>
      </c>
      <c r="O37">
        <v>0.98020833333299995</v>
      </c>
      <c r="P37">
        <v>0.98181818181799996</v>
      </c>
      <c r="Q37">
        <v>0.98291040911399996</v>
      </c>
      <c r="R37">
        <v>0.98181818181799996</v>
      </c>
      <c r="S37">
        <v>0.98179927197100003</v>
      </c>
      <c r="T37">
        <v>0.981288981289</v>
      </c>
      <c r="U37">
        <v>0.98132780083000004</v>
      </c>
      <c r="V37">
        <v>0.98234683281400004</v>
      </c>
      <c r="W37">
        <v>0.98179927197100003</v>
      </c>
      <c r="X37">
        <v>0.98126951092600001</v>
      </c>
      <c r="Y37">
        <v>0.98179927197100003</v>
      </c>
      <c r="Z37">
        <v>0.981288981289</v>
      </c>
      <c r="AA37">
        <v>0.98075923036900003</v>
      </c>
      <c r="AB37">
        <v>0.98126951092600001</v>
      </c>
      <c r="AC37">
        <v>0.98126951092600001</v>
      </c>
      <c r="AD37">
        <v>0.98075923036900003</v>
      </c>
      <c r="AE37">
        <v>0.98126951092600001</v>
      </c>
      <c r="AF37">
        <v>0.98126951092600001</v>
      </c>
      <c r="AG37">
        <v>0.98075923036900003</v>
      </c>
      <c r="AH37">
        <v>0.98075923036900003</v>
      </c>
      <c r="AI37">
        <v>0.98022892819999996</v>
      </c>
      <c r="AJ37">
        <v>0.98022892819999996</v>
      </c>
      <c r="AK37">
        <v>0.98022892819999996</v>
      </c>
      <c r="AL37">
        <v>0.98022892819999996</v>
      </c>
      <c r="AM37">
        <v>0.98022892819999996</v>
      </c>
      <c r="AN37">
        <v>0.98022892819999996</v>
      </c>
      <c r="AO37">
        <v>0.98022892819999996</v>
      </c>
      <c r="AP37">
        <v>0.98022892819999996</v>
      </c>
      <c r="AQ37">
        <v>0.98022892819999996</v>
      </c>
      <c r="AR37">
        <v>0.98022892819999996</v>
      </c>
      <c r="AS37">
        <v>0.98022892819999996</v>
      </c>
      <c r="AT37">
        <v>0.98075923036900003</v>
      </c>
      <c r="AU37">
        <v>0.98022892819999996</v>
      </c>
      <c r="AV37">
        <v>0.97969807391999997</v>
      </c>
      <c r="AW37">
        <v>0.97969807391999997</v>
      </c>
      <c r="AX37">
        <v>0.97969807391999997</v>
      </c>
      <c r="AY37">
        <v>0.97969807391999997</v>
      </c>
    </row>
    <row r="38" spans="1:51" x14ac:dyDescent="0.3">
      <c r="A38" s="1">
        <v>5</v>
      </c>
      <c r="B38">
        <v>0.97969807391999997</v>
      </c>
      <c r="C38">
        <v>0.97969807391999997</v>
      </c>
      <c r="D38">
        <v>0.97969807391999997</v>
      </c>
      <c r="E38">
        <v>0.97918834547300004</v>
      </c>
      <c r="F38">
        <v>0.97916666666700003</v>
      </c>
      <c r="G38">
        <v>0.97916666666700003</v>
      </c>
      <c r="H38">
        <v>0.97916666666700003</v>
      </c>
      <c r="I38">
        <v>0.97916666666700003</v>
      </c>
      <c r="J38">
        <v>0.97916666666700003</v>
      </c>
      <c r="K38">
        <v>0.97967691505999999</v>
      </c>
      <c r="L38">
        <v>0.97916666666700003</v>
      </c>
      <c r="M38">
        <v>0.97916666666700003</v>
      </c>
      <c r="N38">
        <v>0.97914494264899998</v>
      </c>
      <c r="O38">
        <v>0.97914494264899998</v>
      </c>
      <c r="P38">
        <v>0.97914494264899998</v>
      </c>
      <c r="Q38">
        <v>0.97812500000000002</v>
      </c>
      <c r="R38">
        <v>0.97810218978100005</v>
      </c>
      <c r="S38">
        <v>0.97923156801699995</v>
      </c>
      <c r="T38">
        <v>0.97867914716600002</v>
      </c>
      <c r="U38">
        <v>0.97863470557599996</v>
      </c>
      <c r="V38">
        <v>0.97863470557599996</v>
      </c>
      <c r="W38">
        <v>0.97865694950500004</v>
      </c>
      <c r="X38">
        <v>0.97865694950500004</v>
      </c>
      <c r="Y38">
        <v>0.97861241523200004</v>
      </c>
      <c r="Z38">
        <v>0.97812500000000002</v>
      </c>
      <c r="AA38">
        <v>0.97812500000000002</v>
      </c>
      <c r="AB38">
        <v>0.97914494264899998</v>
      </c>
      <c r="AC38">
        <v>0.97859007832900002</v>
      </c>
      <c r="AD38">
        <v>0.97865694950500004</v>
      </c>
      <c r="AE38">
        <v>0.97870129870099998</v>
      </c>
      <c r="AF38">
        <v>0.97870129870099998</v>
      </c>
      <c r="AG38">
        <v>0.97969807391999997</v>
      </c>
      <c r="AH38">
        <v>0.97870129870099998</v>
      </c>
      <c r="AI38">
        <v>0.97920997920999997</v>
      </c>
      <c r="AJ38">
        <v>0.97914494264899998</v>
      </c>
      <c r="AK38">
        <v>0.97863470557599996</v>
      </c>
      <c r="AL38">
        <v>0.97863470557599996</v>
      </c>
      <c r="AM38">
        <v>0.97863470557599996</v>
      </c>
      <c r="AN38">
        <v>0.97863470557599996</v>
      </c>
      <c r="AO38">
        <v>0.97914494264899998</v>
      </c>
      <c r="AP38">
        <v>0.97861241523200004</v>
      </c>
      <c r="AQ38">
        <v>0.97967691505999999</v>
      </c>
      <c r="AR38">
        <v>0.98024948024900005</v>
      </c>
      <c r="AS38">
        <v>0.98124999999999996</v>
      </c>
      <c r="AT38">
        <v>0.97861241523200004</v>
      </c>
      <c r="AU38">
        <v>0.98249227600400002</v>
      </c>
      <c r="AV38">
        <v>0.98079916969400005</v>
      </c>
      <c r="AW38">
        <v>0.98185588387800005</v>
      </c>
      <c r="AX38">
        <v>0.98026998961599998</v>
      </c>
      <c r="AY38">
        <v>0.98185588387800005</v>
      </c>
    </row>
    <row r="39" spans="1:51" x14ac:dyDescent="0.3">
      <c r="A39" s="1">
        <v>6</v>
      </c>
      <c r="B39">
        <v>0.982365145228</v>
      </c>
      <c r="C39">
        <v>0.98181818181799996</v>
      </c>
      <c r="D39">
        <v>0.98073919833400003</v>
      </c>
      <c r="E39">
        <v>0.983979328165</v>
      </c>
      <c r="F39">
        <v>0.98294573643399996</v>
      </c>
      <c r="G39">
        <v>0.97967691505999999</v>
      </c>
      <c r="H39">
        <v>0.98073919833400003</v>
      </c>
      <c r="I39">
        <v>0.97916666666700003</v>
      </c>
      <c r="J39">
        <v>0.97914494264899998</v>
      </c>
      <c r="K39">
        <v>0.97969807391999997</v>
      </c>
      <c r="L39">
        <v>0.97967691505999999</v>
      </c>
      <c r="M39">
        <v>0.97914494264899998</v>
      </c>
      <c r="N39">
        <v>0.97914494264899998</v>
      </c>
      <c r="O39">
        <v>0.97914494264899998</v>
      </c>
      <c r="P39">
        <v>0.97967691505999999</v>
      </c>
      <c r="Q39">
        <v>0.97914494264899998</v>
      </c>
      <c r="R39">
        <v>0.97914494264899998</v>
      </c>
      <c r="S39">
        <v>0.97914494264899998</v>
      </c>
      <c r="T39">
        <v>0.97861241523200004</v>
      </c>
      <c r="U39">
        <v>0.97861241523200004</v>
      </c>
      <c r="V39">
        <v>0.97861241523200004</v>
      </c>
      <c r="W39">
        <v>0.97861241523200004</v>
      </c>
      <c r="X39">
        <v>0.97967691505999999</v>
      </c>
      <c r="Y39">
        <v>0.97967691505999999</v>
      </c>
      <c r="Z39">
        <v>0.97914494264899998</v>
      </c>
      <c r="AA39">
        <v>0.97914494264899998</v>
      </c>
      <c r="AB39">
        <v>0.97914494264899998</v>
      </c>
      <c r="AC39">
        <v>0.97914494264899998</v>
      </c>
      <c r="AD39">
        <v>0.97914494264899998</v>
      </c>
      <c r="AE39">
        <v>0.974411463664</v>
      </c>
      <c r="AF39">
        <v>0.98016701461400002</v>
      </c>
      <c r="AG39">
        <v>0.97865694950500004</v>
      </c>
      <c r="AH39">
        <v>0.97916666666700003</v>
      </c>
      <c r="AI39">
        <v>0.97859007832900002</v>
      </c>
      <c r="AJ39">
        <v>0.97965571205000002</v>
      </c>
      <c r="AK39">
        <v>0.97967691505999999</v>
      </c>
      <c r="AL39">
        <v>0.97965571205000002</v>
      </c>
      <c r="AM39">
        <v>0.97967691505999999</v>
      </c>
      <c r="AN39">
        <v>0.97910135841199997</v>
      </c>
      <c r="AO39">
        <v>0.98130841121500001</v>
      </c>
      <c r="AP39">
        <v>0.98075923036900003</v>
      </c>
      <c r="AQ39">
        <v>0.97861241523200004</v>
      </c>
      <c r="AR39">
        <v>0.97861241523200004</v>
      </c>
      <c r="AS39">
        <v>0.97861241523200004</v>
      </c>
      <c r="AT39">
        <v>0.97861241523200004</v>
      </c>
      <c r="AU39">
        <v>0.97861241523200004</v>
      </c>
      <c r="AV39">
        <v>0.97861241523200004</v>
      </c>
      <c r="AW39">
        <v>0.97861241523200004</v>
      </c>
      <c r="AX39">
        <v>0.97807933194200003</v>
      </c>
      <c r="AY39">
        <v>0.97861241523200004</v>
      </c>
    </row>
    <row r="40" spans="1:51" x14ac:dyDescent="0.3">
      <c r="A40" s="1">
        <v>7</v>
      </c>
      <c r="B40">
        <v>0.97861241523200004</v>
      </c>
      <c r="C40">
        <v>0.97861241523200004</v>
      </c>
      <c r="D40">
        <v>0.97861241523200004</v>
      </c>
      <c r="E40">
        <v>0.97861241523200004</v>
      </c>
      <c r="F40">
        <v>0.97861241523200004</v>
      </c>
      <c r="G40">
        <v>0.97861241523200004</v>
      </c>
      <c r="H40">
        <v>0.97861241523200004</v>
      </c>
      <c r="I40">
        <v>0.97861241523200004</v>
      </c>
      <c r="J40">
        <v>0.97861241523200004</v>
      </c>
      <c r="K40">
        <v>0.97861241523200004</v>
      </c>
      <c r="L40">
        <v>0.97969807391999997</v>
      </c>
      <c r="M40">
        <v>0.98022892819999996</v>
      </c>
      <c r="N40">
        <v>0.98018769551600005</v>
      </c>
      <c r="O40">
        <v>0.98071912454400001</v>
      </c>
      <c r="P40">
        <v>0.98124999999999996</v>
      </c>
      <c r="Q40">
        <v>0.98124999999999996</v>
      </c>
      <c r="R40">
        <v>0.98018769551600005</v>
      </c>
      <c r="S40">
        <v>0.98018769551600005</v>
      </c>
      <c r="T40">
        <v>0.98071912454400001</v>
      </c>
      <c r="U40">
        <v>0.98071912454400001</v>
      </c>
      <c r="V40">
        <v>0.98124999999999996</v>
      </c>
      <c r="W40">
        <v>0.98124999999999996</v>
      </c>
      <c r="X40">
        <v>0.98124999999999996</v>
      </c>
      <c r="Y40">
        <v>0.98071912454400001</v>
      </c>
      <c r="Z40">
        <v>0.98124999999999996</v>
      </c>
      <c r="AA40">
        <v>0.98124999999999996</v>
      </c>
      <c r="AB40">
        <v>0.98071912454400001</v>
      </c>
      <c r="AC40">
        <v>0.98018769551600005</v>
      </c>
      <c r="AD40">
        <v>0.98071912454400001</v>
      </c>
      <c r="AE40">
        <v>0.98018769551600005</v>
      </c>
      <c r="AF40">
        <v>0.97965571205000002</v>
      </c>
      <c r="AG40">
        <v>0.98018769551600005</v>
      </c>
      <c r="AH40">
        <v>0.98071912454400001</v>
      </c>
      <c r="AI40">
        <v>0.98071912454400001</v>
      </c>
      <c r="AJ40">
        <v>0.98018769551600005</v>
      </c>
      <c r="AK40">
        <v>0.98071912454400001</v>
      </c>
      <c r="AL40">
        <v>0.98071912454400001</v>
      </c>
      <c r="AM40">
        <v>0.98071912454400001</v>
      </c>
      <c r="AN40">
        <v>0.98071912454400001</v>
      </c>
      <c r="AO40">
        <v>0.98071912454400001</v>
      </c>
      <c r="AP40">
        <v>0.98071912454400001</v>
      </c>
      <c r="AQ40">
        <v>0.98071912454400001</v>
      </c>
      <c r="AR40">
        <v>0.97965571205000002</v>
      </c>
      <c r="AS40">
        <v>0.98018769551600005</v>
      </c>
      <c r="AT40">
        <v>0.98071912454400001</v>
      </c>
      <c r="AU40">
        <v>0.98018769551600005</v>
      </c>
      <c r="AV40">
        <v>0.98073919833400003</v>
      </c>
      <c r="AW40">
        <v>0.98073919833400003</v>
      </c>
      <c r="AX40">
        <v>0.98126951092600001</v>
      </c>
      <c r="AY40">
        <v>0.97912317327800003</v>
      </c>
    </row>
    <row r="41" spans="1:51" x14ac:dyDescent="0.3">
      <c r="A41" s="1">
        <v>8</v>
      </c>
      <c r="B41">
        <v>0.97157894736799999</v>
      </c>
      <c r="C41">
        <v>0.981424148607</v>
      </c>
      <c r="D41">
        <v>0.98075923036900003</v>
      </c>
      <c r="E41">
        <v>0.98018769551600005</v>
      </c>
      <c r="F41">
        <v>0.98130841121500001</v>
      </c>
      <c r="G41">
        <v>0.98079916969400005</v>
      </c>
      <c r="H41">
        <v>0.98075923036900003</v>
      </c>
      <c r="I41">
        <v>0.98075923036900003</v>
      </c>
      <c r="J41">
        <v>0.98075923036900003</v>
      </c>
      <c r="K41">
        <v>0.981288981289</v>
      </c>
      <c r="L41">
        <v>0.981288981289</v>
      </c>
      <c r="M41">
        <v>0.981288981289</v>
      </c>
      <c r="N41">
        <v>0.981288981289</v>
      </c>
      <c r="O41">
        <v>0.98075923036900003</v>
      </c>
      <c r="P41">
        <v>0.98075923036900003</v>
      </c>
      <c r="Q41">
        <v>0.98075923036900003</v>
      </c>
      <c r="R41">
        <v>0.98075923036900003</v>
      </c>
      <c r="S41">
        <v>0.98075923036900003</v>
      </c>
      <c r="T41">
        <v>0.98124999999999996</v>
      </c>
      <c r="U41">
        <v>0.98185588387800005</v>
      </c>
      <c r="V41">
        <v>0.98071912454400001</v>
      </c>
      <c r="W41">
        <v>0.98132780083000004</v>
      </c>
      <c r="X41">
        <v>0.982365145228</v>
      </c>
      <c r="Y41">
        <v>0.98077922077900004</v>
      </c>
      <c r="Z41">
        <v>0.98075923036900003</v>
      </c>
      <c r="AA41">
        <v>0.98024948024900005</v>
      </c>
      <c r="AB41">
        <v>0.98229166666699996</v>
      </c>
      <c r="AC41">
        <v>0.98229166666699996</v>
      </c>
      <c r="AD41">
        <v>0.98333333333299999</v>
      </c>
      <c r="AE41">
        <v>0.98386257157699997</v>
      </c>
      <c r="AF41">
        <v>0.98333333333299999</v>
      </c>
      <c r="AG41">
        <v>0.98280354351200006</v>
      </c>
      <c r="AH41">
        <v>0.98280354351200006</v>
      </c>
      <c r="AI41">
        <v>0.98333333333299999</v>
      </c>
      <c r="AJ41">
        <v>0.98331595411899997</v>
      </c>
      <c r="AK41">
        <v>0.98331595411899997</v>
      </c>
      <c r="AL41">
        <v>0.98280354351200006</v>
      </c>
      <c r="AM41">
        <v>0.98331595411899997</v>
      </c>
      <c r="AN41">
        <v>0.98280354351200006</v>
      </c>
      <c r="AO41">
        <v>0.98280354351200006</v>
      </c>
      <c r="AP41">
        <v>0.984342379958</v>
      </c>
      <c r="AQ41">
        <v>0.98280354351200006</v>
      </c>
      <c r="AR41">
        <v>0.98331595411899997</v>
      </c>
      <c r="AS41">
        <v>0.98280354351200006</v>
      </c>
      <c r="AT41">
        <v>0.98333333333299999</v>
      </c>
      <c r="AU41">
        <v>0.98381201044400002</v>
      </c>
      <c r="AV41">
        <v>0.98333333333299999</v>
      </c>
      <c r="AW41">
        <v>0.98333333333299999</v>
      </c>
      <c r="AX41">
        <v>0.98278560250400004</v>
      </c>
      <c r="AY41">
        <v>0.98328108672900005</v>
      </c>
    </row>
    <row r="42" spans="1:51" x14ac:dyDescent="0.3">
      <c r="A42" s="1">
        <v>9</v>
      </c>
      <c r="B42">
        <v>0.98225469728600001</v>
      </c>
      <c r="C42">
        <v>0.98276762402100004</v>
      </c>
      <c r="D42">
        <v>0.98278560250400004</v>
      </c>
      <c r="E42">
        <v>0.98225469728600001</v>
      </c>
      <c r="F42">
        <v>0.98278560250400004</v>
      </c>
      <c r="G42">
        <v>0.98278560250400004</v>
      </c>
      <c r="H42">
        <v>0.98278560250400004</v>
      </c>
      <c r="I42">
        <v>0.98278560250400004</v>
      </c>
      <c r="J42">
        <v>0.98176133402800003</v>
      </c>
      <c r="K42">
        <v>0.98227320125100004</v>
      </c>
      <c r="L42">
        <v>0.98280354351200006</v>
      </c>
      <c r="M42">
        <v>0.98229166666699996</v>
      </c>
      <c r="N42">
        <v>0.98227320125100004</v>
      </c>
      <c r="O42">
        <v>0.98124999999999996</v>
      </c>
      <c r="P42">
        <v>0.98225469728600001</v>
      </c>
      <c r="Q42">
        <v>0.98124999999999996</v>
      </c>
      <c r="R42">
        <v>0.98227320125100004</v>
      </c>
      <c r="S42">
        <v>0.98227320125100004</v>
      </c>
      <c r="T42">
        <v>0.98227320125100004</v>
      </c>
      <c r="U42">
        <v>0.98227320125100004</v>
      </c>
      <c r="V42">
        <v>0.98227320125100004</v>
      </c>
      <c r="W42">
        <v>0.98227320125100004</v>
      </c>
      <c r="X42">
        <v>0.98227320125100004</v>
      </c>
      <c r="Y42">
        <v>0.98227320125100004</v>
      </c>
      <c r="Z42">
        <v>0.98227320125100004</v>
      </c>
      <c r="AA42">
        <v>0.98227320125100004</v>
      </c>
      <c r="AB42">
        <v>0.98176133402800003</v>
      </c>
      <c r="AC42">
        <v>0.98176133402800003</v>
      </c>
      <c r="AD42">
        <v>0.98227320125100004</v>
      </c>
      <c r="AE42">
        <v>0.98227320125100004</v>
      </c>
      <c r="AF42">
        <v>0.98176133402800003</v>
      </c>
      <c r="AG42">
        <v>0.98176133402800003</v>
      </c>
      <c r="AH42">
        <v>0.98227320125100004</v>
      </c>
      <c r="AI42">
        <v>0.98176133402800003</v>
      </c>
      <c r="AJ42">
        <v>0.98229166666699996</v>
      </c>
      <c r="AK42">
        <v>0.98227320125100004</v>
      </c>
      <c r="AL42">
        <v>0.98227320125100004</v>
      </c>
      <c r="AM42">
        <v>0.98229166666699996</v>
      </c>
      <c r="AN42">
        <v>0.98227320125100004</v>
      </c>
      <c r="AO42">
        <v>0.98176133402800003</v>
      </c>
      <c r="AP42">
        <v>0.98227320125100004</v>
      </c>
      <c r="AQ42">
        <v>0.98227320125100004</v>
      </c>
      <c r="AR42">
        <v>0.98227320125100004</v>
      </c>
      <c r="AS42">
        <v>0.98227320125100004</v>
      </c>
      <c r="AT42">
        <v>0.98227320125100004</v>
      </c>
      <c r="AU42">
        <v>0.98227320125100004</v>
      </c>
      <c r="AV42">
        <v>0.98227320125100004</v>
      </c>
      <c r="AW42">
        <v>0.98278560250400004</v>
      </c>
      <c r="AX42">
        <v>0.98225469728600001</v>
      </c>
      <c r="AY42">
        <v>0.98227320125100004</v>
      </c>
    </row>
    <row r="43" spans="1:51" x14ac:dyDescent="0.3">
      <c r="A43" s="1">
        <v>10</v>
      </c>
      <c r="B43">
        <v>0.98276762402100004</v>
      </c>
      <c r="C43">
        <v>0.98126951092600001</v>
      </c>
      <c r="D43">
        <v>0.98126951092600001</v>
      </c>
      <c r="E43">
        <v>0.98178032274899996</v>
      </c>
      <c r="F43">
        <v>0.98124999999999996</v>
      </c>
      <c r="G43">
        <v>0.98124999999999996</v>
      </c>
      <c r="H43">
        <v>0.98124999999999996</v>
      </c>
      <c r="I43">
        <v>0.98124999999999996</v>
      </c>
      <c r="J43">
        <v>0.98123044838399998</v>
      </c>
      <c r="K43">
        <v>0.98124999999999996</v>
      </c>
      <c r="L43">
        <v>0.98022892819999996</v>
      </c>
      <c r="M43">
        <v>0.98174230568599996</v>
      </c>
      <c r="N43">
        <v>0.98121085595000002</v>
      </c>
      <c r="O43">
        <v>0.98020833333299995</v>
      </c>
      <c r="P43">
        <v>0.98121085595000002</v>
      </c>
      <c r="Q43">
        <v>0.98069900886799999</v>
      </c>
      <c r="R43">
        <v>0.98069900886799999</v>
      </c>
      <c r="S43">
        <v>0.98121085595000002</v>
      </c>
      <c r="T43">
        <v>0.98020833333299995</v>
      </c>
      <c r="U43">
        <v>0.98022892819999996</v>
      </c>
      <c r="V43">
        <v>0.98075923036900003</v>
      </c>
      <c r="W43">
        <v>0.98020833333299995</v>
      </c>
      <c r="X43">
        <v>0.98020833333299995</v>
      </c>
      <c r="Y43">
        <v>0.98020833333299995</v>
      </c>
      <c r="Z43">
        <v>0.98069900886799999</v>
      </c>
      <c r="AA43">
        <v>0.97967691505999999</v>
      </c>
      <c r="AB43">
        <v>0.98069900886799999</v>
      </c>
      <c r="AC43">
        <v>0.98018769551600005</v>
      </c>
      <c r="AD43">
        <v>0.98069900886799999</v>
      </c>
      <c r="AE43">
        <v>0.98069900886799999</v>
      </c>
      <c r="AF43">
        <v>0.98073919833400003</v>
      </c>
      <c r="AG43">
        <v>0.98020833333299995</v>
      </c>
      <c r="AH43">
        <v>0.98073919833400003</v>
      </c>
      <c r="AI43">
        <v>0.98073919833400003</v>
      </c>
      <c r="AJ43">
        <v>0.98073919833400003</v>
      </c>
      <c r="AK43">
        <v>0.98176133402800003</v>
      </c>
      <c r="AL43">
        <v>0.98073919833400003</v>
      </c>
      <c r="AM43">
        <v>0.98073919833400003</v>
      </c>
      <c r="AN43">
        <v>0.98176133402800003</v>
      </c>
      <c r="AO43">
        <v>0.98073919833400003</v>
      </c>
      <c r="AP43">
        <v>0.98073919833400003</v>
      </c>
      <c r="AQ43">
        <v>0.98073919833400003</v>
      </c>
      <c r="AR43">
        <v>0.98077922077900004</v>
      </c>
      <c r="AS43">
        <v>0.98077922077900004</v>
      </c>
      <c r="AT43">
        <v>0.981288981289</v>
      </c>
      <c r="AU43">
        <v>0.98126951092600001</v>
      </c>
      <c r="AV43">
        <v>0.98178032274899996</v>
      </c>
      <c r="AW43">
        <v>0.98126951092600001</v>
      </c>
      <c r="AX43">
        <v>0.98126951092600001</v>
      </c>
      <c r="AY43">
        <v>0.98178032274899996</v>
      </c>
    </row>
    <row r="44" spans="1:51" x14ac:dyDescent="0.3">
      <c r="A44" s="1">
        <v>11</v>
      </c>
      <c r="B44">
        <v>0.98229166666699996</v>
      </c>
      <c r="C44">
        <v>0.98227320125100004</v>
      </c>
      <c r="D44">
        <v>0.98227320125100004</v>
      </c>
      <c r="E44">
        <v>0.98178032274899996</v>
      </c>
      <c r="F44">
        <v>0.98227320125100004</v>
      </c>
      <c r="G44">
        <v>0.98130841121500001</v>
      </c>
      <c r="H44">
        <v>0.98231009365199995</v>
      </c>
      <c r="I44">
        <v>0.98181818181799996</v>
      </c>
      <c r="J44">
        <v>0.981288981289</v>
      </c>
      <c r="K44">
        <v>0.981288981289</v>
      </c>
      <c r="L44">
        <v>0.981288981289</v>
      </c>
      <c r="M44">
        <v>0.981288981289</v>
      </c>
      <c r="N44">
        <v>0.98075923036900003</v>
      </c>
      <c r="O44">
        <v>0.98022892819999996</v>
      </c>
      <c r="P44">
        <v>0.98022892819999996</v>
      </c>
      <c r="Q44">
        <v>0.98022892819999996</v>
      </c>
      <c r="R44">
        <v>0.98022892819999996</v>
      </c>
      <c r="S44">
        <v>0.98022892819999996</v>
      </c>
      <c r="T44">
        <v>0.98022892819999996</v>
      </c>
      <c r="U44">
        <v>0.98022892819999996</v>
      </c>
      <c r="V44">
        <v>0.98073919833400003</v>
      </c>
      <c r="W44">
        <v>0.98073919833400003</v>
      </c>
      <c r="X44">
        <v>0.98022892819999996</v>
      </c>
      <c r="Y44">
        <v>0.98073919833400003</v>
      </c>
      <c r="Z44">
        <v>0.98073919833400003</v>
      </c>
      <c r="AA44">
        <v>0.98073919833400003</v>
      </c>
      <c r="AB44">
        <v>0.98073919833400003</v>
      </c>
      <c r="AC44">
        <v>0.98073919833400003</v>
      </c>
      <c r="AD44">
        <v>0.98073919833400003</v>
      </c>
      <c r="AE44">
        <v>0.98073919833400003</v>
      </c>
      <c r="AF44">
        <v>0.98073919833400003</v>
      </c>
      <c r="AG44">
        <v>0.98073919833400003</v>
      </c>
      <c r="AH44">
        <v>0.98073919833400003</v>
      </c>
      <c r="AI44">
        <v>0.98124999999999996</v>
      </c>
      <c r="AJ44">
        <v>0.98181818181799996</v>
      </c>
      <c r="AK44">
        <v>0.98174230568599996</v>
      </c>
      <c r="AL44">
        <v>0.98123044838399998</v>
      </c>
      <c r="AM44">
        <v>0.981288981289</v>
      </c>
      <c r="AN44">
        <v>0.98179927197100003</v>
      </c>
      <c r="AO44">
        <v>0.98179927197100003</v>
      </c>
      <c r="AP44">
        <v>0.98179927197100003</v>
      </c>
      <c r="AQ44">
        <v>0.981288981289</v>
      </c>
      <c r="AR44">
        <v>0.98229166666699996</v>
      </c>
      <c r="AS44">
        <v>0.98229166666699996</v>
      </c>
      <c r="AT44">
        <v>0.98126951092600001</v>
      </c>
      <c r="AU44">
        <v>0.98280354351200006</v>
      </c>
      <c r="AV44">
        <v>0.98280354351200006</v>
      </c>
      <c r="AW44">
        <v>0.98227320125100004</v>
      </c>
      <c r="AX44">
        <v>0.98227320125100004</v>
      </c>
      <c r="AY44">
        <v>0.98278560250400004</v>
      </c>
    </row>
    <row r="45" spans="1:51" x14ac:dyDescent="0.3">
      <c r="A45" s="1">
        <v>12</v>
      </c>
      <c r="B45">
        <v>0.96803652967999998</v>
      </c>
      <c r="C45">
        <v>0.98247422680399998</v>
      </c>
      <c r="D45">
        <v>0.98440748440699999</v>
      </c>
      <c r="E45">
        <v>0.98495070057099998</v>
      </c>
      <c r="F45">
        <v>0.98440748440699999</v>
      </c>
      <c r="G45">
        <v>0.98440748440699999</v>
      </c>
      <c r="H45">
        <v>0.984375</v>
      </c>
      <c r="I45">
        <v>0.98439125910500003</v>
      </c>
      <c r="J45">
        <v>0.98386257157699997</v>
      </c>
      <c r="K45">
        <v>0.98384575299599997</v>
      </c>
      <c r="L45">
        <v>0.98384575299599997</v>
      </c>
      <c r="M45">
        <v>0.98333333333299999</v>
      </c>
      <c r="N45">
        <v>0.98331595411899997</v>
      </c>
      <c r="O45">
        <v>0.98384575299599997</v>
      </c>
      <c r="P45">
        <v>0.98331595411899997</v>
      </c>
      <c r="Q45">
        <v>0.98331595411899997</v>
      </c>
      <c r="R45">
        <v>0.98331595411899997</v>
      </c>
      <c r="S45">
        <v>0.98331595411899997</v>
      </c>
      <c r="T45">
        <v>0.98384575299599997</v>
      </c>
      <c r="U45">
        <v>0.98384575299599997</v>
      </c>
      <c r="V45">
        <v>0.98384575299599997</v>
      </c>
      <c r="W45">
        <v>0.98384575299599997</v>
      </c>
      <c r="X45">
        <v>0.98384575299599997</v>
      </c>
      <c r="Y45">
        <v>0.98384575299599997</v>
      </c>
      <c r="Z45">
        <v>0.98384575299599997</v>
      </c>
      <c r="AA45">
        <v>0.98384575299599997</v>
      </c>
      <c r="AB45">
        <v>0.98384575299599997</v>
      </c>
      <c r="AC45">
        <v>0.98384575299599997</v>
      </c>
      <c r="AD45">
        <v>0.98384575299599997</v>
      </c>
      <c r="AE45">
        <v>0.98384575299599997</v>
      </c>
      <c r="AF45">
        <v>0.98384575299599997</v>
      </c>
      <c r="AG45">
        <v>0.98384575299599997</v>
      </c>
      <c r="AH45">
        <v>0.98384575299599997</v>
      </c>
      <c r="AI45">
        <v>0.98384575299599997</v>
      </c>
      <c r="AJ45">
        <v>0.98384575299599997</v>
      </c>
      <c r="AK45">
        <v>0.98384575299599997</v>
      </c>
      <c r="AL45">
        <v>0.984375</v>
      </c>
      <c r="AM45">
        <v>0.98384575299599997</v>
      </c>
      <c r="AN45">
        <v>0.98384575299599997</v>
      </c>
      <c r="AO45">
        <v>0.98382889932200002</v>
      </c>
      <c r="AP45">
        <v>0.98384575299599997</v>
      </c>
      <c r="AQ45">
        <v>0.98435870698600003</v>
      </c>
      <c r="AR45">
        <v>0.98435870698600003</v>
      </c>
      <c r="AS45">
        <v>0.98381201044400002</v>
      </c>
      <c r="AT45">
        <v>0.98435870698600003</v>
      </c>
      <c r="AU45">
        <v>0.98435870698600003</v>
      </c>
      <c r="AV45">
        <v>0.98435870698600003</v>
      </c>
      <c r="AW45">
        <v>0.98488796247999999</v>
      </c>
      <c r="AX45">
        <v>0.98440748440699999</v>
      </c>
      <c r="AY45">
        <v>0.98490369599200001</v>
      </c>
    </row>
    <row r="46" spans="1:51" x14ac:dyDescent="0.3">
      <c r="A46" s="1">
        <v>13</v>
      </c>
      <c r="B46">
        <v>0.98491939677600004</v>
      </c>
      <c r="C46">
        <v>0.98488796247999999</v>
      </c>
      <c r="D46">
        <v>0.98543184183099997</v>
      </c>
      <c r="E46">
        <v>0.98541666666700001</v>
      </c>
      <c r="F46">
        <v>0.98488796247999999</v>
      </c>
      <c r="G46">
        <v>0.98487219613999999</v>
      </c>
      <c r="H46">
        <v>0.98490369599200001</v>
      </c>
      <c r="I46">
        <v>0.98490369599200001</v>
      </c>
      <c r="J46">
        <v>0.98490369599200001</v>
      </c>
      <c r="K46">
        <v>0.98490369599200001</v>
      </c>
      <c r="L46">
        <v>0.98490369599200001</v>
      </c>
      <c r="M46">
        <v>0.98490369599200001</v>
      </c>
      <c r="N46">
        <v>0.98490369599200001</v>
      </c>
      <c r="O46">
        <v>0.98490369599200001</v>
      </c>
      <c r="P46">
        <v>0.984375</v>
      </c>
      <c r="Q46">
        <v>0.98382889932200002</v>
      </c>
      <c r="R46">
        <v>0.984375</v>
      </c>
      <c r="S46">
        <v>0.984375</v>
      </c>
      <c r="T46">
        <v>0.98382889932200002</v>
      </c>
      <c r="U46">
        <v>0.98439125910500003</v>
      </c>
      <c r="V46">
        <v>0.98382889932200002</v>
      </c>
      <c r="W46">
        <v>0.98382889932200002</v>
      </c>
      <c r="X46">
        <v>0.984375</v>
      </c>
      <c r="Y46">
        <v>0.98382889932200002</v>
      </c>
      <c r="Z46">
        <v>0.98435870698600003</v>
      </c>
      <c r="AA46">
        <v>0.98435870698600003</v>
      </c>
      <c r="AB46">
        <v>0.98382889932200002</v>
      </c>
      <c r="AC46">
        <v>0.98435870698600003</v>
      </c>
      <c r="AD46">
        <v>0.98435870698600003</v>
      </c>
      <c r="AE46">
        <v>0.98382889932200002</v>
      </c>
      <c r="AF46">
        <v>0.98435870698600003</v>
      </c>
      <c r="AG46">
        <v>0.98386257157699997</v>
      </c>
      <c r="AH46">
        <v>0.98435870698600003</v>
      </c>
      <c r="AI46">
        <v>0.98382889932200002</v>
      </c>
      <c r="AJ46">
        <v>0.98382889932200002</v>
      </c>
      <c r="AK46">
        <v>0.98329853862200001</v>
      </c>
      <c r="AL46">
        <v>0.98382889932200002</v>
      </c>
      <c r="AM46">
        <v>0.98329853862200001</v>
      </c>
      <c r="AN46">
        <v>0.98435870698600003</v>
      </c>
      <c r="AO46">
        <v>0.98382889932200002</v>
      </c>
      <c r="AP46">
        <v>0.98435870698600003</v>
      </c>
      <c r="AQ46">
        <v>0.98435870698600003</v>
      </c>
      <c r="AR46">
        <v>0.98276762402100004</v>
      </c>
      <c r="AS46">
        <v>0.98435870698600003</v>
      </c>
      <c r="AT46">
        <v>0.98382889932200002</v>
      </c>
      <c r="AU46">
        <v>0.98382889932200002</v>
      </c>
      <c r="AV46">
        <v>0.98382889932200002</v>
      </c>
      <c r="AW46">
        <v>0.98435870698600003</v>
      </c>
      <c r="AX46">
        <v>0.98435870698600003</v>
      </c>
      <c r="AY46">
        <v>0.98382889932200002</v>
      </c>
    </row>
    <row r="47" spans="1:51" x14ac:dyDescent="0.3">
      <c r="A47" s="1">
        <v>14</v>
      </c>
      <c r="B47">
        <v>0.98382889932200002</v>
      </c>
      <c r="C47">
        <v>0.98435870698600003</v>
      </c>
      <c r="D47">
        <v>0.98435870698600003</v>
      </c>
      <c r="E47">
        <v>0.98329853862200001</v>
      </c>
      <c r="F47">
        <v>0.98329853862200001</v>
      </c>
      <c r="G47">
        <v>0.98435870698600003</v>
      </c>
      <c r="H47">
        <v>0.98382889932200002</v>
      </c>
      <c r="I47">
        <v>0.98435870698600003</v>
      </c>
      <c r="J47">
        <v>0.98435870698600003</v>
      </c>
      <c r="K47">
        <v>0.98382889932200002</v>
      </c>
      <c r="L47">
        <v>0.98329853862200001</v>
      </c>
      <c r="M47">
        <v>0.98435870698600003</v>
      </c>
      <c r="N47">
        <v>0.98435870698600003</v>
      </c>
      <c r="O47">
        <v>0.98435870698600003</v>
      </c>
      <c r="P47">
        <v>0.98276762402100004</v>
      </c>
      <c r="Q47">
        <v>0.98382889932200002</v>
      </c>
      <c r="R47">
        <v>0.98329853862200001</v>
      </c>
      <c r="S47">
        <v>0.98276762402100004</v>
      </c>
      <c r="T47">
        <v>0.98329853862200001</v>
      </c>
      <c r="U47">
        <v>0.98382889932200002</v>
      </c>
      <c r="V47">
        <v>0.98435870698600003</v>
      </c>
      <c r="W47">
        <v>0.98382889932200002</v>
      </c>
      <c r="X47">
        <v>0.98276762402100004</v>
      </c>
      <c r="Y47">
        <v>0.98382889932200002</v>
      </c>
      <c r="Z47">
        <v>0.98435870698600003</v>
      </c>
      <c r="AA47">
        <v>0.98435870698600003</v>
      </c>
      <c r="AB47">
        <v>0.98276762402100004</v>
      </c>
      <c r="AC47">
        <v>0.98276762402100004</v>
      </c>
      <c r="AD47">
        <v>0.98276762402100004</v>
      </c>
      <c r="AE47">
        <v>0.98276762402100004</v>
      </c>
      <c r="AF47">
        <v>0.98382889932200002</v>
      </c>
      <c r="AG47">
        <v>0.98276762402100004</v>
      </c>
      <c r="AH47">
        <v>0.98276762402100004</v>
      </c>
      <c r="AI47">
        <v>0.98223615465000003</v>
      </c>
      <c r="AJ47">
        <v>0.98382889932200002</v>
      </c>
      <c r="AK47">
        <v>0.98329853862200001</v>
      </c>
      <c r="AL47">
        <v>0.98329853862200001</v>
      </c>
      <c r="AM47">
        <v>0.98331595411899997</v>
      </c>
      <c r="AN47">
        <v>0.98276762402100004</v>
      </c>
      <c r="AO47">
        <v>0.98331595411899997</v>
      </c>
      <c r="AP47">
        <v>0.98445595854900003</v>
      </c>
      <c r="AQ47">
        <v>0.98443983402500002</v>
      </c>
      <c r="AR47">
        <v>0.98491939677600004</v>
      </c>
      <c r="AS47">
        <v>0.98440748440699999</v>
      </c>
      <c r="AT47">
        <v>0.98387935517400005</v>
      </c>
      <c r="AU47">
        <v>0.98387935517400005</v>
      </c>
      <c r="AV47">
        <v>0.98387935517400005</v>
      </c>
      <c r="AW47">
        <v>0.98333333333299999</v>
      </c>
      <c r="AX47">
        <v>0.98386257157699997</v>
      </c>
      <c r="AY47">
        <v>0.98335067637899998</v>
      </c>
    </row>
    <row r="48" spans="1:51" x14ac:dyDescent="0.3">
      <c r="A48" s="1">
        <v>15</v>
      </c>
      <c r="B48">
        <v>0.98335067637899998</v>
      </c>
      <c r="C48">
        <v>0.98335067637899998</v>
      </c>
      <c r="D48">
        <v>0.98335067637899998</v>
      </c>
      <c r="E48">
        <v>0.98335067637899998</v>
      </c>
      <c r="F48">
        <v>0.98335067637899998</v>
      </c>
      <c r="G48">
        <v>0.98335067637899998</v>
      </c>
      <c r="H48">
        <v>0.98386257157699997</v>
      </c>
      <c r="I48">
        <v>0.98386257157699997</v>
      </c>
      <c r="J48">
        <v>0.98335067637899998</v>
      </c>
      <c r="K48">
        <v>0.98335067637899998</v>
      </c>
      <c r="L48">
        <v>0.98335067637899998</v>
      </c>
      <c r="M48">
        <v>0.98282144716300002</v>
      </c>
      <c r="N48">
        <v>0.98282144716300002</v>
      </c>
      <c r="O48">
        <v>0.98333333333299999</v>
      </c>
      <c r="P48">
        <v>0.98333333333299999</v>
      </c>
      <c r="Q48">
        <v>0.98282144716300002</v>
      </c>
      <c r="R48">
        <v>0.98333333333299999</v>
      </c>
      <c r="S48">
        <v>0.98333333333299999</v>
      </c>
      <c r="T48">
        <v>0.98282144716300002</v>
      </c>
      <c r="U48">
        <v>0.98282144716300002</v>
      </c>
      <c r="V48">
        <v>0.98333333333299999</v>
      </c>
      <c r="W48">
        <v>0.98333333333299999</v>
      </c>
      <c r="X48">
        <v>0.98333333333299999</v>
      </c>
      <c r="Y48">
        <v>0.98333333333299999</v>
      </c>
      <c r="Z48">
        <v>0.98333333333299999</v>
      </c>
      <c r="AA48">
        <v>0.98282144716300002</v>
      </c>
      <c r="AB48">
        <v>0.98282144716300002</v>
      </c>
      <c r="AC48">
        <v>0.98282144716300002</v>
      </c>
      <c r="AD48">
        <v>0.98282144716300002</v>
      </c>
      <c r="AE48">
        <v>0.98282144716300002</v>
      </c>
      <c r="AF48">
        <v>0.98282144716300002</v>
      </c>
      <c r="AG48">
        <v>0.98282144716300002</v>
      </c>
      <c r="AH48">
        <v>0.98331595411899997</v>
      </c>
      <c r="AI48">
        <v>0.98331595411899997</v>
      </c>
      <c r="AJ48">
        <v>0.98229166666699996</v>
      </c>
      <c r="AK48">
        <v>0.98229166666699996</v>
      </c>
      <c r="AL48">
        <v>0.98229166666699996</v>
      </c>
      <c r="AM48">
        <v>0.98229166666699996</v>
      </c>
      <c r="AN48">
        <v>0.98229166666699996</v>
      </c>
      <c r="AO48">
        <v>0.98229166666699996</v>
      </c>
      <c r="AP48">
        <v>0.98280354351200006</v>
      </c>
      <c r="AQ48">
        <v>0.98280354351200006</v>
      </c>
      <c r="AR48">
        <v>0.98280354351200006</v>
      </c>
      <c r="AS48">
        <v>0.98280354351200006</v>
      </c>
      <c r="AT48">
        <v>0.98280354351200006</v>
      </c>
      <c r="AU48">
        <v>0.98280354351200006</v>
      </c>
      <c r="AV48">
        <v>0.98280354351200006</v>
      </c>
      <c r="AW48">
        <v>0.98280354351200006</v>
      </c>
      <c r="AX48">
        <v>0.98280354351200006</v>
      </c>
      <c r="AY48">
        <v>0.98280354351200006</v>
      </c>
    </row>
    <row r="49" spans="1:51" x14ac:dyDescent="0.3">
      <c r="A49" s="1">
        <v>16</v>
      </c>
      <c r="B49">
        <v>0.98227320125100004</v>
      </c>
      <c r="C49">
        <v>0.98227320125100004</v>
      </c>
      <c r="D49">
        <v>0.98280354351200006</v>
      </c>
      <c r="E49">
        <v>0.98280354351200006</v>
      </c>
      <c r="F49">
        <v>0.98280354351200006</v>
      </c>
      <c r="G49">
        <v>0.98280354351200006</v>
      </c>
      <c r="H49">
        <v>0.98227320125100004</v>
      </c>
      <c r="I49">
        <v>0.98280354351200006</v>
      </c>
      <c r="J49">
        <v>0.98280354351200006</v>
      </c>
      <c r="K49">
        <v>0.98227320125100004</v>
      </c>
      <c r="L49">
        <v>0.98227320125100004</v>
      </c>
      <c r="M49">
        <v>0.98280354351200006</v>
      </c>
      <c r="N49">
        <v>0.98280354351200006</v>
      </c>
      <c r="O49">
        <v>0.98227320125100004</v>
      </c>
      <c r="P49">
        <v>0.98227320125100004</v>
      </c>
      <c r="Q49">
        <v>0.98121085595000002</v>
      </c>
      <c r="R49">
        <v>0.98121085595000002</v>
      </c>
      <c r="S49">
        <v>0.98121085595000002</v>
      </c>
      <c r="T49">
        <v>0.98174230568599996</v>
      </c>
      <c r="U49">
        <v>0.98227320125100004</v>
      </c>
      <c r="V49">
        <v>0.98174230568599996</v>
      </c>
      <c r="W49">
        <v>0.98227320125100004</v>
      </c>
      <c r="X49">
        <v>0.98227320125100004</v>
      </c>
      <c r="Y49">
        <v>0.98172323759799995</v>
      </c>
      <c r="Z49">
        <v>0.98174230568599996</v>
      </c>
      <c r="AA49">
        <v>0.98227320125100004</v>
      </c>
      <c r="AB49">
        <v>0.98174230568599996</v>
      </c>
      <c r="AC49">
        <v>0.98227320125100004</v>
      </c>
      <c r="AD49">
        <v>0.98280354351200006</v>
      </c>
      <c r="AE49">
        <v>0.98280354351200006</v>
      </c>
      <c r="AF49">
        <v>0.98280354351200006</v>
      </c>
      <c r="AG49">
        <v>0.98280354351200006</v>
      </c>
      <c r="AH49">
        <v>0.98280354351200006</v>
      </c>
      <c r="AI49">
        <v>0.98280354351200006</v>
      </c>
      <c r="AJ49">
        <v>0.98280354351200006</v>
      </c>
      <c r="AK49">
        <v>0.98280354351200006</v>
      </c>
      <c r="AL49">
        <v>0.98280354351200006</v>
      </c>
      <c r="AM49">
        <v>0.98280354351200006</v>
      </c>
      <c r="AN49">
        <v>0.98280354351200006</v>
      </c>
      <c r="AO49">
        <v>0.98280354351200006</v>
      </c>
      <c r="AP49">
        <v>0.98227320125100004</v>
      </c>
      <c r="AQ49">
        <v>0.98121085595000002</v>
      </c>
      <c r="AR49">
        <v>0.98067885117499998</v>
      </c>
      <c r="AS49">
        <v>0.98227320125100004</v>
      </c>
      <c r="AT49">
        <v>0.98229166666699996</v>
      </c>
      <c r="AU49">
        <v>0.98227320125100004</v>
      </c>
      <c r="AV49">
        <v>0.98227320125100004</v>
      </c>
      <c r="AW49">
        <v>0.98227320125100004</v>
      </c>
      <c r="AX49">
        <v>0.98280354351200006</v>
      </c>
      <c r="AY49">
        <v>0.98229166666699996</v>
      </c>
    </row>
    <row r="50" spans="1:51" x14ac:dyDescent="0.3">
      <c r="A50" s="1">
        <v>17</v>
      </c>
      <c r="B50">
        <v>0.98229166666699996</v>
      </c>
      <c r="C50">
        <v>0.98229166666699996</v>
      </c>
      <c r="D50">
        <v>0.98229166666699996</v>
      </c>
      <c r="E50">
        <v>0.98280354351200006</v>
      </c>
      <c r="F50">
        <v>0.98280354351200006</v>
      </c>
      <c r="G50">
        <v>0.98280354351200006</v>
      </c>
      <c r="H50">
        <v>0.98227320125100004</v>
      </c>
      <c r="I50">
        <v>0.98227320125100004</v>
      </c>
      <c r="J50">
        <v>0.98227320125100004</v>
      </c>
      <c r="K50">
        <v>0.98229166666699996</v>
      </c>
      <c r="L50">
        <v>0.98227320125100004</v>
      </c>
      <c r="M50">
        <v>0.98227320125100004</v>
      </c>
      <c r="N50">
        <v>0.98280354351200006</v>
      </c>
      <c r="O50">
        <v>0.98280354351200006</v>
      </c>
      <c r="P50">
        <v>0.98280354351200006</v>
      </c>
      <c r="Q50">
        <v>0.98227320125100004</v>
      </c>
      <c r="R50">
        <v>0.98174230568599996</v>
      </c>
      <c r="S50">
        <v>0.97961317302700002</v>
      </c>
      <c r="T50">
        <v>0.97961317302700002</v>
      </c>
      <c r="U50">
        <v>0.98229166666699996</v>
      </c>
      <c r="V50">
        <v>0.98227320125100004</v>
      </c>
      <c r="W50">
        <v>0.98227320125100004</v>
      </c>
      <c r="X50">
        <v>0.98227320125100004</v>
      </c>
      <c r="Y50">
        <v>0.98227320125100004</v>
      </c>
      <c r="Z50">
        <v>0.98227320125100004</v>
      </c>
      <c r="AA50">
        <v>0.98227320125100004</v>
      </c>
      <c r="AB50">
        <v>0.98227320125100004</v>
      </c>
      <c r="AC50">
        <v>0.98227320125100004</v>
      </c>
      <c r="AD50">
        <v>0.98174230568599996</v>
      </c>
      <c r="AE50">
        <v>0.98174230568599996</v>
      </c>
      <c r="AF50">
        <v>0.98174230568599996</v>
      </c>
      <c r="AG50">
        <v>0.98121085595000002</v>
      </c>
      <c r="AH50">
        <v>0.98174230568599996</v>
      </c>
      <c r="AI50">
        <v>0.98121085595000002</v>
      </c>
      <c r="AJ50">
        <v>0.98174230568599996</v>
      </c>
      <c r="AK50">
        <v>0.98174230568599996</v>
      </c>
      <c r="AL50">
        <v>0.98174230568599996</v>
      </c>
      <c r="AM50">
        <v>0.98227320125100004</v>
      </c>
      <c r="AN50">
        <v>0.98227320125100004</v>
      </c>
      <c r="AO50">
        <v>0.98174230568599996</v>
      </c>
      <c r="AP50">
        <v>0.98067885117499998</v>
      </c>
      <c r="AQ50">
        <v>0.98014629049099999</v>
      </c>
      <c r="AR50">
        <v>0.98014629049099999</v>
      </c>
      <c r="AS50">
        <v>0.98014629049099999</v>
      </c>
      <c r="AT50">
        <v>0.98014629049099999</v>
      </c>
      <c r="AU50">
        <v>0.98014629049099999</v>
      </c>
      <c r="AV50">
        <v>0.98124999999999996</v>
      </c>
      <c r="AW50">
        <v>0.98227320125100004</v>
      </c>
      <c r="AX50">
        <v>0.98014629049099999</v>
      </c>
      <c r="AY50">
        <v>0.98014629049099999</v>
      </c>
    </row>
    <row r="51" spans="1:51" x14ac:dyDescent="0.3">
      <c r="A51" s="1">
        <v>18</v>
      </c>
      <c r="B51">
        <v>0.98067885117499998</v>
      </c>
      <c r="C51">
        <v>0.98067885117499998</v>
      </c>
      <c r="D51">
        <v>0.97961317302700002</v>
      </c>
      <c r="E51">
        <v>0.97961317302700002</v>
      </c>
      <c r="F51">
        <v>0.97961317302700002</v>
      </c>
      <c r="G51">
        <v>0.98067885117499998</v>
      </c>
      <c r="H51">
        <v>0.98014629049099999</v>
      </c>
      <c r="I51">
        <v>0.98014629049099999</v>
      </c>
      <c r="J51">
        <v>0.97961317302700002</v>
      </c>
      <c r="K51">
        <v>0.97907949790799997</v>
      </c>
      <c r="L51">
        <v>0.979634464752</v>
      </c>
      <c r="M51">
        <v>0.979634464752</v>
      </c>
      <c r="N51">
        <v>0.979634464752</v>
      </c>
      <c r="O51">
        <v>0.97961317302700002</v>
      </c>
      <c r="P51">
        <v>0.98016701461400002</v>
      </c>
      <c r="Q51">
        <v>0.98016701461400002</v>
      </c>
      <c r="R51">
        <v>0.98123044838399998</v>
      </c>
      <c r="S51">
        <v>0.97907949790799997</v>
      </c>
      <c r="T51">
        <v>0.97961317302700002</v>
      </c>
      <c r="U51">
        <v>0.979634464752</v>
      </c>
      <c r="V51">
        <v>0.98071912454400001</v>
      </c>
      <c r="W51">
        <v>0.979634464752</v>
      </c>
      <c r="X51">
        <v>0.979634464752</v>
      </c>
      <c r="Y51">
        <v>0.97907949790799997</v>
      </c>
      <c r="Z51">
        <v>0.98123044838399998</v>
      </c>
      <c r="AA51">
        <v>0.98124999999999996</v>
      </c>
      <c r="AB51">
        <v>0.98123044838399998</v>
      </c>
      <c r="AC51">
        <v>0.98016701461400002</v>
      </c>
      <c r="AD51">
        <v>0.98124999999999996</v>
      </c>
      <c r="AE51">
        <v>0.979634464752</v>
      </c>
      <c r="AF51">
        <v>0.979634464752</v>
      </c>
      <c r="AG51">
        <v>0.97907949790799997</v>
      </c>
      <c r="AH51">
        <v>0.979634464752</v>
      </c>
      <c r="AI51">
        <v>0.97910135841199997</v>
      </c>
      <c r="AJ51">
        <v>0.97856769472000005</v>
      </c>
      <c r="AK51">
        <v>0.97910135841199997</v>
      </c>
      <c r="AL51">
        <v>0.98018769551600005</v>
      </c>
      <c r="AM51">
        <v>0.97696335078499996</v>
      </c>
      <c r="AN51">
        <v>0.98024948024900005</v>
      </c>
      <c r="AO51">
        <v>0.97867914716600002</v>
      </c>
      <c r="AP51">
        <v>0.97382198952900001</v>
      </c>
      <c r="AQ51">
        <v>0.97376705141700004</v>
      </c>
      <c r="AR51">
        <v>0.97430519140000005</v>
      </c>
      <c r="AS51">
        <v>0.97484276729599995</v>
      </c>
      <c r="AT51">
        <v>0.97484276729599995</v>
      </c>
      <c r="AU51">
        <v>0.97537977999000003</v>
      </c>
      <c r="AV51">
        <v>0.97537977999000003</v>
      </c>
      <c r="AW51">
        <v>0.97537977999000003</v>
      </c>
      <c r="AX51">
        <v>0.97537977999000003</v>
      </c>
      <c r="AY51">
        <v>0.97537977999000003</v>
      </c>
    </row>
    <row r="52" spans="1:51" x14ac:dyDescent="0.3">
      <c r="A52" s="1">
        <v>19</v>
      </c>
      <c r="B52">
        <v>0.97537977999000003</v>
      </c>
      <c r="C52">
        <v>0.97537977999000003</v>
      </c>
      <c r="D52">
        <v>0.97537977999000003</v>
      </c>
      <c r="E52">
        <v>0.97537977999000003</v>
      </c>
      <c r="F52">
        <v>0.97591623036599995</v>
      </c>
      <c r="G52">
        <v>0.97591623036599995</v>
      </c>
      <c r="H52">
        <v>0.97912317327800003</v>
      </c>
      <c r="I52">
        <v>0.97965571205000002</v>
      </c>
      <c r="J52">
        <v>0.97965571205000002</v>
      </c>
      <c r="K52">
        <v>0.97965571205000002</v>
      </c>
      <c r="L52">
        <v>0.97965571205000002</v>
      </c>
      <c r="M52">
        <v>0.97965571205000002</v>
      </c>
      <c r="N52">
        <v>0.98018769551600005</v>
      </c>
      <c r="O52">
        <v>0.98018769551600005</v>
      </c>
      <c r="P52">
        <v>0.98018769551600005</v>
      </c>
      <c r="Q52">
        <v>0.98018769551600005</v>
      </c>
      <c r="R52">
        <v>0.98018769551600005</v>
      </c>
      <c r="S52">
        <v>0.98018769551600005</v>
      </c>
      <c r="T52">
        <v>0.97591623036599995</v>
      </c>
      <c r="U52">
        <v>0.97435897435899999</v>
      </c>
      <c r="V52">
        <v>0.97710718002100005</v>
      </c>
      <c r="W52">
        <v>0.97759249609200005</v>
      </c>
      <c r="X52">
        <v>0.97967691505999999</v>
      </c>
      <c r="Y52">
        <v>0.97967691505999999</v>
      </c>
      <c r="Z52">
        <v>0.97967691505999999</v>
      </c>
      <c r="AA52">
        <v>0.97967691505999999</v>
      </c>
      <c r="AB52">
        <v>0.97967691505999999</v>
      </c>
      <c r="AC52">
        <v>0.97967691505999999</v>
      </c>
      <c r="AD52">
        <v>0.97967691505999999</v>
      </c>
      <c r="AE52">
        <v>0.97967691505999999</v>
      </c>
      <c r="AF52">
        <v>0.97967691505999999</v>
      </c>
      <c r="AG52">
        <v>0.97861241523200004</v>
      </c>
      <c r="AH52">
        <v>0.97807933194200003</v>
      </c>
      <c r="AI52">
        <v>0.97807933194200003</v>
      </c>
      <c r="AJ52">
        <v>0.97807933194200003</v>
      </c>
      <c r="AK52">
        <v>0.97807933194200003</v>
      </c>
      <c r="AL52">
        <v>0.97807933194200003</v>
      </c>
      <c r="AM52">
        <v>0.97807933194200003</v>
      </c>
      <c r="AN52">
        <v>0.97807933194200003</v>
      </c>
      <c r="AO52">
        <v>0.97754569190600005</v>
      </c>
      <c r="AP52">
        <v>0.97701149425300005</v>
      </c>
      <c r="AQ52">
        <v>0.97754569190600005</v>
      </c>
      <c r="AR52">
        <v>0.97754569190600005</v>
      </c>
      <c r="AS52">
        <v>0.97754569190600005</v>
      </c>
      <c r="AT52">
        <v>0.97701149425300005</v>
      </c>
      <c r="AU52">
        <v>0.97647673810799995</v>
      </c>
      <c r="AV52">
        <v>0.97647673810799995</v>
      </c>
      <c r="AW52">
        <v>0.97647673810799995</v>
      </c>
      <c r="AX52">
        <v>0.97647673810799995</v>
      </c>
      <c r="AY52">
        <v>0.97647673810799995</v>
      </c>
    </row>
    <row r="53" spans="1:51" x14ac:dyDescent="0.3">
      <c r="A53" s="1">
        <v>20</v>
      </c>
      <c r="B53">
        <v>0.97647673810799995</v>
      </c>
      <c r="C53">
        <v>0.97647673810799995</v>
      </c>
      <c r="D53">
        <v>0.97647673810799995</v>
      </c>
      <c r="E53">
        <v>0.97647673810799995</v>
      </c>
      <c r="F53">
        <v>0.97647673810799995</v>
      </c>
      <c r="G53">
        <v>0.97647673810799995</v>
      </c>
      <c r="H53">
        <v>0.97647673810799995</v>
      </c>
      <c r="I53">
        <v>0.97647673810799995</v>
      </c>
      <c r="J53">
        <v>0.97647673810799995</v>
      </c>
      <c r="K53">
        <v>0.97647673810799995</v>
      </c>
      <c r="L53">
        <v>0.97647673810799995</v>
      </c>
      <c r="M53">
        <v>0.97647673810799995</v>
      </c>
      <c r="N53">
        <v>0.97647673810799995</v>
      </c>
      <c r="O53">
        <v>0.97647673810799995</v>
      </c>
      <c r="P53">
        <v>0.97647673810799995</v>
      </c>
      <c r="Q53">
        <v>0.97647673810799995</v>
      </c>
      <c r="R53">
        <v>0.97647673810799995</v>
      </c>
      <c r="S53">
        <v>0.97756911841399996</v>
      </c>
      <c r="T53">
        <v>0.97759249609200005</v>
      </c>
      <c r="U53">
        <v>0.97759249609200005</v>
      </c>
      <c r="V53">
        <v>0.97756911841399996</v>
      </c>
      <c r="W53">
        <v>0.97703549060499995</v>
      </c>
      <c r="X53">
        <v>0.97703549060499995</v>
      </c>
      <c r="Y53">
        <v>0.97703549060499995</v>
      </c>
      <c r="Z53">
        <v>0.97703549060499995</v>
      </c>
      <c r="AA53">
        <v>0.97703549060499995</v>
      </c>
      <c r="AB53">
        <v>0.97703549060499995</v>
      </c>
      <c r="AC53">
        <v>0.97703549060499995</v>
      </c>
      <c r="AD53">
        <v>0.97703549060499995</v>
      </c>
      <c r="AE53">
        <v>0.97703549060499995</v>
      </c>
      <c r="AF53">
        <v>0.97703549060499995</v>
      </c>
      <c r="AG53">
        <v>0.97703549060499995</v>
      </c>
      <c r="AH53">
        <v>0.97703549060499995</v>
      </c>
      <c r="AI53">
        <v>0.97703549060499995</v>
      </c>
      <c r="AJ53">
        <v>0.97703549060499995</v>
      </c>
      <c r="AK53">
        <v>0.97650130548299996</v>
      </c>
      <c r="AL53">
        <v>0.97703549060499995</v>
      </c>
      <c r="AM53">
        <v>0.97650130548299996</v>
      </c>
      <c r="AN53">
        <v>0.97650130548299996</v>
      </c>
      <c r="AO53">
        <v>0.97650130548299996</v>
      </c>
      <c r="AP53">
        <v>0.97650130548299996</v>
      </c>
      <c r="AQ53">
        <v>0.97650130548299996</v>
      </c>
      <c r="AR53">
        <v>0.97650130548299996</v>
      </c>
      <c r="AS53">
        <v>0.97650130548299996</v>
      </c>
      <c r="AT53">
        <v>0.97650130548299996</v>
      </c>
      <c r="AU53">
        <v>0.97650130548299996</v>
      </c>
      <c r="AV53">
        <v>0.97650130548299996</v>
      </c>
      <c r="AW53">
        <v>0.97650130548299996</v>
      </c>
      <c r="AX53">
        <v>0.97596656217300004</v>
      </c>
      <c r="AY53">
        <v>0.97647673810799995</v>
      </c>
    </row>
    <row r="54" spans="1:51" x14ac:dyDescent="0.3">
      <c r="A54" t="s">
        <v>2</v>
      </c>
      <c r="B54">
        <f>AVERAGE(B34:B53)</f>
        <v>0.93859571045105006</v>
      </c>
      <c r="C54">
        <f t="shared" ref="C54:AY54" si="0">AVERAGE(C34:C53)</f>
        <v>0.97728856805310005</v>
      </c>
      <c r="D54">
        <f t="shared" si="0"/>
        <v>0.97747632972975018</v>
      </c>
      <c r="E54">
        <f t="shared" si="0"/>
        <v>0.97750231116990016</v>
      </c>
      <c r="F54">
        <f t="shared" si="0"/>
        <v>0.97780604219840017</v>
      </c>
      <c r="G54">
        <f t="shared" si="0"/>
        <v>0.97783936654810011</v>
      </c>
      <c r="H54">
        <f t="shared" si="0"/>
        <v>0.97804648171060005</v>
      </c>
      <c r="I54">
        <f t="shared" si="0"/>
        <v>0.97805251655384995</v>
      </c>
      <c r="J54">
        <f t="shared" si="0"/>
        <v>0.97786146863385015</v>
      </c>
      <c r="K54">
        <f t="shared" si="0"/>
        <v>0.97801114769555009</v>
      </c>
      <c r="L54">
        <f t="shared" si="0"/>
        <v>0.97798986532745003</v>
      </c>
      <c r="M54">
        <f t="shared" si="0"/>
        <v>0.97814619739295006</v>
      </c>
      <c r="N54">
        <f t="shared" si="0"/>
        <v>0.97834952681740006</v>
      </c>
      <c r="O54">
        <f t="shared" si="0"/>
        <v>0.97802957985060013</v>
      </c>
      <c r="P54">
        <f t="shared" si="0"/>
        <v>0.97824441532260009</v>
      </c>
      <c r="Q54">
        <f t="shared" si="0"/>
        <v>0.97814367930815016</v>
      </c>
      <c r="R54">
        <f t="shared" si="0"/>
        <v>0.97843167319655022</v>
      </c>
      <c r="S54">
        <f t="shared" si="0"/>
        <v>0.97832265960520015</v>
      </c>
      <c r="T54">
        <f t="shared" si="0"/>
        <v>0.97800410098375001</v>
      </c>
      <c r="U54">
        <f t="shared" si="0"/>
        <v>0.97803779231465016</v>
      </c>
      <c r="V54">
        <f t="shared" si="0"/>
        <v>0.97863442836910008</v>
      </c>
      <c r="W54">
        <f t="shared" si="0"/>
        <v>0.97839321633335019</v>
      </c>
      <c r="X54">
        <f t="shared" si="0"/>
        <v>0.97859722362660018</v>
      </c>
      <c r="Y54">
        <f t="shared" si="0"/>
        <v>0.97851267490110028</v>
      </c>
      <c r="Z54">
        <f t="shared" si="0"/>
        <v>0.97871542834280023</v>
      </c>
      <c r="AA54">
        <f t="shared" si="0"/>
        <v>0.97890000749400019</v>
      </c>
      <c r="AB54">
        <f t="shared" si="0"/>
        <v>0.97882431276030002</v>
      </c>
      <c r="AC54">
        <f t="shared" si="0"/>
        <v>0.98006028777495013</v>
      </c>
      <c r="AD54">
        <f t="shared" si="0"/>
        <v>0.98083912410995</v>
      </c>
      <c r="AE54">
        <f t="shared" si="0"/>
        <v>0.98044710605419993</v>
      </c>
      <c r="AF54">
        <f t="shared" si="0"/>
        <v>0.98080843381825011</v>
      </c>
      <c r="AG54">
        <f t="shared" si="0"/>
        <v>0.9806667767476499</v>
      </c>
      <c r="AH54">
        <f t="shared" si="0"/>
        <v>0.9807565865848501</v>
      </c>
      <c r="AI54">
        <f t="shared" si="0"/>
        <v>0.98031228810505</v>
      </c>
      <c r="AJ54">
        <f t="shared" si="0"/>
        <v>0.98092526005160008</v>
      </c>
      <c r="AK54">
        <f t="shared" si="0"/>
        <v>0.98102094735010004</v>
      </c>
      <c r="AL54">
        <f t="shared" si="0"/>
        <v>0.98089284434940027</v>
      </c>
      <c r="AM54">
        <f t="shared" si="0"/>
        <v>0.98054668134689993</v>
      </c>
      <c r="AN54">
        <f t="shared" si="0"/>
        <v>0.98107600428030006</v>
      </c>
      <c r="AO54">
        <f t="shared" si="0"/>
        <v>0.98116409933935034</v>
      </c>
      <c r="AP54">
        <f t="shared" si="0"/>
        <v>0.98046581447705017</v>
      </c>
      <c r="AQ54">
        <f t="shared" si="0"/>
        <v>0.98078391485114991</v>
      </c>
      <c r="AR54">
        <f t="shared" si="0"/>
        <v>0.98065501293040003</v>
      </c>
      <c r="AS54">
        <f t="shared" si="0"/>
        <v>0.9807466086845501</v>
      </c>
      <c r="AT54">
        <f t="shared" si="0"/>
        <v>0.98077616817140023</v>
      </c>
      <c r="AU54">
        <f t="shared" si="0"/>
        <v>0.98093655377240019</v>
      </c>
      <c r="AV54">
        <f t="shared" si="0"/>
        <v>0.98101852265630018</v>
      </c>
      <c r="AW54">
        <f t="shared" si="0"/>
        <v>0.98102346621425018</v>
      </c>
      <c r="AX54">
        <f t="shared" si="0"/>
        <v>0.98093379182200002</v>
      </c>
      <c r="AY54">
        <f t="shared" si="0"/>
        <v>0.9809293433174503</v>
      </c>
    </row>
    <row r="71" spans="1:11" x14ac:dyDescent="0.3">
      <c r="A71" t="s">
        <v>3</v>
      </c>
    </row>
    <row r="72" spans="1:11" x14ac:dyDescent="0.3">
      <c r="B72" t="s">
        <v>0</v>
      </c>
    </row>
    <row r="73" spans="1:11" x14ac:dyDescent="0.3">
      <c r="A73" s="1" t="s">
        <v>1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</row>
    <row r="74" spans="1:11" x14ac:dyDescent="0.3">
      <c r="A74" s="1">
        <v>1</v>
      </c>
      <c r="B74">
        <v>0.90457256461199997</v>
      </c>
      <c r="C74">
        <v>0.90575396825400001</v>
      </c>
      <c r="D74">
        <v>0.90810276679799995</v>
      </c>
      <c r="E74">
        <v>0.90927021696300003</v>
      </c>
      <c r="F74">
        <v>0.91195277914399997</v>
      </c>
      <c r="G74">
        <v>0.91257367386999999</v>
      </c>
      <c r="H74">
        <v>0.91621754042100001</v>
      </c>
      <c r="I74">
        <v>0.919921875</v>
      </c>
      <c r="J74">
        <v>0.92150170648499996</v>
      </c>
      <c r="K74">
        <v>0.92412451361900005</v>
      </c>
    </row>
    <row r="75" spans="1:11" x14ac:dyDescent="0.3">
      <c r="A75" s="1">
        <v>2</v>
      </c>
      <c r="B75">
        <v>0.92517006802699997</v>
      </c>
      <c r="C75">
        <v>0.92569208353599997</v>
      </c>
      <c r="D75">
        <v>0.92524271844700001</v>
      </c>
      <c r="E75">
        <v>0.92576419214000005</v>
      </c>
      <c r="F75">
        <v>0.92628516003899997</v>
      </c>
      <c r="G75">
        <v>0.92680562287900004</v>
      </c>
      <c r="H75">
        <v>0.92732558139499999</v>
      </c>
      <c r="I75">
        <v>0.92739593417199995</v>
      </c>
      <c r="J75">
        <v>0.92791485244299998</v>
      </c>
      <c r="K75">
        <v>0.92746615086999995</v>
      </c>
    </row>
    <row r="76" spans="1:11" x14ac:dyDescent="0.3">
      <c r="A76" s="1">
        <v>3</v>
      </c>
      <c r="B76">
        <v>0.92798453359099997</v>
      </c>
      <c r="C76">
        <v>0.92901979719899996</v>
      </c>
      <c r="D76">
        <v>0.93133462282400004</v>
      </c>
      <c r="E76">
        <v>0.93133462282400004</v>
      </c>
      <c r="F76">
        <v>0.93185113581400003</v>
      </c>
      <c r="G76">
        <v>0.93372036768300004</v>
      </c>
      <c r="H76">
        <v>0.937348227295</v>
      </c>
      <c r="I76">
        <v>0.94607843137299996</v>
      </c>
      <c r="J76">
        <v>0.96690070210599999</v>
      </c>
      <c r="K76">
        <v>0.97521497217999997</v>
      </c>
    </row>
    <row r="77" spans="1:11" x14ac:dyDescent="0.3">
      <c r="A77" s="1">
        <v>4</v>
      </c>
      <c r="B77">
        <v>0.97586029789399997</v>
      </c>
      <c r="C77">
        <v>0.97571059431499996</v>
      </c>
      <c r="D77">
        <v>0.97798259088600004</v>
      </c>
      <c r="E77">
        <v>0.978372811535</v>
      </c>
      <c r="F77">
        <v>0.97830578512400002</v>
      </c>
      <c r="G77">
        <v>0.98204207285800005</v>
      </c>
      <c r="H77">
        <v>0.98202362609100002</v>
      </c>
      <c r="I77">
        <v>0.98211548288200001</v>
      </c>
      <c r="J77">
        <v>0.98089829633500003</v>
      </c>
      <c r="K77">
        <v>0.98357289527699998</v>
      </c>
    </row>
    <row r="78" spans="1:11" x14ac:dyDescent="0.3">
      <c r="A78" s="1">
        <v>5</v>
      </c>
      <c r="B78">
        <v>0.98259979529200003</v>
      </c>
      <c r="C78">
        <v>0.98200514138799999</v>
      </c>
      <c r="D78">
        <v>0.98146240988699995</v>
      </c>
      <c r="E78">
        <v>0.98261758691199996</v>
      </c>
      <c r="F78">
        <v>0.98358974358999995</v>
      </c>
      <c r="G78">
        <v>0.98247422680399998</v>
      </c>
      <c r="H78">
        <v>0.98033126293999995</v>
      </c>
      <c r="I78">
        <v>0.98167006109999999</v>
      </c>
      <c r="J78">
        <v>0.97925311203300003</v>
      </c>
      <c r="K78">
        <v>0.98063200815499996</v>
      </c>
    </row>
    <row r="79" spans="1:11" x14ac:dyDescent="0.3">
      <c r="A79" s="1">
        <v>6</v>
      </c>
      <c r="B79">
        <v>0.98406169665800003</v>
      </c>
      <c r="C79">
        <v>0.98357289527699998</v>
      </c>
      <c r="D79">
        <v>0.98409440738800003</v>
      </c>
      <c r="E79">
        <v>0.98406169665800003</v>
      </c>
      <c r="F79">
        <v>0.98409440738800003</v>
      </c>
      <c r="G79">
        <v>0.98558187435599998</v>
      </c>
      <c r="H79">
        <v>0.98215196328400001</v>
      </c>
      <c r="I79">
        <v>0.98450413223099997</v>
      </c>
      <c r="J79">
        <v>0.97967479674799995</v>
      </c>
      <c r="K79">
        <v>0.98350515463900001</v>
      </c>
    </row>
    <row r="80" spans="1:11" x14ac:dyDescent="0.3">
      <c r="A80" s="1">
        <v>7</v>
      </c>
      <c r="B80">
        <v>0.98502839442400003</v>
      </c>
      <c r="C80">
        <v>0.98516624040900003</v>
      </c>
      <c r="D80">
        <v>0.98610396294400005</v>
      </c>
      <c r="E80">
        <v>0.98512057465400005</v>
      </c>
      <c r="F80">
        <v>0.98512057465400005</v>
      </c>
      <c r="G80">
        <v>0.98463114754100001</v>
      </c>
      <c r="H80">
        <v>0.985074626866</v>
      </c>
      <c r="I80">
        <v>0.98562628336799996</v>
      </c>
      <c r="J80">
        <v>0.98561151079099996</v>
      </c>
      <c r="K80">
        <v>0.98508997429300005</v>
      </c>
    </row>
    <row r="81" spans="1:11" x14ac:dyDescent="0.3">
      <c r="A81" s="1">
        <v>8</v>
      </c>
      <c r="B81">
        <v>0.98561151079099996</v>
      </c>
      <c r="C81">
        <v>0.98453608247400004</v>
      </c>
      <c r="D81">
        <v>0.98466257668699997</v>
      </c>
      <c r="E81">
        <v>0.98453608247400004</v>
      </c>
      <c r="F81">
        <v>0.98453608247400004</v>
      </c>
      <c r="G81">
        <v>0.98510529019000004</v>
      </c>
      <c r="H81">
        <v>0.98561151079099996</v>
      </c>
      <c r="I81">
        <v>0.98558187435599998</v>
      </c>
      <c r="J81">
        <v>0.98558187435599998</v>
      </c>
      <c r="K81">
        <v>0.98558187435599998</v>
      </c>
    </row>
    <row r="82" spans="1:11" x14ac:dyDescent="0.3">
      <c r="A82" s="1">
        <v>9</v>
      </c>
      <c r="B82">
        <v>0.98608964451299996</v>
      </c>
      <c r="C82">
        <v>0.98608964451299996</v>
      </c>
      <c r="D82">
        <v>0.98608964451299996</v>
      </c>
      <c r="E82">
        <v>0.98608964451299996</v>
      </c>
      <c r="F82">
        <v>0.98608964451299996</v>
      </c>
      <c r="G82">
        <v>0.98556701030899996</v>
      </c>
      <c r="H82">
        <v>0.98561151079099996</v>
      </c>
      <c r="I82">
        <v>0.985596707819</v>
      </c>
      <c r="J82">
        <v>0.98556701030899996</v>
      </c>
      <c r="K82">
        <v>0.98452012383900001</v>
      </c>
    </row>
    <row r="83" spans="1:11" x14ac:dyDescent="0.3">
      <c r="A83" s="1">
        <v>10</v>
      </c>
      <c r="B83">
        <v>0.98611825192799996</v>
      </c>
      <c r="C83">
        <v>0.986160943106</v>
      </c>
      <c r="D83">
        <v>0.98453608247400004</v>
      </c>
      <c r="E83">
        <v>0.98453608247400004</v>
      </c>
      <c r="F83">
        <v>0.98614674191899998</v>
      </c>
      <c r="G83">
        <v>0.98613251155600001</v>
      </c>
      <c r="H83">
        <v>0.985596707819</v>
      </c>
      <c r="I83">
        <v>0.98505924780999998</v>
      </c>
      <c r="J83">
        <v>0.98453608247400004</v>
      </c>
      <c r="K83">
        <v>0.98505924780999998</v>
      </c>
    </row>
    <row r="84" spans="1:11" x14ac:dyDescent="0.3">
      <c r="A84" s="1">
        <v>11</v>
      </c>
      <c r="B84">
        <v>0.98505924780999998</v>
      </c>
      <c r="C84">
        <v>0.98452012383900001</v>
      </c>
      <c r="D84">
        <v>0.98502839442400003</v>
      </c>
      <c r="E84">
        <v>0.98453608247400004</v>
      </c>
      <c r="F84">
        <v>0.985043837029</v>
      </c>
      <c r="G84">
        <v>0.985043837029</v>
      </c>
      <c r="H84">
        <v>0.98502839442400003</v>
      </c>
      <c r="I84">
        <v>0.98501291989700002</v>
      </c>
      <c r="J84">
        <v>0.98561151079099996</v>
      </c>
      <c r="K84">
        <v>0.98608964451299996</v>
      </c>
    </row>
    <row r="85" spans="1:11" x14ac:dyDescent="0.3">
      <c r="A85" s="1">
        <v>12</v>
      </c>
      <c r="B85">
        <v>0.98452012383900001</v>
      </c>
      <c r="C85">
        <v>0.98717290918400002</v>
      </c>
      <c r="D85">
        <v>0.98556701030899996</v>
      </c>
      <c r="E85">
        <v>0.98662551440299995</v>
      </c>
      <c r="F85">
        <v>0.98558187435599998</v>
      </c>
      <c r="G85">
        <v>0.98453608247400004</v>
      </c>
      <c r="H85">
        <v>0.985043837029</v>
      </c>
      <c r="I85">
        <v>0.98453608247400004</v>
      </c>
      <c r="J85">
        <v>0.986639260021</v>
      </c>
      <c r="K85">
        <v>0.98611825192799996</v>
      </c>
    </row>
    <row r="86" spans="1:11" x14ac:dyDescent="0.3">
      <c r="A86" s="1">
        <v>13</v>
      </c>
      <c r="B86">
        <v>0.98661174047400002</v>
      </c>
      <c r="C86">
        <v>0.98659793814399999</v>
      </c>
      <c r="D86">
        <v>0.98555211558300004</v>
      </c>
      <c r="E86">
        <v>0.98668032786899995</v>
      </c>
      <c r="F86">
        <v>0.98713329902199998</v>
      </c>
      <c r="G86">
        <v>0.98714652956299997</v>
      </c>
      <c r="H86">
        <v>0.98659793814399999</v>
      </c>
      <c r="I86">
        <v>0.98558187435599998</v>
      </c>
      <c r="J86">
        <v>0.98611825192799996</v>
      </c>
      <c r="K86">
        <v>0.98610396294400005</v>
      </c>
    </row>
    <row r="87" spans="1:11" x14ac:dyDescent="0.3">
      <c r="A87" s="1">
        <v>14</v>
      </c>
      <c r="B87">
        <v>0.98558187435599998</v>
      </c>
      <c r="C87">
        <v>0.98558187435599998</v>
      </c>
      <c r="D87">
        <v>0.98453608247400004</v>
      </c>
      <c r="E87">
        <v>0.98558187435599998</v>
      </c>
      <c r="F87">
        <v>0.98505924780999998</v>
      </c>
      <c r="G87">
        <v>0.98505924780999998</v>
      </c>
      <c r="H87">
        <v>0.985043837029</v>
      </c>
      <c r="I87">
        <v>0.985043837029</v>
      </c>
      <c r="J87">
        <v>0.985043837029</v>
      </c>
      <c r="K87">
        <v>0.98452012383900001</v>
      </c>
    </row>
    <row r="88" spans="1:11" x14ac:dyDescent="0.3">
      <c r="A88" s="1">
        <v>15</v>
      </c>
      <c r="B88">
        <v>0.98399586990200005</v>
      </c>
      <c r="C88">
        <v>0.98399586990200005</v>
      </c>
      <c r="D88">
        <v>0.98399586990200005</v>
      </c>
      <c r="E88">
        <v>0.98450413223099997</v>
      </c>
      <c r="F88">
        <v>0.98399586990200005</v>
      </c>
      <c r="G88">
        <v>0.98399586990200005</v>
      </c>
      <c r="H88">
        <v>0.98347107438000003</v>
      </c>
      <c r="I88">
        <v>0.98347107438000003</v>
      </c>
      <c r="J88">
        <v>0.98452012383900001</v>
      </c>
      <c r="K88">
        <v>0.98556701030899996</v>
      </c>
    </row>
    <row r="89" spans="1:11" x14ac:dyDescent="0.3">
      <c r="A89" s="1">
        <v>16</v>
      </c>
      <c r="B89">
        <v>0.985043837029</v>
      </c>
      <c r="C89">
        <v>0.98399586990200005</v>
      </c>
      <c r="D89">
        <v>0.98399586990200005</v>
      </c>
      <c r="E89">
        <v>0.98399586990200005</v>
      </c>
      <c r="F89">
        <v>0.98347107438000003</v>
      </c>
      <c r="G89">
        <v>0.98717290918400002</v>
      </c>
      <c r="H89">
        <v>0.98719918074799995</v>
      </c>
      <c r="I89">
        <v>0.98348813209499997</v>
      </c>
      <c r="J89">
        <v>0.98767967145799995</v>
      </c>
      <c r="K89">
        <v>0.986639260021</v>
      </c>
    </row>
    <row r="90" spans="1:11" x14ac:dyDescent="0.3">
      <c r="A90" s="1">
        <v>17</v>
      </c>
      <c r="B90">
        <v>0.985596707819</v>
      </c>
      <c r="C90">
        <v>0.98556701030899996</v>
      </c>
      <c r="D90">
        <v>0.983979328165</v>
      </c>
      <c r="E90">
        <v>0.98502839442400003</v>
      </c>
      <c r="F90">
        <v>0.98448810754899996</v>
      </c>
      <c r="G90">
        <v>0.98396275219899998</v>
      </c>
      <c r="H90">
        <v>0.98713329902199998</v>
      </c>
      <c r="I90">
        <v>0.98659793814399999</v>
      </c>
      <c r="J90">
        <v>0.98555211558300004</v>
      </c>
      <c r="K90">
        <v>0.98448810754899996</v>
      </c>
    </row>
    <row r="91" spans="1:11" x14ac:dyDescent="0.3">
      <c r="A91" s="1">
        <v>18</v>
      </c>
      <c r="B91">
        <v>0.98666666666699998</v>
      </c>
      <c r="C91">
        <v>0.98456790123500004</v>
      </c>
      <c r="D91">
        <v>0.98404529078699998</v>
      </c>
      <c r="E91">
        <v>0.98456790123500004</v>
      </c>
      <c r="F91">
        <v>0.98455200823900002</v>
      </c>
      <c r="G91">
        <v>0.98505924780999998</v>
      </c>
      <c r="H91">
        <v>0.984583761562</v>
      </c>
      <c r="I91">
        <v>0.98668032786899995</v>
      </c>
      <c r="J91">
        <v>0.985596707819</v>
      </c>
      <c r="K91">
        <v>0.985074626866</v>
      </c>
    </row>
    <row r="92" spans="1:11" x14ac:dyDescent="0.3">
      <c r="A92" s="1">
        <v>19</v>
      </c>
      <c r="B92">
        <v>0.98505924780999998</v>
      </c>
      <c r="C92">
        <v>0.98505924780999998</v>
      </c>
      <c r="D92">
        <v>0.98555211558300004</v>
      </c>
      <c r="E92">
        <v>0.98555211558300004</v>
      </c>
      <c r="F92">
        <v>0.98556701030899996</v>
      </c>
      <c r="G92">
        <v>0.98607529654500004</v>
      </c>
      <c r="H92">
        <v>0.98555211558300004</v>
      </c>
      <c r="I92">
        <v>0.98662551440299995</v>
      </c>
      <c r="J92">
        <v>0.98662551440299995</v>
      </c>
      <c r="K92">
        <v>0.98505924780999998</v>
      </c>
    </row>
    <row r="93" spans="1:11" x14ac:dyDescent="0.3">
      <c r="A93" s="1">
        <v>20</v>
      </c>
      <c r="B93">
        <v>0.98556701030899996</v>
      </c>
      <c r="C93">
        <v>0.98556701030899996</v>
      </c>
      <c r="D93">
        <v>0.985043837029</v>
      </c>
      <c r="E93">
        <v>0.98613251155600001</v>
      </c>
      <c r="F93">
        <v>0.98394614189499996</v>
      </c>
      <c r="G93">
        <v>0.97425542655200004</v>
      </c>
      <c r="H93">
        <v>0.98240165631499998</v>
      </c>
      <c r="I93">
        <v>0.98077922077900004</v>
      </c>
      <c r="J93">
        <v>0.985596707819</v>
      </c>
      <c r="K93">
        <v>0.98665297741299995</v>
      </c>
    </row>
    <row r="94" spans="1:11" x14ac:dyDescent="0.3">
      <c r="A94" t="s">
        <v>2</v>
      </c>
      <c r="B94">
        <f>AVERAGE(B74:B93)</f>
        <v>0.97483995418725</v>
      </c>
      <c r="C94">
        <f t="shared" ref="C94:K94" si="1">AVERAGE(C74:C93)</f>
        <v>0.97481665727305011</v>
      </c>
      <c r="D94">
        <f t="shared" si="1"/>
        <v>0.97484538485030003</v>
      </c>
      <c r="E94">
        <f t="shared" si="1"/>
        <v>0.97524541175900004</v>
      </c>
      <c r="F94">
        <f t="shared" si="1"/>
        <v>0.97534052625750012</v>
      </c>
      <c r="G94">
        <f t="shared" si="1"/>
        <v>0.97534704985569987</v>
      </c>
      <c r="H94">
        <f t="shared" si="1"/>
        <v>0.97596738259645011</v>
      </c>
      <c r="I94">
        <f t="shared" si="1"/>
        <v>0.97656834757684996</v>
      </c>
      <c r="J94">
        <f t="shared" si="1"/>
        <v>0.97782118223849979</v>
      </c>
      <c r="K94">
        <f t="shared" si="1"/>
        <v>0.97855400641150003</v>
      </c>
    </row>
    <row r="110" spans="1:101" x14ac:dyDescent="0.3">
      <c r="A110" t="s">
        <v>5</v>
      </c>
    </row>
    <row r="111" spans="1:101" x14ac:dyDescent="0.3">
      <c r="B111" t="s">
        <v>0</v>
      </c>
    </row>
    <row r="112" spans="1:101" x14ac:dyDescent="0.3">
      <c r="A112" s="1" t="s">
        <v>1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21</v>
      </c>
      <c r="W112">
        <v>22</v>
      </c>
      <c r="X112">
        <v>23</v>
      </c>
      <c r="Y112">
        <v>24</v>
      </c>
      <c r="Z112">
        <v>25</v>
      </c>
      <c r="AA112">
        <v>26</v>
      </c>
      <c r="AB112">
        <v>27</v>
      </c>
      <c r="AC112">
        <v>28</v>
      </c>
      <c r="AD112">
        <v>29</v>
      </c>
      <c r="AE112">
        <v>30</v>
      </c>
      <c r="AF112">
        <v>31</v>
      </c>
      <c r="AG112">
        <v>32</v>
      </c>
      <c r="AH112">
        <v>33</v>
      </c>
      <c r="AI112">
        <v>34</v>
      </c>
      <c r="AJ112">
        <v>35</v>
      </c>
      <c r="AK112">
        <v>36</v>
      </c>
      <c r="AL112">
        <v>37</v>
      </c>
      <c r="AM112">
        <v>38</v>
      </c>
      <c r="AN112">
        <v>39</v>
      </c>
      <c r="AO112">
        <v>40</v>
      </c>
      <c r="AP112">
        <v>41</v>
      </c>
      <c r="AQ112">
        <v>42</v>
      </c>
      <c r="AR112">
        <v>43</v>
      </c>
      <c r="AS112">
        <v>44</v>
      </c>
      <c r="AT112">
        <v>45</v>
      </c>
      <c r="AU112">
        <v>46</v>
      </c>
      <c r="AV112">
        <v>47</v>
      </c>
      <c r="AW112">
        <v>48</v>
      </c>
      <c r="AX112">
        <v>49</v>
      </c>
      <c r="AY112">
        <v>50</v>
      </c>
      <c r="AZ112">
        <v>51</v>
      </c>
      <c r="BA112">
        <v>52</v>
      </c>
      <c r="BB112">
        <v>53</v>
      </c>
      <c r="BC112">
        <v>54</v>
      </c>
      <c r="BD112">
        <v>55</v>
      </c>
      <c r="BE112">
        <v>56</v>
      </c>
      <c r="BF112">
        <v>57</v>
      </c>
      <c r="BG112">
        <v>58</v>
      </c>
      <c r="BH112">
        <v>59</v>
      </c>
      <c r="BI112">
        <v>60</v>
      </c>
      <c r="BJ112">
        <v>61</v>
      </c>
      <c r="BK112">
        <v>62</v>
      </c>
      <c r="BL112">
        <v>63</v>
      </c>
      <c r="BM112">
        <v>64</v>
      </c>
      <c r="BN112">
        <v>65</v>
      </c>
      <c r="BO112">
        <v>66</v>
      </c>
      <c r="BP112">
        <v>67</v>
      </c>
      <c r="BQ112">
        <v>68</v>
      </c>
      <c r="BR112">
        <v>69</v>
      </c>
      <c r="BS112">
        <v>70</v>
      </c>
      <c r="BT112">
        <v>71</v>
      </c>
      <c r="BU112">
        <v>72</v>
      </c>
      <c r="BV112">
        <v>73</v>
      </c>
      <c r="BW112">
        <v>74</v>
      </c>
      <c r="BX112">
        <v>75</v>
      </c>
      <c r="BY112">
        <v>76</v>
      </c>
      <c r="BZ112">
        <v>77</v>
      </c>
      <c r="CA112">
        <v>78</v>
      </c>
      <c r="CB112">
        <v>79</v>
      </c>
      <c r="CC112">
        <v>80</v>
      </c>
      <c r="CD112">
        <v>81</v>
      </c>
      <c r="CE112">
        <v>82</v>
      </c>
      <c r="CF112">
        <v>83</v>
      </c>
      <c r="CG112">
        <v>84</v>
      </c>
      <c r="CH112">
        <v>85</v>
      </c>
      <c r="CI112">
        <v>86</v>
      </c>
      <c r="CJ112">
        <v>87</v>
      </c>
      <c r="CK112">
        <v>88</v>
      </c>
      <c r="CL112">
        <v>89</v>
      </c>
      <c r="CM112">
        <v>90</v>
      </c>
      <c r="CN112">
        <v>91</v>
      </c>
      <c r="CO112">
        <v>92</v>
      </c>
      <c r="CP112">
        <v>93</v>
      </c>
      <c r="CQ112">
        <v>94</v>
      </c>
      <c r="CR112">
        <v>95</v>
      </c>
      <c r="CS112">
        <v>96</v>
      </c>
      <c r="CT112">
        <v>97</v>
      </c>
      <c r="CU112">
        <v>98</v>
      </c>
      <c r="CV112">
        <v>99</v>
      </c>
      <c r="CW112">
        <v>100</v>
      </c>
    </row>
    <row r="113" spans="1:101" x14ac:dyDescent="0.3">
      <c r="A113" s="1">
        <v>1</v>
      </c>
      <c r="B113">
        <v>0.91034482758599999</v>
      </c>
      <c r="C113">
        <v>0.91141732283499999</v>
      </c>
      <c r="D113">
        <v>0.91265947006899995</v>
      </c>
      <c r="E113">
        <v>0.91654465593000001</v>
      </c>
      <c r="F113">
        <v>0.91865562591299998</v>
      </c>
      <c r="G113">
        <v>0.91873479318700002</v>
      </c>
      <c r="H113">
        <v>0.92091217855399998</v>
      </c>
      <c r="I113">
        <v>0.92248062015499999</v>
      </c>
      <c r="J113">
        <v>0.92352371732799998</v>
      </c>
      <c r="K113">
        <v>0.92456479690500004</v>
      </c>
      <c r="L113">
        <v>0.92657004830900003</v>
      </c>
      <c r="M113">
        <v>0.92708836310999998</v>
      </c>
      <c r="N113">
        <v>0.92901979719899996</v>
      </c>
      <c r="O113">
        <v>0.929604628737</v>
      </c>
      <c r="P113">
        <v>0.93063583814999995</v>
      </c>
      <c r="Q113">
        <v>0.93063583814999995</v>
      </c>
      <c r="R113">
        <v>0.93115069812200002</v>
      </c>
      <c r="S113">
        <v>0.93217893217900005</v>
      </c>
      <c r="T113">
        <v>0.93358999037500001</v>
      </c>
      <c r="U113">
        <v>0.93455245428300004</v>
      </c>
      <c r="V113">
        <v>0.93590361445799997</v>
      </c>
      <c r="W113">
        <v>0.93725868725899997</v>
      </c>
      <c r="X113">
        <v>0.947265625</v>
      </c>
      <c r="Y113">
        <v>0.95532646048100001</v>
      </c>
      <c r="Z113">
        <v>0.97099999999999997</v>
      </c>
      <c r="AA113">
        <v>0.97195308516099999</v>
      </c>
      <c r="AB113">
        <v>0.979695431472</v>
      </c>
      <c r="AC113">
        <v>0.98019299136600002</v>
      </c>
      <c r="AD113">
        <v>0.98067141403900004</v>
      </c>
      <c r="AE113">
        <v>0.981208735399</v>
      </c>
      <c r="AF113">
        <v>0.97896357106200005</v>
      </c>
      <c r="AG113">
        <v>0.98268839103899996</v>
      </c>
      <c r="AH113">
        <v>0.97470314920000001</v>
      </c>
      <c r="AI113">
        <v>0.98519652884099995</v>
      </c>
      <c r="AJ113">
        <v>0.97940267765199995</v>
      </c>
      <c r="AK113">
        <v>0.98463114754100001</v>
      </c>
      <c r="AL113">
        <v>0.98470948012199999</v>
      </c>
      <c r="AM113">
        <v>0.98516624040900003</v>
      </c>
      <c r="AN113">
        <v>0.98404529078699998</v>
      </c>
      <c r="AO113">
        <v>0.97454545454499997</v>
      </c>
      <c r="AP113">
        <v>0.975584415584</v>
      </c>
      <c r="AQ113">
        <v>0.98247422680399998</v>
      </c>
      <c r="AR113">
        <v>0.98461538461499998</v>
      </c>
      <c r="AS113">
        <v>0.97878944645599997</v>
      </c>
      <c r="AT113">
        <v>0.98568507157499996</v>
      </c>
      <c r="AU113">
        <v>0.98475609756100002</v>
      </c>
      <c r="AV113">
        <v>0.97717842323699999</v>
      </c>
      <c r="AW113">
        <v>0.98469387755100002</v>
      </c>
      <c r="AX113">
        <v>0.98670756646199997</v>
      </c>
      <c r="AY113">
        <v>0.98621745788699999</v>
      </c>
      <c r="AZ113">
        <v>0.97933884297499996</v>
      </c>
      <c r="BA113">
        <v>0.98666666666699998</v>
      </c>
      <c r="BB113">
        <v>0.98670756646199997</v>
      </c>
      <c r="BC113">
        <v>0.984583761562</v>
      </c>
      <c r="BD113">
        <v>0.98618925831199999</v>
      </c>
      <c r="BE113">
        <v>0.98353909465</v>
      </c>
      <c r="BF113">
        <v>0.98353909465</v>
      </c>
      <c r="BG113">
        <v>0.98518140010199995</v>
      </c>
      <c r="BH113">
        <v>0.98668032786899995</v>
      </c>
      <c r="BI113">
        <v>0.984583761562</v>
      </c>
      <c r="BJ113">
        <v>0.981424148607</v>
      </c>
      <c r="BK113">
        <v>0.98522669383600003</v>
      </c>
      <c r="BL113">
        <v>0.98613251155600001</v>
      </c>
      <c r="BM113">
        <v>0.98404529078699998</v>
      </c>
      <c r="BN113">
        <v>0.98456790123500004</v>
      </c>
      <c r="BO113">
        <v>0.98571428571399999</v>
      </c>
      <c r="BP113">
        <v>0.986721144025</v>
      </c>
      <c r="BQ113">
        <v>0.98821117375699996</v>
      </c>
      <c r="BR113">
        <v>0.986639260021</v>
      </c>
      <c r="BS113">
        <v>0.98138572905900001</v>
      </c>
      <c r="BT113">
        <v>0.98723838693199994</v>
      </c>
      <c r="BU113">
        <v>0.98611825192799996</v>
      </c>
      <c r="BV113">
        <v>0.98611825192799996</v>
      </c>
      <c r="BW113">
        <v>0.98611825192799996</v>
      </c>
      <c r="BX113">
        <v>0.98611825192799996</v>
      </c>
      <c r="BY113">
        <v>0.98611825192799996</v>
      </c>
      <c r="BZ113">
        <v>0.98770491803299998</v>
      </c>
      <c r="CA113">
        <v>0.98561151079099996</v>
      </c>
      <c r="CB113">
        <v>0.98611825192799996</v>
      </c>
      <c r="CC113">
        <v>0.98611825192799996</v>
      </c>
      <c r="CD113">
        <v>0.98191214470300003</v>
      </c>
      <c r="CE113">
        <v>0.98561151079099996</v>
      </c>
      <c r="CF113">
        <v>0.98508997429300005</v>
      </c>
      <c r="CG113">
        <v>0.98508997429300005</v>
      </c>
      <c r="CH113">
        <v>0.98508997429300005</v>
      </c>
      <c r="CI113">
        <v>0.98662551440299995</v>
      </c>
      <c r="CJ113">
        <v>0.98766700924999995</v>
      </c>
      <c r="CK113">
        <v>0.98243801652899998</v>
      </c>
      <c r="CL113">
        <v>0.98561151079099996</v>
      </c>
      <c r="CM113">
        <v>0.98525673614599996</v>
      </c>
      <c r="CN113">
        <v>0.98456790123500004</v>
      </c>
      <c r="CO113">
        <v>0.98614674191899998</v>
      </c>
      <c r="CP113">
        <v>0.98402885110799998</v>
      </c>
      <c r="CQ113">
        <v>0.98508997429300005</v>
      </c>
      <c r="CR113">
        <v>0.98508997429300005</v>
      </c>
      <c r="CS113">
        <v>0.98508997429300005</v>
      </c>
      <c r="CT113">
        <v>0.98404529078699998</v>
      </c>
      <c r="CU113">
        <v>0.984583761562</v>
      </c>
      <c r="CV113">
        <v>0.98673469387799995</v>
      </c>
      <c r="CW113">
        <v>0.98666666666699998</v>
      </c>
    </row>
    <row r="114" spans="1:101" x14ac:dyDescent="0.3">
      <c r="A114" s="1">
        <v>2</v>
      </c>
      <c r="B114">
        <v>0.98510529019000004</v>
      </c>
      <c r="C114">
        <v>0.97145718577899998</v>
      </c>
      <c r="D114">
        <v>0.98029307731199999</v>
      </c>
      <c r="E114">
        <v>0.98456790123500004</v>
      </c>
      <c r="F114">
        <v>0.98404529078699998</v>
      </c>
      <c r="G114">
        <v>0.98456790123500004</v>
      </c>
      <c r="H114">
        <v>0.98375634517800004</v>
      </c>
      <c r="I114">
        <v>0.98611825192799996</v>
      </c>
      <c r="J114">
        <v>0.98350515463900001</v>
      </c>
      <c r="K114">
        <v>0.98611825192799996</v>
      </c>
      <c r="L114">
        <v>0.985596707819</v>
      </c>
      <c r="M114">
        <v>0.98505924780999998</v>
      </c>
      <c r="N114">
        <v>0.98455200823900002</v>
      </c>
      <c r="O114">
        <v>0.98455200823900002</v>
      </c>
      <c r="P114">
        <v>0.98508997429300005</v>
      </c>
      <c r="Q114">
        <v>0.98525673614599996</v>
      </c>
      <c r="R114">
        <v>0.98136645962699998</v>
      </c>
      <c r="S114">
        <v>0.98525673614599996</v>
      </c>
      <c r="T114">
        <v>0.98508997429300005</v>
      </c>
      <c r="U114">
        <v>0.98455200823900002</v>
      </c>
      <c r="V114">
        <v>0.98613251155600001</v>
      </c>
      <c r="W114">
        <v>0.98561151079099996</v>
      </c>
      <c r="X114">
        <v>0.98456790123500004</v>
      </c>
      <c r="Y114">
        <v>0.98613251155600001</v>
      </c>
      <c r="Z114">
        <v>0.98613251155600001</v>
      </c>
      <c r="AA114">
        <v>0.98456790123500004</v>
      </c>
      <c r="AB114">
        <v>0.98456790123500004</v>
      </c>
      <c r="AC114">
        <v>0.98456790123500004</v>
      </c>
      <c r="AD114">
        <v>0.98456790123500004</v>
      </c>
      <c r="AE114">
        <v>0.98508997429300005</v>
      </c>
      <c r="AF114">
        <v>0.98508997429300005</v>
      </c>
      <c r="AG114">
        <v>0.98456790123500004</v>
      </c>
      <c r="AH114">
        <v>0.98404529078699998</v>
      </c>
      <c r="AI114">
        <v>0.98404529078699998</v>
      </c>
      <c r="AJ114">
        <v>0.98404529078699998</v>
      </c>
      <c r="AK114">
        <v>0.98404529078699998</v>
      </c>
      <c r="AL114">
        <v>0.98404529078699998</v>
      </c>
      <c r="AM114">
        <v>0.98455200823900002</v>
      </c>
      <c r="AN114">
        <v>0.98402885110799998</v>
      </c>
      <c r="AO114">
        <v>0.98402885110799998</v>
      </c>
      <c r="AP114">
        <v>0.98402885110799998</v>
      </c>
      <c r="AQ114">
        <v>0.98402885110799998</v>
      </c>
      <c r="AR114">
        <v>0.98402885110799998</v>
      </c>
      <c r="AS114">
        <v>0.98402885110799998</v>
      </c>
      <c r="AT114">
        <v>0.98402885110799998</v>
      </c>
      <c r="AU114">
        <v>0.98402885110799998</v>
      </c>
      <c r="AV114">
        <v>0.98453608247400004</v>
      </c>
      <c r="AW114">
        <v>0.98453608247400004</v>
      </c>
      <c r="AX114">
        <v>0.98505924780999998</v>
      </c>
      <c r="AY114">
        <v>0.98401237751399995</v>
      </c>
      <c r="AZ114">
        <v>0.98401237751399995</v>
      </c>
      <c r="BA114">
        <v>0.98401237751399995</v>
      </c>
      <c r="BB114">
        <v>0.98401237751399995</v>
      </c>
      <c r="BC114">
        <v>0.98401237751399995</v>
      </c>
      <c r="BD114">
        <v>0.98401237751399995</v>
      </c>
      <c r="BE114">
        <v>0.98401237751399995</v>
      </c>
      <c r="BF114">
        <v>0.98401237751399995</v>
      </c>
      <c r="BG114">
        <v>0.98401237751399995</v>
      </c>
      <c r="BH114">
        <v>0.98401237751399995</v>
      </c>
      <c r="BI114">
        <v>0.98401237751399995</v>
      </c>
      <c r="BJ114">
        <v>0.98401237751399995</v>
      </c>
      <c r="BK114">
        <v>0.98401237751399995</v>
      </c>
      <c r="BL114">
        <v>0.98348813209499997</v>
      </c>
      <c r="BM114">
        <v>0.98296334537899999</v>
      </c>
      <c r="BN114">
        <v>0.98296334537899999</v>
      </c>
      <c r="BO114">
        <v>0.98296334537899999</v>
      </c>
      <c r="BP114">
        <v>0.98296334537899999</v>
      </c>
      <c r="BQ114">
        <v>0.98296334537899999</v>
      </c>
      <c r="BR114">
        <v>0.98453608247400004</v>
      </c>
      <c r="BS114">
        <v>0.98610396294400005</v>
      </c>
      <c r="BT114">
        <v>0.98558187435599998</v>
      </c>
      <c r="BU114">
        <v>0.98452012383900001</v>
      </c>
      <c r="BV114">
        <v>0.98505924780999998</v>
      </c>
      <c r="BW114">
        <v>0.98452012383900001</v>
      </c>
      <c r="BX114">
        <v>0.98452012383900001</v>
      </c>
      <c r="BY114">
        <v>0.98294573643399996</v>
      </c>
      <c r="BZ114">
        <v>0.98819907644899996</v>
      </c>
      <c r="CA114">
        <v>0.98347107438000003</v>
      </c>
      <c r="CB114">
        <v>0.98189342990200001</v>
      </c>
      <c r="CC114">
        <v>0.98714652956299997</v>
      </c>
      <c r="CD114">
        <v>0.98294573643399996</v>
      </c>
      <c r="CE114">
        <v>0.985043837029</v>
      </c>
      <c r="CF114">
        <v>0.98399586990200005</v>
      </c>
      <c r="CG114">
        <v>0.98399586990200005</v>
      </c>
      <c r="CH114">
        <v>0.98399586990200005</v>
      </c>
      <c r="CI114">
        <v>0.98399586990200005</v>
      </c>
      <c r="CJ114">
        <v>0.98294573643399996</v>
      </c>
      <c r="CK114">
        <v>0.98189342990200001</v>
      </c>
      <c r="CL114">
        <v>0.98347107438000003</v>
      </c>
      <c r="CM114">
        <v>0.98399586990200005</v>
      </c>
      <c r="CN114">
        <v>0.98399586990200005</v>
      </c>
      <c r="CO114">
        <v>0.98294573643399996</v>
      </c>
      <c r="CP114">
        <v>0.98347107438000003</v>
      </c>
      <c r="CQ114">
        <v>0.98611825192799996</v>
      </c>
      <c r="CR114">
        <v>0.98502839442400003</v>
      </c>
      <c r="CS114">
        <v>0.98502839442400003</v>
      </c>
      <c r="CT114">
        <v>0.98502839442400003</v>
      </c>
      <c r="CU114">
        <v>0.98502839442400003</v>
      </c>
      <c r="CV114">
        <v>0.98450413223099997</v>
      </c>
      <c r="CW114">
        <v>0.98450413223099997</v>
      </c>
    </row>
    <row r="115" spans="1:101" x14ac:dyDescent="0.3">
      <c r="A115" s="1">
        <v>3</v>
      </c>
      <c r="B115">
        <v>0.983979328165</v>
      </c>
      <c r="C115">
        <v>0.98924731182799996</v>
      </c>
      <c r="D115">
        <v>0.98081907724200001</v>
      </c>
      <c r="E115">
        <v>0.98607529654500004</v>
      </c>
      <c r="F115">
        <v>0.98659793814399999</v>
      </c>
      <c r="G115">
        <v>0.98607529654500004</v>
      </c>
      <c r="H115">
        <v>0.98607529654500004</v>
      </c>
      <c r="I115">
        <v>0.98662551440299995</v>
      </c>
      <c r="J115">
        <v>0.98607529654500004</v>
      </c>
      <c r="K115">
        <v>0.986639260021</v>
      </c>
      <c r="L115">
        <v>0.98502839442400003</v>
      </c>
      <c r="M115">
        <v>0.98714652956299997</v>
      </c>
      <c r="N115">
        <v>0.98556701030899996</v>
      </c>
      <c r="O115">
        <v>0.98625954198499999</v>
      </c>
      <c r="P115">
        <v>0.98607529654500004</v>
      </c>
      <c r="Q115">
        <v>0.98816263510000002</v>
      </c>
      <c r="R115">
        <v>0.98713329902199998</v>
      </c>
      <c r="S115">
        <v>0.98713329902199998</v>
      </c>
      <c r="T115">
        <v>0.98713329902199998</v>
      </c>
      <c r="U115">
        <v>0.98765432098799999</v>
      </c>
      <c r="V115">
        <v>0.98713329902199998</v>
      </c>
      <c r="W115">
        <v>0.98661174047400002</v>
      </c>
      <c r="X115">
        <v>0.98607529654500004</v>
      </c>
      <c r="Y115">
        <v>0.98607529654500004</v>
      </c>
      <c r="Z115">
        <v>0.98607529654500004</v>
      </c>
      <c r="AA115">
        <v>0.98661174047400002</v>
      </c>
      <c r="AB115">
        <v>0.98661174047400002</v>
      </c>
      <c r="AC115">
        <v>0.98712004121600005</v>
      </c>
      <c r="AD115">
        <v>0.98607529654500004</v>
      </c>
      <c r="AE115">
        <v>0.98502839442400003</v>
      </c>
      <c r="AF115">
        <v>0.98450413223099997</v>
      </c>
      <c r="AG115">
        <v>0.98450413223099997</v>
      </c>
      <c r="AH115">
        <v>0.98502839442400003</v>
      </c>
      <c r="AI115">
        <v>0.98502839442400003</v>
      </c>
      <c r="AJ115">
        <v>0.983979328165</v>
      </c>
      <c r="AK115">
        <v>0.98502839442400003</v>
      </c>
      <c r="AL115">
        <v>0.98450413223099997</v>
      </c>
      <c r="AM115">
        <v>0.98450413223099997</v>
      </c>
      <c r="AN115">
        <v>0.98345398138600004</v>
      </c>
      <c r="AO115">
        <v>0.983979328165</v>
      </c>
      <c r="AP115">
        <v>0.983979328165</v>
      </c>
      <c r="AQ115">
        <v>0.98345398138600004</v>
      </c>
      <c r="AR115">
        <v>0.98345398138600004</v>
      </c>
      <c r="AS115">
        <v>0.98345398138600004</v>
      </c>
      <c r="AT115">
        <v>0.98292809105000001</v>
      </c>
      <c r="AU115">
        <v>0.98345398138600004</v>
      </c>
      <c r="AV115">
        <v>0.98345398138600004</v>
      </c>
      <c r="AW115">
        <v>0.98345398138600004</v>
      </c>
      <c r="AX115">
        <v>0.98345398138600004</v>
      </c>
      <c r="AY115">
        <v>0.98292809105000001</v>
      </c>
      <c r="AZ115">
        <v>0.98292809105000001</v>
      </c>
      <c r="BA115">
        <v>0.98292809105000001</v>
      </c>
      <c r="BB115">
        <v>0.98345398138600004</v>
      </c>
      <c r="BC115">
        <v>0.98292809105000001</v>
      </c>
      <c r="BD115">
        <v>0.98187467633400005</v>
      </c>
      <c r="BE115">
        <v>0.982980917999</v>
      </c>
      <c r="BF115">
        <v>0.98347107438000003</v>
      </c>
      <c r="BG115">
        <v>0.983979328165</v>
      </c>
      <c r="BH115">
        <v>0.98345398138600004</v>
      </c>
      <c r="BI115">
        <v>0.98240165631499998</v>
      </c>
      <c r="BJ115">
        <v>0.98240165631499998</v>
      </c>
      <c r="BK115">
        <v>0.98240165631499998</v>
      </c>
      <c r="BL115">
        <v>0.98240165631499998</v>
      </c>
      <c r="BM115">
        <v>0.98187467633400005</v>
      </c>
      <c r="BN115">
        <v>0.98187467633400005</v>
      </c>
      <c r="BO115">
        <v>0.98187467633400005</v>
      </c>
      <c r="BP115">
        <v>0.98292809105000001</v>
      </c>
      <c r="BQ115">
        <v>0.98240165631499998</v>
      </c>
      <c r="BR115">
        <v>0.98240165631499998</v>
      </c>
      <c r="BS115">
        <v>0.98292809105000001</v>
      </c>
      <c r="BT115">
        <v>0.98240165631499998</v>
      </c>
      <c r="BU115">
        <v>0.98240165631499998</v>
      </c>
      <c r="BV115">
        <v>0.98187467633400005</v>
      </c>
      <c r="BW115">
        <v>0.98187467633400005</v>
      </c>
      <c r="BX115">
        <v>0.98187467633400005</v>
      </c>
      <c r="BY115">
        <v>0.98187467633400005</v>
      </c>
      <c r="BZ115">
        <v>0.98187467633400005</v>
      </c>
      <c r="CA115">
        <v>0.98187467633400005</v>
      </c>
      <c r="CB115">
        <v>0.98187467633400005</v>
      </c>
      <c r="CC115">
        <v>0.98187467633400005</v>
      </c>
      <c r="CD115">
        <v>0.98240165631499998</v>
      </c>
      <c r="CE115">
        <v>0.98240165631499998</v>
      </c>
      <c r="CF115">
        <v>0.98187467633400005</v>
      </c>
      <c r="CG115">
        <v>0.98187467633400005</v>
      </c>
      <c r="CH115">
        <v>0.98185588387800005</v>
      </c>
      <c r="CI115">
        <v>0.982383419689</v>
      </c>
      <c r="CJ115">
        <v>0.98292809105000001</v>
      </c>
      <c r="CK115">
        <v>0.98399586990200005</v>
      </c>
      <c r="CL115">
        <v>0.983979328165</v>
      </c>
      <c r="CM115">
        <v>0.98343685300200001</v>
      </c>
      <c r="CN115">
        <v>0.98291040911399996</v>
      </c>
      <c r="CO115">
        <v>0.98291040911399996</v>
      </c>
      <c r="CP115">
        <v>0.98291040911399996</v>
      </c>
      <c r="CQ115">
        <v>0.983979328165</v>
      </c>
      <c r="CR115">
        <v>0.98348813209499997</v>
      </c>
      <c r="CS115">
        <v>0.98291040911399996</v>
      </c>
      <c r="CT115">
        <v>0.985596707819</v>
      </c>
      <c r="CU115">
        <v>0.982383419689</v>
      </c>
      <c r="CV115">
        <v>0.98818695428900005</v>
      </c>
      <c r="CW115">
        <v>0.98132780083000004</v>
      </c>
    </row>
    <row r="116" spans="1:101" x14ac:dyDescent="0.3">
      <c r="A116" s="1">
        <v>4</v>
      </c>
      <c r="B116">
        <v>0.986639260021</v>
      </c>
      <c r="C116">
        <v>0.986639260021</v>
      </c>
      <c r="D116">
        <v>0.98608964451299996</v>
      </c>
      <c r="E116">
        <v>0.98662551440299995</v>
      </c>
      <c r="F116">
        <v>0.98662551440299995</v>
      </c>
      <c r="G116">
        <v>0.98713329902199998</v>
      </c>
      <c r="H116">
        <v>0.98608964451299996</v>
      </c>
      <c r="I116">
        <v>0.98452012383900001</v>
      </c>
      <c r="J116">
        <v>0.98556701030899996</v>
      </c>
      <c r="K116">
        <v>0.985043837029</v>
      </c>
      <c r="L116">
        <v>0.98452012383900001</v>
      </c>
      <c r="M116">
        <v>0.98452012383900001</v>
      </c>
      <c r="N116">
        <v>0.98452012383900001</v>
      </c>
      <c r="O116">
        <v>0.98502839442400003</v>
      </c>
      <c r="P116">
        <v>0.98923628908299999</v>
      </c>
      <c r="Q116">
        <v>0.98555211558300004</v>
      </c>
      <c r="R116">
        <v>0.98608964451299996</v>
      </c>
      <c r="S116">
        <v>0.98608964451299996</v>
      </c>
      <c r="T116">
        <v>0.98556701030899996</v>
      </c>
      <c r="U116">
        <v>0.98502839442400003</v>
      </c>
      <c r="V116">
        <v>0.98450413223099997</v>
      </c>
      <c r="W116">
        <v>0.983979328165</v>
      </c>
      <c r="X116">
        <v>0.98291040911399996</v>
      </c>
      <c r="Y116">
        <v>0.98524173027999995</v>
      </c>
      <c r="Z116">
        <v>0.98134715025899999</v>
      </c>
      <c r="AA116">
        <v>0.98453608247400004</v>
      </c>
      <c r="AB116">
        <v>0.98975409836100003</v>
      </c>
      <c r="AC116">
        <v>0.98870636550299995</v>
      </c>
      <c r="AD116">
        <v>0.98555211558300004</v>
      </c>
      <c r="AE116">
        <v>0.98501291989700002</v>
      </c>
      <c r="AF116">
        <v>0.98501291989700002</v>
      </c>
      <c r="AG116">
        <v>0.98501291989700002</v>
      </c>
      <c r="AH116">
        <v>0.98501291989700002</v>
      </c>
      <c r="AI116">
        <v>0.98501291989700002</v>
      </c>
      <c r="AJ116">
        <v>0.98501291989700002</v>
      </c>
      <c r="AK116">
        <v>0.98501291989700002</v>
      </c>
      <c r="AL116">
        <v>0.98501291989700002</v>
      </c>
      <c r="AM116">
        <v>0.98501291989700002</v>
      </c>
      <c r="AN116">
        <v>0.98501291989700002</v>
      </c>
      <c r="AO116">
        <v>0.98501291989700002</v>
      </c>
      <c r="AP116">
        <v>0.98450413223099997</v>
      </c>
      <c r="AQ116">
        <v>0.98450413223099997</v>
      </c>
      <c r="AR116">
        <v>0.98450413223099997</v>
      </c>
      <c r="AS116">
        <v>0.98501291989700002</v>
      </c>
      <c r="AT116">
        <v>0.98501291989700002</v>
      </c>
      <c r="AU116">
        <v>0.98501291989700002</v>
      </c>
      <c r="AV116">
        <v>0.98501291989700002</v>
      </c>
      <c r="AW116">
        <v>0.98501291989700002</v>
      </c>
      <c r="AX116">
        <v>0.98501291989700002</v>
      </c>
      <c r="AY116">
        <v>0.98501291989700002</v>
      </c>
      <c r="AZ116">
        <v>0.98501291989700002</v>
      </c>
      <c r="BA116">
        <v>0.98501291989700002</v>
      </c>
      <c r="BB116">
        <v>0.98501291989700002</v>
      </c>
      <c r="BC116">
        <v>0.98501291989700002</v>
      </c>
      <c r="BD116">
        <v>0.98501291989700002</v>
      </c>
      <c r="BE116">
        <v>0.98501291989700002</v>
      </c>
      <c r="BF116">
        <v>0.98501291989700002</v>
      </c>
      <c r="BG116">
        <v>0.98501291989700002</v>
      </c>
      <c r="BH116">
        <v>0.98501291989700002</v>
      </c>
      <c r="BI116">
        <v>0.98501291989700002</v>
      </c>
      <c r="BJ116">
        <v>0.98501291989700002</v>
      </c>
      <c r="BK116">
        <v>0.98501291989700002</v>
      </c>
      <c r="BL116">
        <v>0.98501291989700002</v>
      </c>
      <c r="BM116">
        <v>0.98501291989700002</v>
      </c>
      <c r="BN116">
        <v>0.98501291989700002</v>
      </c>
      <c r="BO116">
        <v>0.98501291989700002</v>
      </c>
      <c r="BP116">
        <v>0.98501291989700002</v>
      </c>
      <c r="BQ116">
        <v>0.98501291989700002</v>
      </c>
      <c r="BR116">
        <v>0.98501291989700002</v>
      </c>
      <c r="BS116">
        <v>0.98501291989700002</v>
      </c>
      <c r="BT116">
        <v>0.98501291989700002</v>
      </c>
      <c r="BU116">
        <v>0.98501291989700002</v>
      </c>
      <c r="BV116">
        <v>0.98501291989700002</v>
      </c>
      <c r="BW116">
        <v>0.98501291989700002</v>
      </c>
      <c r="BX116">
        <v>0.98501291989700002</v>
      </c>
      <c r="BY116">
        <v>0.98501291989700002</v>
      </c>
      <c r="BZ116">
        <v>0.98501291989700002</v>
      </c>
      <c r="CA116">
        <v>0.98501291989700002</v>
      </c>
      <c r="CB116">
        <v>0.98501291989700002</v>
      </c>
      <c r="CC116">
        <v>0.98501291989700002</v>
      </c>
      <c r="CD116">
        <v>0.98501291989700002</v>
      </c>
      <c r="CE116">
        <v>0.98501291989700002</v>
      </c>
      <c r="CF116">
        <v>0.98450413223099997</v>
      </c>
      <c r="CG116">
        <v>0.98501291989700002</v>
      </c>
      <c r="CH116">
        <v>0.98501291989700002</v>
      </c>
      <c r="CI116">
        <v>0.98501291989700002</v>
      </c>
      <c r="CJ116">
        <v>0.98501291989700002</v>
      </c>
      <c r="CK116">
        <v>0.98501291989700002</v>
      </c>
      <c r="CL116">
        <v>0.98450413223099997</v>
      </c>
      <c r="CM116">
        <v>0.98450413223099997</v>
      </c>
      <c r="CN116">
        <v>0.98450413223099997</v>
      </c>
      <c r="CO116">
        <v>0.98501291989700002</v>
      </c>
      <c r="CP116">
        <v>0.98448810754899996</v>
      </c>
      <c r="CQ116">
        <v>0.983979328165</v>
      </c>
      <c r="CR116">
        <v>0.98448810754899996</v>
      </c>
      <c r="CS116">
        <v>0.98448810754899996</v>
      </c>
      <c r="CT116">
        <v>0.98448810754899996</v>
      </c>
      <c r="CU116">
        <v>0.98448810754899996</v>
      </c>
      <c r="CV116">
        <v>0.98448810754899996</v>
      </c>
      <c r="CW116">
        <v>0.98448810754899996</v>
      </c>
    </row>
    <row r="117" spans="1:101" x14ac:dyDescent="0.3">
      <c r="A117" s="1">
        <v>5</v>
      </c>
      <c r="B117">
        <v>0.98448810754899996</v>
      </c>
      <c r="C117">
        <v>0.98448810754899996</v>
      </c>
      <c r="D117">
        <v>0.98448810754899996</v>
      </c>
      <c r="E117">
        <v>0.98448810754899996</v>
      </c>
      <c r="F117">
        <v>0.98448810754899996</v>
      </c>
      <c r="G117">
        <v>0.98448810754899996</v>
      </c>
      <c r="H117">
        <v>0.98448810754899996</v>
      </c>
      <c r="I117">
        <v>0.98275862068999997</v>
      </c>
      <c r="J117">
        <v>0.98775510204100003</v>
      </c>
      <c r="K117">
        <v>0.98294573643399996</v>
      </c>
      <c r="L117">
        <v>0.985074626866</v>
      </c>
      <c r="M117">
        <v>0.98348813209499997</v>
      </c>
      <c r="N117">
        <v>0.98401237751399995</v>
      </c>
      <c r="O117">
        <v>0.98818695428900005</v>
      </c>
      <c r="P117">
        <v>0.98818695428900005</v>
      </c>
      <c r="Q117">
        <v>0.98765432098799999</v>
      </c>
      <c r="R117">
        <v>0.98608964451299996</v>
      </c>
      <c r="S117">
        <v>0.98606091894699999</v>
      </c>
      <c r="T117">
        <v>0.985537190083</v>
      </c>
      <c r="U117">
        <v>0.98502839442400003</v>
      </c>
      <c r="V117">
        <v>0.98502839442400003</v>
      </c>
      <c r="W117">
        <v>0.98502839442400003</v>
      </c>
      <c r="X117">
        <v>0.98502839442400003</v>
      </c>
      <c r="Y117">
        <v>0.98502839442400003</v>
      </c>
      <c r="Z117">
        <v>0.98607529654500004</v>
      </c>
      <c r="AA117">
        <v>0.98502839442400003</v>
      </c>
      <c r="AB117">
        <v>0.98502839442400003</v>
      </c>
      <c r="AC117">
        <v>0.98502839442400003</v>
      </c>
      <c r="AD117">
        <v>0.98502839442400003</v>
      </c>
      <c r="AE117">
        <v>0.98502839442400003</v>
      </c>
      <c r="AF117">
        <v>0.98502839442400003</v>
      </c>
      <c r="AG117">
        <v>0.98502839442400003</v>
      </c>
      <c r="AH117">
        <v>0.98502839442400003</v>
      </c>
      <c r="AI117">
        <v>0.98502839442400003</v>
      </c>
      <c r="AJ117">
        <v>0.98502839442400003</v>
      </c>
      <c r="AK117">
        <v>0.98502839442400003</v>
      </c>
      <c r="AL117">
        <v>0.98502839442400003</v>
      </c>
      <c r="AM117">
        <v>0.98502839442400003</v>
      </c>
      <c r="AN117">
        <v>0.98502839442400003</v>
      </c>
      <c r="AO117">
        <v>0.98502839442400003</v>
      </c>
      <c r="AP117">
        <v>0.98502839442400003</v>
      </c>
      <c r="AQ117">
        <v>0.98502839442400003</v>
      </c>
      <c r="AR117">
        <v>0.98502839442400003</v>
      </c>
      <c r="AS117">
        <v>0.985537190083</v>
      </c>
      <c r="AT117">
        <v>0.98501291989700002</v>
      </c>
      <c r="AU117">
        <v>0.98502839442400003</v>
      </c>
      <c r="AV117">
        <v>0.985537190083</v>
      </c>
      <c r="AW117">
        <v>0.98501291989700002</v>
      </c>
      <c r="AX117">
        <v>0.98501291989700002</v>
      </c>
      <c r="AY117">
        <v>0.98448810754899996</v>
      </c>
      <c r="AZ117">
        <v>0.98502839442400003</v>
      </c>
      <c r="BA117">
        <v>0.98555211558300004</v>
      </c>
      <c r="BB117">
        <v>0.98555211558300004</v>
      </c>
      <c r="BC117">
        <v>0.98555211558300004</v>
      </c>
      <c r="BD117">
        <v>0.98555211558300004</v>
      </c>
      <c r="BE117">
        <v>0.98555211558300004</v>
      </c>
      <c r="BF117">
        <v>0.98555211558300004</v>
      </c>
      <c r="BG117">
        <v>0.98555211558300004</v>
      </c>
      <c r="BH117">
        <v>0.98555211558300004</v>
      </c>
      <c r="BI117">
        <v>0.98555211558300004</v>
      </c>
      <c r="BJ117">
        <v>0.98555211558300004</v>
      </c>
      <c r="BK117">
        <v>0.98555211558300004</v>
      </c>
      <c r="BL117">
        <v>0.98555211558300004</v>
      </c>
      <c r="BM117">
        <v>0.98555211558300004</v>
      </c>
      <c r="BN117">
        <v>0.98555211558300004</v>
      </c>
      <c r="BO117">
        <v>0.98555211558300004</v>
      </c>
      <c r="BP117">
        <v>0.98555211558300004</v>
      </c>
      <c r="BQ117">
        <v>0.98555211558300004</v>
      </c>
      <c r="BR117">
        <v>0.98502839442400003</v>
      </c>
      <c r="BS117">
        <v>0.98502839442400003</v>
      </c>
      <c r="BT117">
        <v>0.98502839442400003</v>
      </c>
      <c r="BU117">
        <v>0.98502839442400003</v>
      </c>
      <c r="BV117">
        <v>0.98502839442400003</v>
      </c>
      <c r="BW117">
        <v>0.98502839442400003</v>
      </c>
      <c r="BX117">
        <v>0.98502839442400003</v>
      </c>
      <c r="BY117">
        <v>0.98450413223099997</v>
      </c>
      <c r="BZ117">
        <v>0.98450413223099997</v>
      </c>
      <c r="CA117">
        <v>0.98502839442400003</v>
      </c>
      <c r="CB117">
        <v>0.98502839442400003</v>
      </c>
      <c r="CC117">
        <v>0.98502839442400003</v>
      </c>
      <c r="CD117">
        <v>0.98502839442400003</v>
      </c>
      <c r="CE117">
        <v>0.98502839442400003</v>
      </c>
      <c r="CF117">
        <v>0.98450413223099997</v>
      </c>
      <c r="CG117">
        <v>0.98450413223099997</v>
      </c>
      <c r="CH117">
        <v>0.98450413223099997</v>
      </c>
      <c r="CI117">
        <v>0.98450413223099997</v>
      </c>
      <c r="CJ117">
        <v>0.98450413223099997</v>
      </c>
      <c r="CK117">
        <v>0.983979328165</v>
      </c>
      <c r="CL117">
        <v>0.98450413223099997</v>
      </c>
      <c r="CM117">
        <v>0.98450413223099997</v>
      </c>
      <c r="CN117">
        <v>0.98450413223099997</v>
      </c>
      <c r="CO117">
        <v>0.98450413223099997</v>
      </c>
      <c r="CP117">
        <v>0.98450413223099997</v>
      </c>
      <c r="CQ117">
        <v>0.98450413223099997</v>
      </c>
      <c r="CR117">
        <v>0.98450413223099997</v>
      </c>
      <c r="CS117">
        <v>0.98450413223099997</v>
      </c>
      <c r="CT117">
        <v>0.98450413223099997</v>
      </c>
      <c r="CU117">
        <v>0.983979328165</v>
      </c>
      <c r="CV117">
        <v>0.983979328165</v>
      </c>
      <c r="CW117">
        <v>0.983979328165</v>
      </c>
    </row>
    <row r="118" spans="1:101" x14ac:dyDescent="0.3">
      <c r="A118" s="1">
        <v>6</v>
      </c>
      <c r="B118">
        <v>0.98450413223099997</v>
      </c>
      <c r="C118">
        <v>0.98450413223099997</v>
      </c>
      <c r="D118">
        <v>0.98450413223099997</v>
      </c>
      <c r="E118">
        <v>0.983979328165</v>
      </c>
      <c r="F118">
        <v>0.983979328165</v>
      </c>
      <c r="G118">
        <v>0.983979328165</v>
      </c>
      <c r="H118">
        <v>0.983979328165</v>
      </c>
      <c r="I118">
        <v>0.983979328165</v>
      </c>
      <c r="J118">
        <v>0.983979328165</v>
      </c>
      <c r="K118">
        <v>0.983979328165</v>
      </c>
      <c r="L118">
        <v>0.983979328165</v>
      </c>
      <c r="M118">
        <v>0.983979328165</v>
      </c>
      <c r="N118">
        <v>0.983979328165</v>
      </c>
      <c r="O118">
        <v>0.983979328165</v>
      </c>
      <c r="P118">
        <v>0.983979328165</v>
      </c>
      <c r="Q118">
        <v>0.983979328165</v>
      </c>
      <c r="R118">
        <v>0.983979328165</v>
      </c>
      <c r="S118">
        <v>0.983979328165</v>
      </c>
      <c r="T118">
        <v>0.983979328165</v>
      </c>
      <c r="U118">
        <v>0.983979328165</v>
      </c>
      <c r="V118">
        <v>0.983979328165</v>
      </c>
      <c r="W118">
        <v>0.983979328165</v>
      </c>
      <c r="X118">
        <v>0.983979328165</v>
      </c>
      <c r="Y118">
        <v>0.983979328165</v>
      </c>
      <c r="Z118">
        <v>0.983979328165</v>
      </c>
      <c r="AA118">
        <v>0.98450413223099997</v>
      </c>
      <c r="AB118">
        <v>0.983979328165</v>
      </c>
      <c r="AC118">
        <v>0.983979328165</v>
      </c>
      <c r="AD118">
        <v>0.983979328165</v>
      </c>
      <c r="AE118">
        <v>0.983979328165</v>
      </c>
      <c r="AF118">
        <v>0.983979328165</v>
      </c>
      <c r="AG118">
        <v>0.983979328165</v>
      </c>
      <c r="AH118">
        <v>0.983979328165</v>
      </c>
      <c r="AI118">
        <v>0.983979328165</v>
      </c>
      <c r="AJ118">
        <v>0.983979328165</v>
      </c>
      <c r="AK118">
        <v>0.98450413223099997</v>
      </c>
      <c r="AL118">
        <v>0.983979328165</v>
      </c>
      <c r="AM118">
        <v>0.98450413223099997</v>
      </c>
      <c r="AN118">
        <v>0.983979328165</v>
      </c>
      <c r="AO118">
        <v>0.98450413223099997</v>
      </c>
      <c r="AP118">
        <v>0.983979328165</v>
      </c>
      <c r="AQ118">
        <v>0.98450413223099997</v>
      </c>
      <c r="AR118">
        <v>0.98450413223099997</v>
      </c>
      <c r="AS118">
        <v>0.983979328165</v>
      </c>
      <c r="AT118">
        <v>0.98450413223099997</v>
      </c>
      <c r="AU118">
        <v>0.98450413223099997</v>
      </c>
      <c r="AV118">
        <v>0.983979328165</v>
      </c>
      <c r="AW118">
        <v>0.98450413223099997</v>
      </c>
      <c r="AX118">
        <v>0.985043837029</v>
      </c>
      <c r="AY118">
        <v>0.985043837029</v>
      </c>
      <c r="AZ118">
        <v>0.985043837029</v>
      </c>
      <c r="BA118">
        <v>0.98555211558300004</v>
      </c>
      <c r="BB118">
        <v>0.98502839442400003</v>
      </c>
      <c r="BC118">
        <v>0.98502839442400003</v>
      </c>
      <c r="BD118">
        <v>0.98502839442400003</v>
      </c>
      <c r="BE118">
        <v>0.983979328165</v>
      </c>
      <c r="BF118">
        <v>0.983979328165</v>
      </c>
      <c r="BG118">
        <v>0.98450413223099997</v>
      </c>
      <c r="BH118">
        <v>0.98399586990200005</v>
      </c>
      <c r="BI118">
        <v>0.98399586990200005</v>
      </c>
      <c r="BJ118">
        <v>0.98450413223099997</v>
      </c>
      <c r="BK118">
        <v>0.98450413223099997</v>
      </c>
      <c r="BL118">
        <v>0.98399586990200005</v>
      </c>
      <c r="BM118">
        <v>0.98347107438000003</v>
      </c>
      <c r="BN118">
        <v>0.98294573643399996</v>
      </c>
      <c r="BO118">
        <v>0.98347107438000003</v>
      </c>
      <c r="BP118">
        <v>0.98241985522200004</v>
      </c>
      <c r="BQ118">
        <v>0.98241985522200004</v>
      </c>
      <c r="BR118">
        <v>0.98347107438000003</v>
      </c>
      <c r="BS118">
        <v>0.98294573643399996</v>
      </c>
      <c r="BT118">
        <v>0.98294573643399996</v>
      </c>
      <c r="BU118">
        <v>0.98136645962699998</v>
      </c>
      <c r="BV118">
        <v>0.97142857142899997</v>
      </c>
      <c r="BW118">
        <v>0.98575788402800002</v>
      </c>
      <c r="BX118">
        <v>0.97918834547300004</v>
      </c>
      <c r="BY118">
        <v>0.98872950819700001</v>
      </c>
      <c r="BZ118">
        <v>0.98767967145799995</v>
      </c>
      <c r="CA118">
        <v>0.98608964451299996</v>
      </c>
      <c r="CB118">
        <v>0.98452012383900001</v>
      </c>
      <c r="CC118">
        <v>0.98502839442400003</v>
      </c>
      <c r="CD118">
        <v>0.983979328165</v>
      </c>
      <c r="CE118">
        <v>0.98401237751399995</v>
      </c>
      <c r="CF118">
        <v>0.98401237751399995</v>
      </c>
      <c r="CG118">
        <v>0.98450413223099997</v>
      </c>
      <c r="CH118">
        <v>0.983979328165</v>
      </c>
      <c r="CI118">
        <v>0.983979328165</v>
      </c>
      <c r="CJ118">
        <v>0.983979328165</v>
      </c>
      <c r="CK118">
        <v>0.983979328165</v>
      </c>
      <c r="CL118">
        <v>0.983979328165</v>
      </c>
      <c r="CM118">
        <v>0.98345398138600004</v>
      </c>
      <c r="CN118">
        <v>0.98345398138600004</v>
      </c>
      <c r="CO118">
        <v>0.98187467633400005</v>
      </c>
      <c r="CP118">
        <v>0.98240165631499998</v>
      </c>
      <c r="CQ118">
        <v>0.98187467633400005</v>
      </c>
      <c r="CR118">
        <v>0.98187467633400005</v>
      </c>
      <c r="CS118">
        <v>0.98134715025899999</v>
      </c>
      <c r="CT118">
        <v>0.98134715025899999</v>
      </c>
      <c r="CU118">
        <v>0.98134715025899999</v>
      </c>
      <c r="CV118">
        <v>0.98185588387800005</v>
      </c>
      <c r="CW118">
        <v>0.98240165631499998</v>
      </c>
    </row>
    <row r="119" spans="1:101" x14ac:dyDescent="0.3">
      <c r="A119" s="1">
        <v>7</v>
      </c>
      <c r="B119">
        <v>0.98081907724200001</v>
      </c>
      <c r="C119">
        <v>0.98187467633400005</v>
      </c>
      <c r="D119">
        <v>0.98134715025899999</v>
      </c>
      <c r="E119">
        <v>0.98185588387800005</v>
      </c>
      <c r="F119">
        <v>0.982383419689</v>
      </c>
      <c r="G119">
        <v>0.98717290918400002</v>
      </c>
      <c r="H119">
        <v>0.97971918876800002</v>
      </c>
      <c r="I119">
        <v>0.98665297741299995</v>
      </c>
      <c r="J119">
        <v>0.985043837029</v>
      </c>
      <c r="K119">
        <v>0.982383419689</v>
      </c>
      <c r="L119">
        <v>0.982383419689</v>
      </c>
      <c r="M119">
        <v>0.98343685300200001</v>
      </c>
      <c r="N119">
        <v>0.98343685300200001</v>
      </c>
      <c r="O119">
        <v>0.98343685300200001</v>
      </c>
      <c r="P119">
        <v>0.98343685300200001</v>
      </c>
      <c r="Q119">
        <v>0.98292809105000001</v>
      </c>
      <c r="R119">
        <v>0.98292809105000001</v>
      </c>
      <c r="S119">
        <v>0.98343685300200001</v>
      </c>
      <c r="T119">
        <v>0.98292809105000001</v>
      </c>
      <c r="U119">
        <v>0.983979328165</v>
      </c>
      <c r="V119">
        <v>0.98345398138600004</v>
      </c>
      <c r="W119">
        <v>0.98345398138600004</v>
      </c>
      <c r="X119">
        <v>0.98345398138600004</v>
      </c>
      <c r="Y119">
        <v>0.98292809105000001</v>
      </c>
      <c r="Z119">
        <v>0.98292809105000001</v>
      </c>
      <c r="AA119">
        <v>0.98292809105000001</v>
      </c>
      <c r="AB119">
        <v>0.98292809105000001</v>
      </c>
      <c r="AC119">
        <v>0.98292809105000001</v>
      </c>
      <c r="AD119">
        <v>0.98292809105000001</v>
      </c>
      <c r="AE119">
        <v>0.98292809105000001</v>
      </c>
      <c r="AF119">
        <v>0.98291040911399996</v>
      </c>
      <c r="AG119">
        <v>0.98291040911399996</v>
      </c>
      <c r="AH119">
        <v>0.98291040911399996</v>
      </c>
      <c r="AI119">
        <v>0.98240165631499998</v>
      </c>
      <c r="AJ119">
        <v>0.98240165631499998</v>
      </c>
      <c r="AK119">
        <v>0.982383419689</v>
      </c>
      <c r="AL119">
        <v>0.982383419689</v>
      </c>
      <c r="AM119">
        <v>0.982383419689</v>
      </c>
      <c r="AN119">
        <v>0.982383419689</v>
      </c>
      <c r="AO119">
        <v>0.982383419689</v>
      </c>
      <c r="AP119">
        <v>0.982383419689</v>
      </c>
      <c r="AQ119">
        <v>0.982383419689</v>
      </c>
      <c r="AR119">
        <v>0.982383419689</v>
      </c>
      <c r="AS119">
        <v>0.982383419689</v>
      </c>
      <c r="AT119">
        <v>0.982383419689</v>
      </c>
      <c r="AU119">
        <v>0.98185588387800005</v>
      </c>
      <c r="AV119">
        <v>0.98185588387800005</v>
      </c>
      <c r="AW119">
        <v>0.982383419689</v>
      </c>
      <c r="AX119">
        <v>0.98185588387800005</v>
      </c>
      <c r="AY119">
        <v>0.98185588387800005</v>
      </c>
      <c r="AZ119">
        <v>0.98185588387800005</v>
      </c>
      <c r="BA119">
        <v>0.98185588387800005</v>
      </c>
      <c r="BB119">
        <v>0.982383419689</v>
      </c>
      <c r="BC119">
        <v>0.98185588387800005</v>
      </c>
      <c r="BD119">
        <v>0.98185588387800005</v>
      </c>
      <c r="BE119">
        <v>0.98185588387800005</v>
      </c>
      <c r="BF119">
        <v>0.98185588387800005</v>
      </c>
      <c r="BG119">
        <v>0.98185588387800005</v>
      </c>
      <c r="BH119">
        <v>0.98185588387800005</v>
      </c>
      <c r="BI119">
        <v>0.98185588387800005</v>
      </c>
      <c r="BJ119">
        <v>0.98185588387800005</v>
      </c>
      <c r="BK119">
        <v>0.98185588387800005</v>
      </c>
      <c r="BL119">
        <v>0.98134715025899999</v>
      </c>
      <c r="BM119">
        <v>0.98134715025899999</v>
      </c>
      <c r="BN119">
        <v>0.98132780083000004</v>
      </c>
      <c r="BO119">
        <v>0.98132780083000004</v>
      </c>
      <c r="BP119">
        <v>0.98132780083000004</v>
      </c>
      <c r="BQ119">
        <v>0.98132780083000004</v>
      </c>
      <c r="BR119">
        <v>0.98081907724200001</v>
      </c>
      <c r="BS119">
        <v>0.98081907724200001</v>
      </c>
      <c r="BT119">
        <v>0.98081907724200001</v>
      </c>
      <c r="BU119">
        <v>0.98189342990200001</v>
      </c>
      <c r="BV119">
        <v>0.98189342990200001</v>
      </c>
      <c r="BW119">
        <v>0.98189342990200001</v>
      </c>
      <c r="BX119">
        <v>0.98189342990200001</v>
      </c>
      <c r="BY119">
        <v>0.98189342990200001</v>
      </c>
      <c r="BZ119">
        <v>0.98189342990200001</v>
      </c>
      <c r="CA119">
        <v>0.98189342990200001</v>
      </c>
      <c r="CB119">
        <v>0.98189342990200001</v>
      </c>
      <c r="CC119">
        <v>0.98189342990200001</v>
      </c>
      <c r="CD119">
        <v>0.98189342990200001</v>
      </c>
      <c r="CE119">
        <v>0.98189342990200001</v>
      </c>
      <c r="CF119">
        <v>0.98136645962699998</v>
      </c>
      <c r="CG119">
        <v>0.98136645962699998</v>
      </c>
      <c r="CH119">
        <v>0.98136645962699998</v>
      </c>
      <c r="CI119">
        <v>0.98134715025899999</v>
      </c>
      <c r="CJ119">
        <v>0.98136645962699998</v>
      </c>
      <c r="CK119">
        <v>0.98136645962699998</v>
      </c>
      <c r="CL119">
        <v>0.98136645962699998</v>
      </c>
      <c r="CM119">
        <v>0.98136645962699998</v>
      </c>
      <c r="CN119">
        <v>0.98083894355300005</v>
      </c>
      <c r="CO119">
        <v>0.98083894355300005</v>
      </c>
      <c r="CP119">
        <v>0.98134715025899999</v>
      </c>
      <c r="CQ119">
        <v>0.98134715025899999</v>
      </c>
      <c r="CR119">
        <v>0.98083894355300005</v>
      </c>
      <c r="CS119">
        <v>0.98134715025899999</v>
      </c>
      <c r="CT119">
        <v>0.98083894355300005</v>
      </c>
      <c r="CU119">
        <v>0.98134715025899999</v>
      </c>
      <c r="CV119">
        <v>0.98136645962699998</v>
      </c>
      <c r="CW119">
        <v>0.98136645962699998</v>
      </c>
    </row>
    <row r="120" spans="1:101" x14ac:dyDescent="0.3">
      <c r="A120" s="1">
        <v>8</v>
      </c>
      <c r="B120">
        <v>0.98187467633400005</v>
      </c>
      <c r="C120">
        <v>0.98134715025899999</v>
      </c>
      <c r="D120">
        <v>0.98136645962699998</v>
      </c>
      <c r="E120">
        <v>0.98136645962699998</v>
      </c>
      <c r="F120">
        <v>0.98136645962699998</v>
      </c>
      <c r="G120">
        <v>0.98136645962699998</v>
      </c>
      <c r="H120">
        <v>0.98136645962699998</v>
      </c>
      <c r="I120">
        <v>0.98187467633400005</v>
      </c>
      <c r="J120">
        <v>0.98134715025899999</v>
      </c>
      <c r="K120">
        <v>0.98134715025899999</v>
      </c>
      <c r="L120">
        <v>0.98134715025899999</v>
      </c>
      <c r="M120">
        <v>0.98134715025899999</v>
      </c>
      <c r="N120">
        <v>0.98187467633400005</v>
      </c>
      <c r="O120">
        <v>0.98134715025899999</v>
      </c>
      <c r="P120">
        <v>0.98134715025899999</v>
      </c>
      <c r="Q120">
        <v>0.98134715025899999</v>
      </c>
      <c r="R120">
        <v>0.98134715025899999</v>
      </c>
      <c r="S120">
        <v>0.98134715025899999</v>
      </c>
      <c r="T120">
        <v>0.98134715025899999</v>
      </c>
      <c r="U120">
        <v>0.98187467633400005</v>
      </c>
      <c r="V120">
        <v>0.98187467633400005</v>
      </c>
      <c r="W120">
        <v>0.98187467633400005</v>
      </c>
      <c r="X120">
        <v>0.98134715025899999</v>
      </c>
      <c r="Y120">
        <v>0.98134715025899999</v>
      </c>
      <c r="Z120">
        <v>0.98081907724200001</v>
      </c>
      <c r="AA120">
        <v>0.98134715025899999</v>
      </c>
      <c r="AB120">
        <v>0.98134715025899999</v>
      </c>
      <c r="AC120">
        <v>0.98134715025899999</v>
      </c>
      <c r="AD120">
        <v>0.98081907724200001</v>
      </c>
      <c r="AE120">
        <v>0.98134715025899999</v>
      </c>
      <c r="AF120">
        <v>0.98134715025899999</v>
      </c>
      <c r="AG120">
        <v>0.98134715025899999</v>
      </c>
      <c r="AH120">
        <v>0.98081907724200001</v>
      </c>
      <c r="AI120">
        <v>0.98081907724200001</v>
      </c>
      <c r="AJ120">
        <v>0.98081907724200001</v>
      </c>
      <c r="AK120">
        <v>0.98081907724200001</v>
      </c>
      <c r="AL120">
        <v>0.98081907724200001</v>
      </c>
      <c r="AM120">
        <v>0.98136645962699998</v>
      </c>
      <c r="AN120">
        <v>0.98136645962699998</v>
      </c>
      <c r="AO120">
        <v>0.98136645962699998</v>
      </c>
      <c r="AP120">
        <v>0.98031088082899998</v>
      </c>
      <c r="AQ120">
        <v>0.98031088082899998</v>
      </c>
      <c r="AR120">
        <v>0.98031088082899998</v>
      </c>
      <c r="AS120">
        <v>0.98083894355300005</v>
      </c>
      <c r="AT120">
        <v>0.98083894355300005</v>
      </c>
      <c r="AU120">
        <v>0.98031088082899998</v>
      </c>
      <c r="AV120">
        <v>0.98031088082899998</v>
      </c>
      <c r="AW120">
        <v>0.98031088082899998</v>
      </c>
      <c r="AX120">
        <v>0.98081907724200001</v>
      </c>
      <c r="AY120">
        <v>0.98189342990200001</v>
      </c>
      <c r="AZ120">
        <v>0.98296334537899999</v>
      </c>
      <c r="BA120">
        <v>0.98187467633400005</v>
      </c>
      <c r="BB120">
        <v>0.98187467633400005</v>
      </c>
      <c r="BC120">
        <v>0.98187467633400005</v>
      </c>
      <c r="BD120">
        <v>0.98187467633400005</v>
      </c>
      <c r="BE120">
        <v>0.98187467633400005</v>
      </c>
      <c r="BF120">
        <v>0.98187467633400005</v>
      </c>
      <c r="BG120">
        <v>0.98187467633400005</v>
      </c>
      <c r="BH120">
        <v>0.98187467633400005</v>
      </c>
      <c r="BI120">
        <v>0.98187467633400005</v>
      </c>
      <c r="BJ120">
        <v>0.98187467633400005</v>
      </c>
      <c r="BK120">
        <v>0.98187467633400005</v>
      </c>
      <c r="BL120">
        <v>0.98187467633400005</v>
      </c>
      <c r="BM120">
        <v>0.98187467633400005</v>
      </c>
      <c r="BN120">
        <v>0.98187467633400005</v>
      </c>
      <c r="BO120">
        <v>0.98187467633400005</v>
      </c>
      <c r="BP120">
        <v>0.98187467633400005</v>
      </c>
      <c r="BQ120">
        <v>0.98187467633400005</v>
      </c>
      <c r="BR120">
        <v>0.98187467633400005</v>
      </c>
      <c r="BS120">
        <v>0.98187467633400005</v>
      </c>
      <c r="BT120">
        <v>0.98187467633400005</v>
      </c>
      <c r="BU120">
        <v>0.98187467633400005</v>
      </c>
      <c r="BV120">
        <v>0.98240165631499998</v>
      </c>
      <c r="BW120">
        <v>0.98187467633400005</v>
      </c>
      <c r="BX120">
        <v>0.98187467633400005</v>
      </c>
      <c r="BY120">
        <v>0.98187467633400005</v>
      </c>
      <c r="BZ120">
        <v>0.98187467633400005</v>
      </c>
      <c r="CA120">
        <v>0.98187467633400005</v>
      </c>
      <c r="CB120">
        <v>0.98187467633400005</v>
      </c>
      <c r="CC120">
        <v>0.98187467633400005</v>
      </c>
      <c r="CD120">
        <v>0.98187467633400005</v>
      </c>
      <c r="CE120">
        <v>0.98187467633400005</v>
      </c>
      <c r="CF120">
        <v>0.98187467633400005</v>
      </c>
      <c r="CG120">
        <v>0.98187467633400005</v>
      </c>
      <c r="CH120">
        <v>0.98187467633400005</v>
      </c>
      <c r="CI120">
        <v>0.98187467633400005</v>
      </c>
      <c r="CJ120">
        <v>0.98187467633400005</v>
      </c>
      <c r="CK120">
        <v>0.98187467633400005</v>
      </c>
      <c r="CL120">
        <v>0.98240165631499998</v>
      </c>
      <c r="CM120">
        <v>0.97812500000000002</v>
      </c>
      <c r="CN120">
        <v>0.98132780083000004</v>
      </c>
      <c r="CO120">
        <v>0.97708333333300001</v>
      </c>
      <c r="CP120">
        <v>0.98026998961599998</v>
      </c>
      <c r="CQ120">
        <v>0.98031088082899998</v>
      </c>
      <c r="CR120">
        <v>0.98625954198499999</v>
      </c>
      <c r="CS120">
        <v>0.98423995932899999</v>
      </c>
      <c r="CT120">
        <v>0.98347107438000003</v>
      </c>
      <c r="CU120">
        <v>0.98136645962699998</v>
      </c>
      <c r="CV120">
        <v>0.98134715025899999</v>
      </c>
      <c r="CW120">
        <v>0.98134715025899999</v>
      </c>
    </row>
    <row r="121" spans="1:101" x14ac:dyDescent="0.3">
      <c r="A121" s="1">
        <v>9</v>
      </c>
      <c r="B121">
        <v>0.98134715025899999</v>
      </c>
      <c r="C121">
        <v>0.98134715025899999</v>
      </c>
      <c r="D121">
        <v>0.98240165631499998</v>
      </c>
      <c r="E121">
        <v>0.98241985522200004</v>
      </c>
      <c r="F121">
        <v>0.98241985522200004</v>
      </c>
      <c r="G121">
        <v>0.98241985522200004</v>
      </c>
      <c r="H121">
        <v>0.98241985522200004</v>
      </c>
      <c r="I121">
        <v>0.98241985522200004</v>
      </c>
      <c r="J121">
        <v>0.98241985522200004</v>
      </c>
      <c r="K121">
        <v>0.98241985522200004</v>
      </c>
      <c r="L121">
        <v>0.98241985522200004</v>
      </c>
      <c r="M121">
        <v>0.98241985522200004</v>
      </c>
      <c r="N121">
        <v>0.98241985522200004</v>
      </c>
      <c r="O121">
        <v>0.98241985522200004</v>
      </c>
      <c r="P121">
        <v>0.98241985522200004</v>
      </c>
      <c r="Q121">
        <v>0.98241985522200004</v>
      </c>
      <c r="R121">
        <v>0.98241985522200004</v>
      </c>
      <c r="S121">
        <v>0.98241985522200004</v>
      </c>
      <c r="T121">
        <v>0.98241985522200004</v>
      </c>
      <c r="U121">
        <v>0.98241985522200004</v>
      </c>
      <c r="V121">
        <v>0.98241985522200004</v>
      </c>
      <c r="W121">
        <v>0.98241985522200004</v>
      </c>
      <c r="X121">
        <v>0.98241985522200004</v>
      </c>
      <c r="Y121">
        <v>0.98241985522200004</v>
      </c>
      <c r="Z121">
        <v>0.98241985522200004</v>
      </c>
      <c r="AA121">
        <v>0.98241985522200004</v>
      </c>
      <c r="AB121">
        <v>0.98241985522200004</v>
      </c>
      <c r="AC121">
        <v>0.98241985522200004</v>
      </c>
      <c r="AD121">
        <v>0.98241985522200004</v>
      </c>
      <c r="AE121">
        <v>0.98241985522200004</v>
      </c>
      <c r="AF121">
        <v>0.98241985522200004</v>
      </c>
      <c r="AG121">
        <v>0.98241985522200004</v>
      </c>
      <c r="AH121">
        <v>0.98241985522200004</v>
      </c>
      <c r="AI121">
        <v>0.98241985522200004</v>
      </c>
      <c r="AJ121">
        <v>0.98241985522200004</v>
      </c>
      <c r="AK121">
        <v>0.98241985522200004</v>
      </c>
      <c r="AL121">
        <v>0.98241985522200004</v>
      </c>
      <c r="AM121">
        <v>0.98241985522200004</v>
      </c>
      <c r="AN121">
        <v>0.98241985522200004</v>
      </c>
      <c r="AO121">
        <v>0.98241985522200004</v>
      </c>
      <c r="AP121">
        <v>0.98294573643399996</v>
      </c>
      <c r="AQ121">
        <v>0.98294573643399996</v>
      </c>
      <c r="AR121">
        <v>0.98294573643399996</v>
      </c>
      <c r="AS121">
        <v>0.98294573643399996</v>
      </c>
      <c r="AT121">
        <v>0.98294573643399996</v>
      </c>
      <c r="AU121">
        <v>0.98294573643399996</v>
      </c>
      <c r="AV121">
        <v>0.98294573643399996</v>
      </c>
      <c r="AW121">
        <v>0.98294573643399996</v>
      </c>
      <c r="AX121">
        <v>0.98294573643399996</v>
      </c>
      <c r="AY121">
        <v>0.98294573643399996</v>
      </c>
      <c r="AZ121">
        <v>0.98294573643399996</v>
      </c>
      <c r="BA121">
        <v>0.98294573643399996</v>
      </c>
      <c r="BB121">
        <v>0.98294573643399996</v>
      </c>
      <c r="BC121">
        <v>0.98294573643399996</v>
      </c>
      <c r="BD121">
        <v>0.98294573643399996</v>
      </c>
      <c r="BE121">
        <v>0.98294573643399996</v>
      </c>
      <c r="BF121">
        <v>0.98294573643399996</v>
      </c>
      <c r="BG121">
        <v>0.98294573643399996</v>
      </c>
      <c r="BH121">
        <v>0.98294573643399996</v>
      </c>
      <c r="BI121">
        <v>0.98294573643399996</v>
      </c>
      <c r="BJ121">
        <v>0.98294573643399996</v>
      </c>
      <c r="BK121">
        <v>0.98294573643399996</v>
      </c>
      <c r="BL121">
        <v>0.98294573643399996</v>
      </c>
      <c r="BM121">
        <v>0.98294573643399996</v>
      </c>
      <c r="BN121">
        <v>0.98294573643399996</v>
      </c>
      <c r="BO121">
        <v>0.98294573643399996</v>
      </c>
      <c r="BP121">
        <v>0.98294573643399996</v>
      </c>
      <c r="BQ121">
        <v>0.98294573643399996</v>
      </c>
      <c r="BR121">
        <v>0.98294573643399996</v>
      </c>
      <c r="BS121">
        <v>0.98294573643399996</v>
      </c>
      <c r="BT121">
        <v>0.98294573643399996</v>
      </c>
      <c r="BU121">
        <v>0.98294573643399996</v>
      </c>
      <c r="BV121">
        <v>0.98294573643399996</v>
      </c>
      <c r="BW121">
        <v>0.98294573643399996</v>
      </c>
      <c r="BX121">
        <v>0.973340303189</v>
      </c>
      <c r="BY121">
        <v>0.97708333333300001</v>
      </c>
      <c r="BZ121">
        <v>0.98677517802600001</v>
      </c>
      <c r="CA121">
        <v>0.98571428571399999</v>
      </c>
      <c r="CB121">
        <v>0.98412698412699995</v>
      </c>
      <c r="CC121">
        <v>0.98355601233300005</v>
      </c>
      <c r="CD121">
        <v>0.98353909465</v>
      </c>
      <c r="CE121">
        <v>0.98240165631499998</v>
      </c>
      <c r="CF121">
        <v>0.98292809105000001</v>
      </c>
      <c r="CG121">
        <v>0.98401237751399995</v>
      </c>
      <c r="CH121">
        <v>0.985596707819</v>
      </c>
      <c r="CI121">
        <v>0.985596707819</v>
      </c>
      <c r="CJ121">
        <v>0.985596707819</v>
      </c>
      <c r="CK121">
        <v>0.985074626866</v>
      </c>
      <c r="CL121">
        <v>0.98455200823900002</v>
      </c>
      <c r="CM121">
        <v>0.98402885110799998</v>
      </c>
      <c r="CN121">
        <v>0.98453608247400004</v>
      </c>
      <c r="CO121">
        <v>0.98453608247400004</v>
      </c>
      <c r="CP121">
        <v>0.985043837029</v>
      </c>
      <c r="CQ121">
        <v>0.985043837029</v>
      </c>
      <c r="CR121">
        <v>0.985043837029</v>
      </c>
      <c r="CS121">
        <v>0.985043837029</v>
      </c>
      <c r="CT121">
        <v>0.98505924780999998</v>
      </c>
      <c r="CU121">
        <v>0.98508997429300005</v>
      </c>
      <c r="CV121">
        <v>0.98508997429300005</v>
      </c>
      <c r="CW121">
        <v>0.985596707819</v>
      </c>
    </row>
    <row r="122" spans="1:101" x14ac:dyDescent="0.3">
      <c r="A122" s="1">
        <v>10</v>
      </c>
      <c r="B122">
        <v>0.98505924780999998</v>
      </c>
      <c r="C122">
        <v>0.98505924780999998</v>
      </c>
      <c r="D122">
        <v>0.98505924780999998</v>
      </c>
      <c r="E122">
        <v>0.98505924780999998</v>
      </c>
      <c r="F122">
        <v>0.98558187435599998</v>
      </c>
      <c r="G122">
        <v>0.98505924780999998</v>
      </c>
      <c r="H122">
        <v>0.98453608247400004</v>
      </c>
      <c r="I122">
        <v>0.98453608247400004</v>
      </c>
      <c r="J122">
        <v>0.98452012383900001</v>
      </c>
      <c r="K122">
        <v>0.98452012383900001</v>
      </c>
      <c r="L122">
        <v>0.98452012383900001</v>
      </c>
      <c r="M122">
        <v>0.98452012383900001</v>
      </c>
      <c r="N122">
        <v>0.98399586990200005</v>
      </c>
      <c r="O122">
        <v>0.98399586990200005</v>
      </c>
      <c r="P122">
        <v>0.98399586990200005</v>
      </c>
      <c r="Q122">
        <v>0.98399586990200005</v>
      </c>
      <c r="R122">
        <v>0.98399586990200005</v>
      </c>
      <c r="S122">
        <v>0.98399586990200005</v>
      </c>
      <c r="T122">
        <v>0.98399586990200005</v>
      </c>
      <c r="U122">
        <v>0.98399586990200005</v>
      </c>
      <c r="V122">
        <v>0.98399586990200005</v>
      </c>
      <c r="W122">
        <v>0.98399586990200005</v>
      </c>
      <c r="X122">
        <v>0.98399586990200005</v>
      </c>
      <c r="Y122">
        <v>0.98399586990200005</v>
      </c>
      <c r="Z122">
        <v>0.98399586990200005</v>
      </c>
      <c r="AA122">
        <v>0.98399586990200005</v>
      </c>
      <c r="AB122">
        <v>0.98450413223099997</v>
      </c>
      <c r="AC122">
        <v>0.98450413223099997</v>
      </c>
      <c r="AD122">
        <v>0.98450413223099997</v>
      </c>
      <c r="AE122">
        <v>0.98450413223099997</v>
      </c>
      <c r="AF122">
        <v>0.98450413223099997</v>
      </c>
      <c r="AG122">
        <v>0.98450413223099997</v>
      </c>
      <c r="AH122">
        <v>0.98450413223099997</v>
      </c>
      <c r="AI122">
        <v>0.983979328165</v>
      </c>
      <c r="AJ122">
        <v>0.983979328165</v>
      </c>
      <c r="AK122">
        <v>0.983979328165</v>
      </c>
      <c r="AL122">
        <v>0.983979328165</v>
      </c>
      <c r="AM122">
        <v>0.983979328165</v>
      </c>
      <c r="AN122">
        <v>0.983979328165</v>
      </c>
      <c r="AO122">
        <v>0.98345398138600004</v>
      </c>
      <c r="AP122">
        <v>0.98345398138600004</v>
      </c>
      <c r="AQ122">
        <v>0.98345398138600004</v>
      </c>
      <c r="AR122">
        <v>0.98345398138600004</v>
      </c>
      <c r="AS122">
        <v>0.98345398138600004</v>
      </c>
      <c r="AT122">
        <v>0.98345398138600004</v>
      </c>
      <c r="AU122">
        <v>0.98345398138600004</v>
      </c>
      <c r="AV122">
        <v>0.98345398138600004</v>
      </c>
      <c r="AW122">
        <v>0.98345398138600004</v>
      </c>
      <c r="AX122">
        <v>0.98345398138600004</v>
      </c>
      <c r="AY122">
        <v>0.98345398138600004</v>
      </c>
      <c r="AZ122">
        <v>0.98292809105000001</v>
      </c>
      <c r="BA122">
        <v>0.98345398138600004</v>
      </c>
      <c r="BB122">
        <v>0.98292809105000001</v>
      </c>
      <c r="BC122">
        <v>0.98292809105000001</v>
      </c>
      <c r="BD122">
        <v>0.98240165631499998</v>
      </c>
      <c r="BE122">
        <v>0.98453608247400004</v>
      </c>
      <c r="BF122">
        <v>0.98505924780999998</v>
      </c>
      <c r="BG122">
        <v>0.98505924780999998</v>
      </c>
      <c r="BH122">
        <v>0.98505924780999998</v>
      </c>
      <c r="BI122">
        <v>0.98505924780999998</v>
      </c>
      <c r="BJ122">
        <v>0.98505924780999998</v>
      </c>
      <c r="BK122">
        <v>0.98505924780999998</v>
      </c>
      <c r="BL122">
        <v>0.98505924780999998</v>
      </c>
      <c r="BM122">
        <v>0.98505924780999998</v>
      </c>
      <c r="BN122">
        <v>0.98505924780999998</v>
      </c>
      <c r="BO122">
        <v>0.98505924780999998</v>
      </c>
      <c r="BP122">
        <v>0.98505924780999998</v>
      </c>
      <c r="BQ122">
        <v>0.98505924780999998</v>
      </c>
      <c r="BR122">
        <v>0.98505924780999998</v>
      </c>
      <c r="BS122">
        <v>0.98505924780999998</v>
      </c>
      <c r="BT122">
        <v>0.98505924780999998</v>
      </c>
      <c r="BU122">
        <v>0.98505924780999998</v>
      </c>
      <c r="BV122">
        <v>0.98505924780999998</v>
      </c>
      <c r="BW122">
        <v>0.98453608247400004</v>
      </c>
      <c r="BX122">
        <v>0.98505924780999998</v>
      </c>
      <c r="BY122">
        <v>0.98453608247400004</v>
      </c>
      <c r="BZ122">
        <v>0.98453608247400004</v>
      </c>
      <c r="CA122">
        <v>0.98401237751399995</v>
      </c>
      <c r="CB122">
        <v>0.98453608247400004</v>
      </c>
      <c r="CC122">
        <v>0.98401237751399995</v>
      </c>
      <c r="CD122">
        <v>0.98401237751399995</v>
      </c>
      <c r="CE122">
        <v>0.98401237751399995</v>
      </c>
      <c r="CF122">
        <v>0.98401237751399995</v>
      </c>
      <c r="CG122">
        <v>0.98401237751399995</v>
      </c>
      <c r="CH122">
        <v>0.98452012383900001</v>
      </c>
      <c r="CI122">
        <v>0.98399586990200005</v>
      </c>
      <c r="CJ122">
        <v>0.98399586990200005</v>
      </c>
      <c r="CK122">
        <v>0.98399586990200005</v>
      </c>
      <c r="CL122">
        <v>0.98399586990200005</v>
      </c>
      <c r="CM122">
        <v>0.98399586990200005</v>
      </c>
      <c r="CN122">
        <v>0.98399586990200005</v>
      </c>
      <c r="CO122">
        <v>0.98399586990200005</v>
      </c>
      <c r="CP122">
        <v>0.98450413223099997</v>
      </c>
      <c r="CQ122">
        <v>0.98450413223099997</v>
      </c>
      <c r="CR122">
        <v>0.98450413223099997</v>
      </c>
      <c r="CS122">
        <v>0.98399586990200005</v>
      </c>
      <c r="CT122">
        <v>0.98399586990200005</v>
      </c>
      <c r="CU122">
        <v>0.98399586990200005</v>
      </c>
      <c r="CV122">
        <v>0.98450413223099997</v>
      </c>
      <c r="CW122">
        <v>0.98450413223099997</v>
      </c>
    </row>
    <row r="123" spans="1:101" x14ac:dyDescent="0.3">
      <c r="A123" s="1">
        <v>11</v>
      </c>
      <c r="B123">
        <v>0.98450413223099997</v>
      </c>
      <c r="C123">
        <v>0.98399586990200005</v>
      </c>
      <c r="D123">
        <v>0.98450413223099997</v>
      </c>
      <c r="E123">
        <v>0.98399586990200005</v>
      </c>
      <c r="F123">
        <v>0.98399586990200005</v>
      </c>
      <c r="G123">
        <v>0.98399586990200005</v>
      </c>
      <c r="H123">
        <v>0.98399586990200005</v>
      </c>
      <c r="I123">
        <v>0.98399586990200005</v>
      </c>
      <c r="J123">
        <v>0.98399586990200005</v>
      </c>
      <c r="K123">
        <v>0.98399586990200005</v>
      </c>
      <c r="L123">
        <v>0.98399586990200005</v>
      </c>
      <c r="M123">
        <v>0.98399586990200005</v>
      </c>
      <c r="N123">
        <v>0.98348813209499997</v>
      </c>
      <c r="O123">
        <v>0.98348813209499997</v>
      </c>
      <c r="P123">
        <v>0.98347107438000003</v>
      </c>
      <c r="Q123">
        <v>0.98347107438000003</v>
      </c>
      <c r="R123">
        <v>0.98296334537899999</v>
      </c>
      <c r="S123">
        <v>0.98296334537899999</v>
      </c>
      <c r="T123">
        <v>0.98296334537899999</v>
      </c>
      <c r="U123">
        <v>0.98296334537899999</v>
      </c>
      <c r="V123">
        <v>0.98296334537899999</v>
      </c>
      <c r="W123">
        <v>0.98296334537899999</v>
      </c>
      <c r="X123">
        <v>0.98296334537899999</v>
      </c>
      <c r="Y123">
        <v>0.983979328165</v>
      </c>
      <c r="Z123">
        <v>0.983979328165</v>
      </c>
      <c r="AA123">
        <v>0.98347107438000003</v>
      </c>
      <c r="AB123">
        <v>0.98347107438000003</v>
      </c>
      <c r="AC123">
        <v>0.98347107438000003</v>
      </c>
      <c r="AD123">
        <v>0.98347107438000003</v>
      </c>
      <c r="AE123">
        <v>0.983979328165</v>
      </c>
      <c r="AF123">
        <v>0.983979328165</v>
      </c>
      <c r="AG123">
        <v>0.98345398138600004</v>
      </c>
      <c r="AH123">
        <v>0.98345398138600004</v>
      </c>
      <c r="AI123">
        <v>0.98345398138600004</v>
      </c>
      <c r="AJ123">
        <v>0.98345398138600004</v>
      </c>
      <c r="AK123">
        <v>0.98345398138600004</v>
      </c>
      <c r="AL123">
        <v>0.98345398138600004</v>
      </c>
      <c r="AM123">
        <v>0.98292809105000001</v>
      </c>
      <c r="AN123">
        <v>0.98240165631499998</v>
      </c>
      <c r="AO123">
        <v>0.98292809105000001</v>
      </c>
      <c r="AP123">
        <v>0.98292809105000001</v>
      </c>
      <c r="AQ123">
        <v>0.98292809105000001</v>
      </c>
      <c r="AR123">
        <v>0.98292809105000001</v>
      </c>
      <c r="AS123">
        <v>0.98292809105000001</v>
      </c>
      <c r="AT123">
        <v>0.98241985522200004</v>
      </c>
      <c r="AU123">
        <v>0.98292809105000001</v>
      </c>
      <c r="AV123">
        <v>0.98292809105000001</v>
      </c>
      <c r="AW123">
        <v>0.98292809105000001</v>
      </c>
      <c r="AX123">
        <v>0.98345398138600004</v>
      </c>
      <c r="AY123">
        <v>0.98294573643399996</v>
      </c>
      <c r="AZ123">
        <v>0.98294573643399996</v>
      </c>
      <c r="BA123">
        <v>0.98294573643399996</v>
      </c>
      <c r="BB123">
        <v>0.98294573643399996</v>
      </c>
      <c r="BC123">
        <v>0.98294573643399996</v>
      </c>
      <c r="BD123">
        <v>0.98294573643399996</v>
      </c>
      <c r="BE123">
        <v>0.98294573643399996</v>
      </c>
      <c r="BF123">
        <v>0.98294573643399996</v>
      </c>
      <c r="BG123">
        <v>0.98294573643399996</v>
      </c>
      <c r="BH123">
        <v>0.98294573643399996</v>
      </c>
      <c r="BI123">
        <v>0.98294573643399996</v>
      </c>
      <c r="BJ123">
        <v>0.98294573643399996</v>
      </c>
      <c r="BK123">
        <v>0.98294573643399996</v>
      </c>
      <c r="BL123">
        <v>0.98294573643399996</v>
      </c>
      <c r="BM123">
        <v>0.98294573643399996</v>
      </c>
      <c r="BN123">
        <v>0.98294573643399996</v>
      </c>
      <c r="BO123">
        <v>0.98294573643399996</v>
      </c>
      <c r="BP123">
        <v>0.98294573643399996</v>
      </c>
      <c r="BQ123">
        <v>0.98294573643399996</v>
      </c>
      <c r="BR123">
        <v>0.98294573643399996</v>
      </c>
      <c r="BS123">
        <v>0.98241985522200004</v>
      </c>
      <c r="BT123">
        <v>0.98294573643399996</v>
      </c>
      <c r="BU123">
        <v>0.98347107438000003</v>
      </c>
      <c r="BV123">
        <v>0.98347107438000003</v>
      </c>
      <c r="BW123">
        <v>0.98294573643399996</v>
      </c>
      <c r="BX123">
        <v>0.98347107438000003</v>
      </c>
      <c r="BY123">
        <v>0.98399586990200005</v>
      </c>
      <c r="BZ123">
        <v>0.98399586990200005</v>
      </c>
      <c r="CA123">
        <v>0.98347107438000003</v>
      </c>
      <c r="CB123">
        <v>0.98348813209499997</v>
      </c>
      <c r="CC123">
        <v>0.98348813209499997</v>
      </c>
      <c r="CD123">
        <v>0.98348813209499997</v>
      </c>
      <c r="CE123">
        <v>0.98399586990200005</v>
      </c>
      <c r="CF123">
        <v>0.98348813209499997</v>
      </c>
      <c r="CG123">
        <v>0.98399586990200005</v>
      </c>
      <c r="CH123">
        <v>0.98348813209499997</v>
      </c>
      <c r="CI123">
        <v>0.98399586990200005</v>
      </c>
      <c r="CJ123">
        <v>0.98401237751399995</v>
      </c>
      <c r="CK123">
        <v>0.98401237751399995</v>
      </c>
      <c r="CL123">
        <v>0.98401237751399995</v>
      </c>
      <c r="CM123">
        <v>0.98401237751399995</v>
      </c>
      <c r="CN123">
        <v>0.98401237751399995</v>
      </c>
      <c r="CO123">
        <v>0.98401237751399995</v>
      </c>
      <c r="CP123">
        <v>0.98401237751399995</v>
      </c>
      <c r="CQ123">
        <v>0.98401237751399995</v>
      </c>
      <c r="CR123">
        <v>0.98401237751399995</v>
      </c>
      <c r="CS123">
        <v>0.98401237751399995</v>
      </c>
      <c r="CT123">
        <v>0.98401237751399995</v>
      </c>
      <c r="CU123">
        <v>0.98401237751399995</v>
      </c>
      <c r="CV123">
        <v>0.98401237751399995</v>
      </c>
      <c r="CW123">
        <v>0.98401237751399995</v>
      </c>
    </row>
    <row r="124" spans="1:101" x14ac:dyDescent="0.3">
      <c r="A124" s="1">
        <v>12</v>
      </c>
      <c r="B124">
        <v>0.98401237751399995</v>
      </c>
      <c r="C124">
        <v>0.98347107438000003</v>
      </c>
      <c r="D124">
        <v>0.98294573643399996</v>
      </c>
      <c r="E124">
        <v>0.98294573643399996</v>
      </c>
      <c r="F124">
        <v>0.98347107438000003</v>
      </c>
      <c r="G124">
        <v>0.98296334537899999</v>
      </c>
      <c r="H124">
        <v>0.98347107438000003</v>
      </c>
      <c r="I124">
        <v>0.98399586990200005</v>
      </c>
      <c r="J124">
        <v>0.98399586990200005</v>
      </c>
      <c r="K124">
        <v>0.98399586990200005</v>
      </c>
      <c r="L124">
        <v>0.98401237751399995</v>
      </c>
      <c r="M124">
        <v>0.98348813209499997</v>
      </c>
      <c r="N124">
        <v>0.98348813209499997</v>
      </c>
      <c r="O124">
        <v>0.98401237751399995</v>
      </c>
      <c r="P124">
        <v>0.98401237751399995</v>
      </c>
      <c r="Q124">
        <v>0.98401237751399995</v>
      </c>
      <c r="R124">
        <v>0.98401237751399995</v>
      </c>
      <c r="S124">
        <v>0.98401237751399995</v>
      </c>
      <c r="T124">
        <v>0.98453608247400004</v>
      </c>
      <c r="U124">
        <v>0.98401237751399995</v>
      </c>
      <c r="V124">
        <v>0.98505924780999998</v>
      </c>
      <c r="W124">
        <v>0.98401237751399995</v>
      </c>
      <c r="X124">
        <v>0.98401237751399995</v>
      </c>
      <c r="Y124">
        <v>0.98401237751399995</v>
      </c>
      <c r="Z124">
        <v>0.98401237751399995</v>
      </c>
      <c r="AA124">
        <v>0.98401237751399995</v>
      </c>
      <c r="AB124">
        <v>0.98401237751399995</v>
      </c>
      <c r="AC124">
        <v>0.98401237751399995</v>
      </c>
      <c r="AD124">
        <v>0.98401237751399995</v>
      </c>
      <c r="AE124">
        <v>0.98401237751399995</v>
      </c>
      <c r="AF124">
        <v>0.98401237751399995</v>
      </c>
      <c r="AG124">
        <v>0.98348813209499997</v>
      </c>
      <c r="AH124">
        <v>0.98348813209499997</v>
      </c>
      <c r="AI124">
        <v>0.98348813209499997</v>
      </c>
      <c r="AJ124">
        <v>0.98348813209499997</v>
      </c>
      <c r="AK124">
        <v>0.98348813209499997</v>
      </c>
      <c r="AL124">
        <v>0.98348813209499997</v>
      </c>
      <c r="AM124">
        <v>0.98401237751399995</v>
      </c>
      <c r="AN124">
        <v>0.98401237751399995</v>
      </c>
      <c r="AO124">
        <v>0.98401237751399995</v>
      </c>
      <c r="AP124">
        <v>0.98401237751399995</v>
      </c>
      <c r="AQ124">
        <v>0.98401237751399995</v>
      </c>
      <c r="AR124">
        <v>0.98401237751399995</v>
      </c>
      <c r="AS124">
        <v>0.98401237751399995</v>
      </c>
      <c r="AT124">
        <v>0.98401237751399995</v>
      </c>
      <c r="AU124">
        <v>0.98348813209499997</v>
      </c>
      <c r="AV124">
        <v>0.98401237751399995</v>
      </c>
      <c r="AW124">
        <v>0.98401237751399995</v>
      </c>
      <c r="AX124">
        <v>0.98401237751399995</v>
      </c>
      <c r="AY124">
        <v>0.98401237751399995</v>
      </c>
      <c r="AZ124">
        <v>0.98401237751399995</v>
      </c>
      <c r="BA124">
        <v>0.98453608247400004</v>
      </c>
      <c r="BB124">
        <v>0.98505924780999998</v>
      </c>
      <c r="BC124">
        <v>0.98505924780999998</v>
      </c>
      <c r="BD124">
        <v>0.98558187435599998</v>
      </c>
      <c r="BE124">
        <v>0.98558187435599998</v>
      </c>
      <c r="BF124">
        <v>0.98558187435599998</v>
      </c>
      <c r="BG124">
        <v>0.98558187435599998</v>
      </c>
      <c r="BH124">
        <v>0.98558187435599998</v>
      </c>
      <c r="BI124">
        <v>0.98401237751399995</v>
      </c>
      <c r="BJ124">
        <v>0.98558187435599998</v>
      </c>
      <c r="BK124">
        <v>0.98558187435599998</v>
      </c>
      <c r="BL124">
        <v>0.98558187435599998</v>
      </c>
      <c r="BM124">
        <v>0.98558187435599998</v>
      </c>
      <c r="BN124">
        <v>0.98453608247400004</v>
      </c>
      <c r="BO124">
        <v>0.98453608247400004</v>
      </c>
      <c r="BP124">
        <v>0.98558187435599998</v>
      </c>
      <c r="BQ124">
        <v>0.98505924780999998</v>
      </c>
      <c r="BR124">
        <v>0.98453608247400004</v>
      </c>
      <c r="BS124">
        <v>0.98453608247400004</v>
      </c>
      <c r="BT124">
        <v>0.98453608247400004</v>
      </c>
      <c r="BU124">
        <v>0.98453608247400004</v>
      </c>
      <c r="BV124">
        <v>0.98505924780999998</v>
      </c>
      <c r="BW124">
        <v>0.98453608247400004</v>
      </c>
      <c r="BX124">
        <v>0.98558187435599998</v>
      </c>
      <c r="BY124">
        <v>0.98558187435599998</v>
      </c>
      <c r="BZ124">
        <v>0.98558187435599998</v>
      </c>
      <c r="CA124">
        <v>0.98558187435599998</v>
      </c>
      <c r="CB124">
        <v>0.98558187435599998</v>
      </c>
      <c r="CC124">
        <v>0.98026998961599998</v>
      </c>
      <c r="CD124">
        <v>0.98829516539399997</v>
      </c>
      <c r="CE124">
        <v>0.98819907644899996</v>
      </c>
      <c r="CF124">
        <v>0.98452012383900001</v>
      </c>
      <c r="CG124">
        <v>0.98399586990200005</v>
      </c>
      <c r="CH124">
        <v>0.98610396294400005</v>
      </c>
      <c r="CI124">
        <v>0.98662551440299995</v>
      </c>
      <c r="CJ124">
        <v>0.98558187435599998</v>
      </c>
      <c r="CK124">
        <v>0.98401237751399995</v>
      </c>
      <c r="CL124">
        <v>0.98348813209499997</v>
      </c>
      <c r="CM124">
        <v>0.98348813209499997</v>
      </c>
      <c r="CN124">
        <v>0.98348813209499997</v>
      </c>
      <c r="CO124">
        <v>0.98296334537899999</v>
      </c>
      <c r="CP124">
        <v>0.983979328165</v>
      </c>
      <c r="CQ124">
        <v>0.983979328165</v>
      </c>
      <c r="CR124">
        <v>0.98975409836100003</v>
      </c>
      <c r="CS124">
        <v>0.98610396294400005</v>
      </c>
      <c r="CT124">
        <v>0.98556701030899996</v>
      </c>
      <c r="CU124">
        <v>0.98452012383900001</v>
      </c>
      <c r="CV124">
        <v>0.98452012383900001</v>
      </c>
      <c r="CW124">
        <v>0.98450413223099997</v>
      </c>
    </row>
    <row r="125" spans="1:101" x14ac:dyDescent="0.3">
      <c r="A125" s="1">
        <v>13</v>
      </c>
      <c r="B125">
        <v>0.98450413223099997</v>
      </c>
      <c r="C125">
        <v>0.98610396294400005</v>
      </c>
      <c r="D125">
        <v>0.98610396294400005</v>
      </c>
      <c r="E125">
        <v>0.98610396294400005</v>
      </c>
      <c r="F125">
        <v>0.98610396294400005</v>
      </c>
      <c r="G125">
        <v>0.98610396294400005</v>
      </c>
      <c r="H125">
        <v>0.98608964451299996</v>
      </c>
      <c r="I125">
        <v>0.98502839442400003</v>
      </c>
      <c r="J125">
        <v>0.98828323993900002</v>
      </c>
      <c r="K125">
        <v>0.98450413223099997</v>
      </c>
      <c r="L125">
        <v>0.98450413223099997</v>
      </c>
      <c r="M125">
        <v>0.98452012383900001</v>
      </c>
      <c r="N125">
        <v>0.98608964451299996</v>
      </c>
      <c r="O125">
        <v>0.98452012383900001</v>
      </c>
      <c r="P125">
        <v>0.98452012383900001</v>
      </c>
      <c r="Q125">
        <v>0.98399586990200005</v>
      </c>
      <c r="R125">
        <v>0.98399586990200005</v>
      </c>
      <c r="S125">
        <v>0.98452012383900001</v>
      </c>
      <c r="T125">
        <v>0.98452012383900001</v>
      </c>
      <c r="U125">
        <v>0.98452012383900001</v>
      </c>
      <c r="V125">
        <v>0.98452012383900001</v>
      </c>
      <c r="W125">
        <v>0.985043837029</v>
      </c>
      <c r="X125">
        <v>0.985043837029</v>
      </c>
      <c r="Y125">
        <v>0.985043837029</v>
      </c>
      <c r="Z125">
        <v>0.985043837029</v>
      </c>
      <c r="AA125">
        <v>0.985043837029</v>
      </c>
      <c r="AB125">
        <v>0.985043837029</v>
      </c>
      <c r="AC125">
        <v>0.985043837029</v>
      </c>
      <c r="AD125">
        <v>0.985043837029</v>
      </c>
      <c r="AE125">
        <v>0.985043837029</v>
      </c>
      <c r="AF125">
        <v>0.985043837029</v>
      </c>
      <c r="AG125">
        <v>0.985043837029</v>
      </c>
      <c r="AH125">
        <v>0.985043837029</v>
      </c>
      <c r="AI125">
        <v>0.985043837029</v>
      </c>
      <c r="AJ125">
        <v>0.985043837029</v>
      </c>
      <c r="AK125">
        <v>0.985043837029</v>
      </c>
      <c r="AL125">
        <v>0.985043837029</v>
      </c>
      <c r="AM125">
        <v>0.985043837029</v>
      </c>
      <c r="AN125">
        <v>0.985043837029</v>
      </c>
      <c r="AO125">
        <v>0.985043837029</v>
      </c>
      <c r="AP125">
        <v>0.985043837029</v>
      </c>
      <c r="AQ125">
        <v>0.985043837029</v>
      </c>
      <c r="AR125">
        <v>0.985043837029</v>
      </c>
      <c r="AS125">
        <v>0.985043837029</v>
      </c>
      <c r="AT125">
        <v>0.985043837029</v>
      </c>
      <c r="AU125">
        <v>0.985043837029</v>
      </c>
      <c r="AV125">
        <v>0.985043837029</v>
      </c>
      <c r="AW125">
        <v>0.985043837029</v>
      </c>
      <c r="AX125">
        <v>0.985043837029</v>
      </c>
      <c r="AY125">
        <v>0.985043837029</v>
      </c>
      <c r="AZ125">
        <v>0.985043837029</v>
      </c>
      <c r="BA125">
        <v>0.985043837029</v>
      </c>
      <c r="BB125">
        <v>0.985043837029</v>
      </c>
      <c r="BC125">
        <v>0.985043837029</v>
      </c>
      <c r="BD125">
        <v>0.985043837029</v>
      </c>
      <c r="BE125">
        <v>0.985043837029</v>
      </c>
      <c r="BF125">
        <v>0.985043837029</v>
      </c>
      <c r="BG125">
        <v>0.985043837029</v>
      </c>
      <c r="BH125">
        <v>0.985043837029</v>
      </c>
      <c r="BI125">
        <v>0.985043837029</v>
      </c>
      <c r="BJ125">
        <v>0.985043837029</v>
      </c>
      <c r="BK125">
        <v>0.985043837029</v>
      </c>
      <c r="BL125">
        <v>0.985043837029</v>
      </c>
      <c r="BM125">
        <v>0.985043837029</v>
      </c>
      <c r="BN125">
        <v>0.985043837029</v>
      </c>
      <c r="BO125">
        <v>0.985043837029</v>
      </c>
      <c r="BP125">
        <v>0.985043837029</v>
      </c>
      <c r="BQ125">
        <v>0.985043837029</v>
      </c>
      <c r="BR125">
        <v>0.985043837029</v>
      </c>
      <c r="BS125">
        <v>0.985043837029</v>
      </c>
      <c r="BT125">
        <v>0.985043837029</v>
      </c>
      <c r="BU125">
        <v>0.985043837029</v>
      </c>
      <c r="BV125">
        <v>0.985043837029</v>
      </c>
      <c r="BW125">
        <v>0.985043837029</v>
      </c>
      <c r="BX125">
        <v>0.985043837029</v>
      </c>
      <c r="BY125">
        <v>0.985043837029</v>
      </c>
      <c r="BZ125">
        <v>0.985043837029</v>
      </c>
      <c r="CA125">
        <v>0.985043837029</v>
      </c>
      <c r="CB125">
        <v>0.985043837029</v>
      </c>
      <c r="CC125">
        <v>0.985043837029</v>
      </c>
      <c r="CD125">
        <v>0.985043837029</v>
      </c>
      <c r="CE125">
        <v>0.985043837029</v>
      </c>
      <c r="CF125">
        <v>0.985043837029</v>
      </c>
      <c r="CG125">
        <v>0.985043837029</v>
      </c>
      <c r="CH125">
        <v>0.985043837029</v>
      </c>
      <c r="CI125">
        <v>0.985043837029</v>
      </c>
      <c r="CJ125">
        <v>0.985043837029</v>
      </c>
      <c r="CK125">
        <v>0.985043837029</v>
      </c>
      <c r="CL125">
        <v>0.985043837029</v>
      </c>
      <c r="CM125">
        <v>0.985043837029</v>
      </c>
      <c r="CN125">
        <v>0.985043837029</v>
      </c>
      <c r="CO125">
        <v>0.985043837029</v>
      </c>
      <c r="CP125">
        <v>0.985043837029</v>
      </c>
      <c r="CQ125">
        <v>0.985043837029</v>
      </c>
      <c r="CR125">
        <v>0.985043837029</v>
      </c>
      <c r="CS125">
        <v>0.985043837029</v>
      </c>
      <c r="CT125">
        <v>0.985043837029</v>
      </c>
      <c r="CU125">
        <v>0.985043837029</v>
      </c>
      <c r="CV125">
        <v>0.985043837029</v>
      </c>
      <c r="CW125">
        <v>0.985043837029</v>
      </c>
    </row>
    <row r="126" spans="1:101" x14ac:dyDescent="0.3">
      <c r="A126" s="1">
        <v>14</v>
      </c>
      <c r="B126">
        <v>0.985043837029</v>
      </c>
      <c r="C126">
        <v>0.985043837029</v>
      </c>
      <c r="D126">
        <v>0.985043837029</v>
      </c>
      <c r="E126">
        <v>0.985043837029</v>
      </c>
      <c r="F126">
        <v>0.985043837029</v>
      </c>
      <c r="G126">
        <v>0.985043837029</v>
      </c>
      <c r="H126">
        <v>0.985043837029</v>
      </c>
      <c r="I126">
        <v>0.985043837029</v>
      </c>
      <c r="J126">
        <v>0.985043837029</v>
      </c>
      <c r="K126">
        <v>0.985043837029</v>
      </c>
      <c r="L126">
        <v>0.985043837029</v>
      </c>
      <c r="M126">
        <v>0.985043837029</v>
      </c>
      <c r="N126">
        <v>0.985043837029</v>
      </c>
      <c r="O126">
        <v>0.985043837029</v>
      </c>
      <c r="P126">
        <v>0.985043837029</v>
      </c>
      <c r="Q126">
        <v>0.98453608247400004</v>
      </c>
      <c r="R126">
        <v>0.98453608247400004</v>
      </c>
      <c r="S126">
        <v>0.98453608247400004</v>
      </c>
      <c r="T126">
        <v>0.98453608247400004</v>
      </c>
      <c r="U126">
        <v>0.98452012383900001</v>
      </c>
      <c r="V126">
        <v>0.98453608247400004</v>
      </c>
      <c r="W126">
        <v>0.985043837029</v>
      </c>
      <c r="X126">
        <v>0.985043837029</v>
      </c>
      <c r="Y126">
        <v>0.985043837029</v>
      </c>
      <c r="Z126">
        <v>0.98452012383900001</v>
      </c>
      <c r="AA126">
        <v>0.98452012383900001</v>
      </c>
      <c r="AB126">
        <v>0.98452012383900001</v>
      </c>
      <c r="AC126">
        <v>0.98452012383900001</v>
      </c>
      <c r="AD126">
        <v>0.98452012383900001</v>
      </c>
      <c r="AE126">
        <v>0.98452012383900001</v>
      </c>
      <c r="AF126">
        <v>0.98452012383900001</v>
      </c>
      <c r="AG126">
        <v>0.98452012383900001</v>
      </c>
      <c r="AH126">
        <v>0.98452012383900001</v>
      </c>
      <c r="AI126">
        <v>0.98452012383900001</v>
      </c>
      <c r="AJ126">
        <v>0.98452012383900001</v>
      </c>
      <c r="AK126">
        <v>0.98452012383900001</v>
      </c>
      <c r="AL126">
        <v>0.985043837029</v>
      </c>
      <c r="AM126">
        <v>0.985043837029</v>
      </c>
      <c r="AN126">
        <v>0.98453608247400004</v>
      </c>
      <c r="AO126">
        <v>0.98453608247400004</v>
      </c>
      <c r="AP126">
        <v>0.98453608247400004</v>
      </c>
      <c r="AQ126">
        <v>0.98453608247400004</v>
      </c>
      <c r="AR126">
        <v>0.98453608247400004</v>
      </c>
      <c r="AS126">
        <v>0.98453608247400004</v>
      </c>
      <c r="AT126">
        <v>0.98453608247400004</v>
      </c>
      <c r="AU126">
        <v>0.98401237751399995</v>
      </c>
      <c r="AV126">
        <v>0.98401237751399995</v>
      </c>
      <c r="AW126">
        <v>0.98401237751399995</v>
      </c>
      <c r="AX126">
        <v>0.98453608247400004</v>
      </c>
      <c r="AY126">
        <v>0.98453608247400004</v>
      </c>
      <c r="AZ126">
        <v>0.98453608247400004</v>
      </c>
      <c r="BA126">
        <v>0.98453608247400004</v>
      </c>
      <c r="BB126">
        <v>0.98453608247400004</v>
      </c>
      <c r="BC126">
        <v>0.98453608247400004</v>
      </c>
      <c r="BD126">
        <v>0.98453608247400004</v>
      </c>
      <c r="BE126">
        <v>0.98401237751399995</v>
      </c>
      <c r="BF126">
        <v>0.98401237751399995</v>
      </c>
      <c r="BG126">
        <v>0.98453608247400004</v>
      </c>
      <c r="BH126">
        <v>0.98453608247400004</v>
      </c>
      <c r="BI126">
        <v>0.98453608247400004</v>
      </c>
      <c r="BJ126">
        <v>0.98453608247400004</v>
      </c>
      <c r="BK126">
        <v>0.98453608247400004</v>
      </c>
      <c r="BL126">
        <v>0.98453608247400004</v>
      </c>
      <c r="BM126">
        <v>0.98453608247400004</v>
      </c>
      <c r="BN126">
        <v>0.98453608247400004</v>
      </c>
      <c r="BO126">
        <v>0.98401237751399995</v>
      </c>
      <c r="BP126">
        <v>0.98401237751399995</v>
      </c>
      <c r="BQ126">
        <v>0.98401237751399995</v>
      </c>
      <c r="BR126">
        <v>0.98401237751399995</v>
      </c>
      <c r="BS126">
        <v>0.98401237751399995</v>
      </c>
      <c r="BT126">
        <v>0.98401237751399995</v>
      </c>
      <c r="BU126">
        <v>0.98450413223099997</v>
      </c>
      <c r="BV126">
        <v>0.98502839442400003</v>
      </c>
      <c r="BW126">
        <v>0.98450413223099997</v>
      </c>
      <c r="BX126">
        <v>0.98502839442400003</v>
      </c>
      <c r="BY126">
        <v>0.98450413223099997</v>
      </c>
      <c r="BZ126">
        <v>0.98502839442400003</v>
      </c>
      <c r="CA126">
        <v>0.98502839442400003</v>
      </c>
      <c r="CB126">
        <v>0.98452012383900001</v>
      </c>
      <c r="CC126">
        <v>0.98401237751399995</v>
      </c>
      <c r="CD126">
        <v>0.98453608247400004</v>
      </c>
      <c r="CE126">
        <v>0.98453608247400004</v>
      </c>
      <c r="CF126">
        <v>0.98453608247400004</v>
      </c>
      <c r="CG126">
        <v>0.98505924780999998</v>
      </c>
      <c r="CH126">
        <v>0.98505924780999998</v>
      </c>
      <c r="CI126">
        <v>0.98505924780999998</v>
      </c>
      <c r="CJ126">
        <v>0.98505924780999998</v>
      </c>
      <c r="CK126">
        <v>0.98505924780999998</v>
      </c>
      <c r="CL126">
        <v>0.98505924780999998</v>
      </c>
      <c r="CM126">
        <v>0.98505924780999998</v>
      </c>
      <c r="CN126">
        <v>0.98505924780999998</v>
      </c>
      <c r="CO126">
        <v>0.98505924780999998</v>
      </c>
      <c r="CP126">
        <v>0.98558187435599998</v>
      </c>
      <c r="CQ126">
        <v>0.98558187435599998</v>
      </c>
      <c r="CR126">
        <v>0.98558187435599998</v>
      </c>
      <c r="CS126">
        <v>0.98558187435599998</v>
      </c>
      <c r="CT126">
        <v>0.98558187435599998</v>
      </c>
      <c r="CU126">
        <v>0.98558187435599998</v>
      </c>
      <c r="CV126">
        <v>0.98558187435599998</v>
      </c>
      <c r="CW126">
        <v>0.98558187435599998</v>
      </c>
    </row>
    <row r="127" spans="1:101" x14ac:dyDescent="0.3">
      <c r="A127" s="1">
        <v>15</v>
      </c>
      <c r="B127">
        <v>0.98558187435599998</v>
      </c>
      <c r="C127">
        <v>0.98558187435599998</v>
      </c>
      <c r="D127">
        <v>0.98558187435599998</v>
      </c>
      <c r="E127">
        <v>0.98558187435599998</v>
      </c>
      <c r="F127">
        <v>0.98558187435599998</v>
      </c>
      <c r="G127">
        <v>0.98558187435599998</v>
      </c>
      <c r="H127">
        <v>0.98558187435599998</v>
      </c>
      <c r="I127">
        <v>0.98558187435599998</v>
      </c>
      <c r="J127">
        <v>0.98558187435599998</v>
      </c>
      <c r="K127">
        <v>0.98558187435599998</v>
      </c>
      <c r="L127">
        <v>0.98558187435599998</v>
      </c>
      <c r="M127">
        <v>0.98558187435599998</v>
      </c>
      <c r="N127">
        <v>0.98558187435599998</v>
      </c>
      <c r="O127">
        <v>0.98558187435599998</v>
      </c>
      <c r="P127">
        <v>0.98558187435599998</v>
      </c>
      <c r="Q127">
        <v>0.98558187435599998</v>
      </c>
      <c r="R127">
        <v>0.98558187435599998</v>
      </c>
      <c r="S127">
        <v>0.98558187435599998</v>
      </c>
      <c r="T127">
        <v>0.98558187435599998</v>
      </c>
      <c r="U127">
        <v>0.98558187435599998</v>
      </c>
      <c r="V127">
        <v>0.98558187435599998</v>
      </c>
      <c r="W127">
        <v>0.98558187435599998</v>
      </c>
      <c r="X127">
        <v>0.98558187435599998</v>
      </c>
      <c r="Y127">
        <v>0.98558187435599998</v>
      </c>
      <c r="Z127">
        <v>0.98558187435599998</v>
      </c>
      <c r="AA127">
        <v>0.98558187435599998</v>
      </c>
      <c r="AB127">
        <v>0.98558187435599998</v>
      </c>
      <c r="AC127">
        <v>0.983979328165</v>
      </c>
      <c r="AD127">
        <v>0.98134715025899999</v>
      </c>
      <c r="AE127">
        <v>0.98134715025899999</v>
      </c>
      <c r="AF127">
        <v>0.98665297741299995</v>
      </c>
      <c r="AG127">
        <v>0.98611825192799996</v>
      </c>
      <c r="AH127">
        <v>0.985074626866</v>
      </c>
      <c r="AI127">
        <v>0.98923628908299999</v>
      </c>
      <c r="AJ127">
        <v>0.985074626866</v>
      </c>
      <c r="AK127">
        <v>0.98402885110799998</v>
      </c>
      <c r="AL127">
        <v>0.98923628908299999</v>
      </c>
      <c r="AM127">
        <v>0.983979328165</v>
      </c>
      <c r="AN127">
        <v>0.98292809105000001</v>
      </c>
      <c r="AO127">
        <v>0.98294573643399996</v>
      </c>
      <c r="AP127">
        <v>0.98294573643399996</v>
      </c>
      <c r="AQ127">
        <v>0.98294573643399996</v>
      </c>
      <c r="AR127">
        <v>0.98241985522200004</v>
      </c>
      <c r="AS127">
        <v>0.98294573643399996</v>
      </c>
      <c r="AT127">
        <v>0.98294573643399996</v>
      </c>
      <c r="AU127">
        <v>0.98294573643399996</v>
      </c>
      <c r="AV127">
        <v>0.990281329923</v>
      </c>
      <c r="AW127">
        <v>0.98347107438000003</v>
      </c>
      <c r="AX127">
        <v>0.98292809105000001</v>
      </c>
      <c r="AY127">
        <v>0.98345398138600004</v>
      </c>
      <c r="AZ127">
        <v>0.98345398138600004</v>
      </c>
      <c r="BA127">
        <v>0.98345398138600004</v>
      </c>
      <c r="BB127">
        <v>0.983979328165</v>
      </c>
      <c r="BC127">
        <v>0.983979328165</v>
      </c>
      <c r="BD127">
        <v>0.983979328165</v>
      </c>
      <c r="BE127">
        <v>0.98450413223099997</v>
      </c>
      <c r="BF127">
        <v>0.98502839442400003</v>
      </c>
      <c r="BG127">
        <v>0.98502839442400003</v>
      </c>
      <c r="BH127">
        <v>0.98502839442400003</v>
      </c>
      <c r="BI127">
        <v>0.98502839442400003</v>
      </c>
      <c r="BJ127">
        <v>0.98502839442400003</v>
      </c>
      <c r="BK127">
        <v>0.98502839442400003</v>
      </c>
      <c r="BL127">
        <v>0.98502839442400003</v>
      </c>
      <c r="BM127">
        <v>0.98502839442400003</v>
      </c>
      <c r="BN127">
        <v>0.98450413223099997</v>
      </c>
      <c r="BO127">
        <v>0.98450413223099997</v>
      </c>
      <c r="BP127">
        <v>0.98450413223099997</v>
      </c>
      <c r="BQ127">
        <v>0.98450413223099997</v>
      </c>
      <c r="BR127">
        <v>0.98450413223099997</v>
      </c>
      <c r="BS127">
        <v>0.98450413223099997</v>
      </c>
      <c r="BT127">
        <v>0.98450413223099997</v>
      </c>
      <c r="BU127">
        <v>0.98450413223099997</v>
      </c>
      <c r="BV127">
        <v>0.98450413223099997</v>
      </c>
      <c r="BW127">
        <v>0.98450413223099997</v>
      </c>
      <c r="BX127">
        <v>0.983979328165</v>
      </c>
      <c r="BY127">
        <v>0.983979328165</v>
      </c>
      <c r="BZ127">
        <v>0.983979328165</v>
      </c>
      <c r="CA127">
        <v>0.983979328165</v>
      </c>
      <c r="CB127">
        <v>0.983979328165</v>
      </c>
      <c r="CC127">
        <v>0.98450413223099997</v>
      </c>
      <c r="CD127">
        <v>0.98450413223099997</v>
      </c>
      <c r="CE127">
        <v>0.983979328165</v>
      </c>
      <c r="CF127">
        <v>0.983979328165</v>
      </c>
      <c r="CG127">
        <v>0.983979328165</v>
      </c>
      <c r="CH127">
        <v>0.98450413223099997</v>
      </c>
      <c r="CI127">
        <v>0.98450413223099997</v>
      </c>
      <c r="CJ127">
        <v>0.98450413223099997</v>
      </c>
      <c r="CK127">
        <v>0.98450413223099997</v>
      </c>
      <c r="CL127">
        <v>0.98450413223099997</v>
      </c>
      <c r="CM127">
        <v>0.98450413223099997</v>
      </c>
      <c r="CN127">
        <v>0.98450413223099997</v>
      </c>
      <c r="CO127">
        <v>0.98450413223099997</v>
      </c>
      <c r="CP127">
        <v>0.98450413223099997</v>
      </c>
      <c r="CQ127">
        <v>0.98450413223099997</v>
      </c>
      <c r="CR127">
        <v>0.98450413223099997</v>
      </c>
      <c r="CS127">
        <v>0.98450413223099997</v>
      </c>
      <c r="CT127">
        <v>0.98450413223099997</v>
      </c>
      <c r="CU127">
        <v>0.98450413223099997</v>
      </c>
      <c r="CV127">
        <v>0.98450413223099997</v>
      </c>
      <c r="CW127">
        <v>0.98450413223099997</v>
      </c>
    </row>
    <row r="128" spans="1:101" x14ac:dyDescent="0.3">
      <c r="A128" s="1">
        <v>16</v>
      </c>
      <c r="B128">
        <v>0.98450413223099997</v>
      </c>
      <c r="C128">
        <v>0.98450413223099997</v>
      </c>
      <c r="D128">
        <v>0.98450413223099997</v>
      </c>
      <c r="E128">
        <v>0.98450413223099997</v>
      </c>
      <c r="F128">
        <v>0.98450413223099997</v>
      </c>
      <c r="G128">
        <v>0.98450413223099997</v>
      </c>
      <c r="H128">
        <v>0.98450413223099997</v>
      </c>
      <c r="I128">
        <v>0.98450413223099997</v>
      </c>
      <c r="J128">
        <v>0.98450413223099997</v>
      </c>
      <c r="K128">
        <v>0.98450413223099997</v>
      </c>
      <c r="L128">
        <v>0.98450413223099997</v>
      </c>
      <c r="M128">
        <v>0.98450413223099997</v>
      </c>
      <c r="N128">
        <v>0.98450413223099997</v>
      </c>
      <c r="O128">
        <v>0.98450413223099997</v>
      </c>
      <c r="P128">
        <v>0.98450413223099997</v>
      </c>
      <c r="Q128">
        <v>0.98450413223099997</v>
      </c>
      <c r="R128">
        <v>0.98450413223099997</v>
      </c>
      <c r="S128">
        <v>0.98450413223099997</v>
      </c>
      <c r="T128">
        <v>0.98450413223099997</v>
      </c>
      <c r="U128">
        <v>0.98450413223099997</v>
      </c>
      <c r="V128">
        <v>0.98450413223099997</v>
      </c>
      <c r="W128">
        <v>0.98450413223099997</v>
      </c>
      <c r="X128">
        <v>0.98450413223099997</v>
      </c>
      <c r="Y128">
        <v>0.98450413223099997</v>
      </c>
      <c r="Z128">
        <v>0.98450413223099997</v>
      </c>
      <c r="AA128">
        <v>0.98450413223099997</v>
      </c>
      <c r="AB128">
        <v>0.98450413223099997</v>
      </c>
      <c r="AC128">
        <v>0.98450413223099997</v>
      </c>
      <c r="AD128">
        <v>0.98450413223099997</v>
      </c>
      <c r="AE128">
        <v>0.98450413223099997</v>
      </c>
      <c r="AF128">
        <v>0.98450413223099997</v>
      </c>
      <c r="AG128">
        <v>0.98450413223099997</v>
      </c>
      <c r="AH128">
        <v>0.98450413223099997</v>
      </c>
      <c r="AI128">
        <v>0.98450413223099997</v>
      </c>
      <c r="AJ128">
        <v>0.98450413223099997</v>
      </c>
      <c r="AK128">
        <v>0.98450413223099997</v>
      </c>
      <c r="AL128">
        <v>0.98502839442400003</v>
      </c>
      <c r="AM128">
        <v>0.98502839442400003</v>
      </c>
      <c r="AN128">
        <v>0.98502839442400003</v>
      </c>
      <c r="AO128">
        <v>0.98502839442400003</v>
      </c>
      <c r="AP128">
        <v>0.98502839442400003</v>
      </c>
      <c r="AQ128">
        <v>0.98502839442400003</v>
      </c>
      <c r="AR128">
        <v>0.98450413223099997</v>
      </c>
      <c r="AS128">
        <v>0.98502839442400003</v>
      </c>
      <c r="AT128">
        <v>0.98502839442400003</v>
      </c>
      <c r="AU128">
        <v>0.987692307692</v>
      </c>
      <c r="AV128">
        <v>0.98296334537899999</v>
      </c>
      <c r="AW128">
        <v>0.98453608247400004</v>
      </c>
      <c r="AX128">
        <v>0.98453608247400004</v>
      </c>
      <c r="AY128">
        <v>0.98453608247400004</v>
      </c>
      <c r="AZ128">
        <v>0.98453608247400004</v>
      </c>
      <c r="BA128">
        <v>0.98505924780999998</v>
      </c>
      <c r="BB128">
        <v>0.98505924780999998</v>
      </c>
      <c r="BC128">
        <v>0.98505924780999998</v>
      </c>
      <c r="BD128">
        <v>0.98505924780999998</v>
      </c>
      <c r="BE128">
        <v>0.98505924780999998</v>
      </c>
      <c r="BF128">
        <v>0.98505924780999998</v>
      </c>
      <c r="BG128">
        <v>0.98505924780999998</v>
      </c>
      <c r="BH128">
        <v>0.98505924780999998</v>
      </c>
      <c r="BI128">
        <v>0.98505924780999998</v>
      </c>
      <c r="BJ128">
        <v>0.98505924780999998</v>
      </c>
      <c r="BK128">
        <v>0.98505924780999998</v>
      </c>
      <c r="BL128">
        <v>0.98505924780999998</v>
      </c>
      <c r="BM128">
        <v>0.98348813209499997</v>
      </c>
      <c r="BN128">
        <v>0.98296334537899999</v>
      </c>
      <c r="BO128">
        <v>0.98348813209499997</v>
      </c>
      <c r="BP128">
        <v>0.98348813209499997</v>
      </c>
      <c r="BQ128">
        <v>0.98453608247400004</v>
      </c>
      <c r="BR128">
        <v>0.98453608247400004</v>
      </c>
      <c r="BS128">
        <v>0.98453608247400004</v>
      </c>
      <c r="BT128">
        <v>0.98453608247400004</v>
      </c>
      <c r="BU128">
        <v>0.98453608247400004</v>
      </c>
      <c r="BV128">
        <v>0.98453608247400004</v>
      </c>
      <c r="BW128">
        <v>0.98453608247400004</v>
      </c>
      <c r="BX128">
        <v>0.98453608247400004</v>
      </c>
      <c r="BY128">
        <v>0.98453608247400004</v>
      </c>
      <c r="BZ128">
        <v>0.98453608247400004</v>
      </c>
      <c r="CA128">
        <v>0.98453608247400004</v>
      </c>
      <c r="CB128">
        <v>0.98453608247400004</v>
      </c>
      <c r="CC128">
        <v>0.98453608247400004</v>
      </c>
      <c r="CD128">
        <v>0.98453608247400004</v>
      </c>
      <c r="CE128">
        <v>0.98453608247400004</v>
      </c>
      <c r="CF128">
        <v>0.98453608247400004</v>
      </c>
      <c r="CG128">
        <v>0.98453608247400004</v>
      </c>
      <c r="CH128">
        <v>0.98453608247400004</v>
      </c>
      <c r="CI128">
        <v>0.98453608247400004</v>
      </c>
      <c r="CJ128">
        <v>0.98453608247400004</v>
      </c>
      <c r="CK128">
        <v>0.98453608247400004</v>
      </c>
      <c r="CL128">
        <v>0.98453608247400004</v>
      </c>
      <c r="CM128">
        <v>0.98453608247400004</v>
      </c>
      <c r="CN128">
        <v>0.98453608247400004</v>
      </c>
      <c r="CO128">
        <v>0.98453608247400004</v>
      </c>
      <c r="CP128">
        <v>0.98453608247400004</v>
      </c>
      <c r="CQ128">
        <v>0.98453608247400004</v>
      </c>
      <c r="CR128">
        <v>0.98401237751399995</v>
      </c>
      <c r="CS128">
        <v>0.98401237751399995</v>
      </c>
      <c r="CT128">
        <v>0.98401237751399995</v>
      </c>
      <c r="CU128">
        <v>0.98401237751399995</v>
      </c>
      <c r="CV128">
        <v>0.98401237751399995</v>
      </c>
      <c r="CW128">
        <v>0.98401237751399995</v>
      </c>
    </row>
    <row r="129" spans="1:101" x14ac:dyDescent="0.3">
      <c r="A129" s="1">
        <v>17</v>
      </c>
      <c r="B129">
        <v>0.98401237751399995</v>
      </c>
      <c r="C129">
        <v>0.98401237751399995</v>
      </c>
      <c r="D129">
        <v>0.98401237751399995</v>
      </c>
      <c r="E129">
        <v>0.98401237751399995</v>
      </c>
      <c r="F129">
        <v>0.98348813209499997</v>
      </c>
      <c r="G129">
        <v>0.98348813209499997</v>
      </c>
      <c r="H129">
        <v>0.98348813209499997</v>
      </c>
      <c r="I129">
        <v>0.98348813209499997</v>
      </c>
      <c r="J129">
        <v>0.98348813209499997</v>
      </c>
      <c r="K129">
        <v>0.98348813209499997</v>
      </c>
      <c r="L129">
        <v>0.98348813209499997</v>
      </c>
      <c r="M129">
        <v>0.98348813209499997</v>
      </c>
      <c r="N129">
        <v>0.98348813209499997</v>
      </c>
      <c r="O129">
        <v>0.98348813209499997</v>
      </c>
      <c r="P129">
        <v>0.98348813209499997</v>
      </c>
      <c r="Q129">
        <v>0.98348813209499997</v>
      </c>
      <c r="R129">
        <v>0.98348813209499997</v>
      </c>
      <c r="S129">
        <v>0.98348813209499997</v>
      </c>
      <c r="T129">
        <v>0.98348813209499997</v>
      </c>
      <c r="U129">
        <v>0.98348813209499997</v>
      </c>
      <c r="V129">
        <v>0.98348813209499997</v>
      </c>
      <c r="W129">
        <v>0.98348813209499997</v>
      </c>
      <c r="X129">
        <v>0.98348813209499997</v>
      </c>
      <c r="Y129">
        <v>0.98348813209499997</v>
      </c>
      <c r="Z129">
        <v>0.98348813209499997</v>
      </c>
      <c r="AA129">
        <v>0.98348813209499997</v>
      </c>
      <c r="AB129">
        <v>0.98348813209499997</v>
      </c>
      <c r="AC129">
        <v>0.98348813209499997</v>
      </c>
      <c r="AD129">
        <v>0.98348813209499997</v>
      </c>
      <c r="AE129">
        <v>0.98348813209499997</v>
      </c>
      <c r="AF129">
        <v>0.98348813209499997</v>
      </c>
      <c r="AG129">
        <v>0.98348813209499997</v>
      </c>
      <c r="AH129">
        <v>0.98348813209499997</v>
      </c>
      <c r="AI129">
        <v>0.98348813209499997</v>
      </c>
      <c r="AJ129">
        <v>0.98348813209499997</v>
      </c>
      <c r="AK129">
        <v>0.98348813209499997</v>
      </c>
      <c r="AL129">
        <v>0.98348813209499997</v>
      </c>
      <c r="AM129">
        <v>0.98348813209499997</v>
      </c>
      <c r="AN129">
        <v>0.98348813209499997</v>
      </c>
      <c r="AO129">
        <v>0.98348813209499997</v>
      </c>
      <c r="AP129">
        <v>0.98348813209499997</v>
      </c>
      <c r="AQ129">
        <v>0.98348813209499997</v>
      </c>
      <c r="AR129">
        <v>0.98348813209499997</v>
      </c>
      <c r="AS129">
        <v>0.98348813209499997</v>
      </c>
      <c r="AT129">
        <v>0.98348813209499997</v>
      </c>
      <c r="AU129">
        <v>0.98348813209499997</v>
      </c>
      <c r="AV129">
        <v>0.98399586990200005</v>
      </c>
      <c r="AW129">
        <v>0.98399586990200005</v>
      </c>
      <c r="AX129">
        <v>0.98399586990200005</v>
      </c>
      <c r="AY129">
        <v>0.98348813209499997</v>
      </c>
      <c r="AZ129">
        <v>0.98348813209499997</v>
      </c>
      <c r="BA129">
        <v>0.98348813209499997</v>
      </c>
      <c r="BB129">
        <v>0.98348813209499997</v>
      </c>
      <c r="BC129">
        <v>0.98348813209499997</v>
      </c>
      <c r="BD129">
        <v>0.98348813209499997</v>
      </c>
      <c r="BE129">
        <v>0.98348813209499997</v>
      </c>
      <c r="BF129">
        <v>0.98348813209499997</v>
      </c>
      <c r="BG129">
        <v>0.98348813209499997</v>
      </c>
      <c r="BH129">
        <v>0.98348813209499997</v>
      </c>
      <c r="BI129">
        <v>0.98348813209499997</v>
      </c>
      <c r="BJ129">
        <v>0.98348813209499997</v>
      </c>
      <c r="BK129">
        <v>0.98348813209499997</v>
      </c>
      <c r="BL129">
        <v>0.98348813209499997</v>
      </c>
      <c r="BM129">
        <v>0.98348813209499997</v>
      </c>
      <c r="BN129">
        <v>0.98348813209499997</v>
      </c>
      <c r="BO129">
        <v>0.98348813209499997</v>
      </c>
      <c r="BP129">
        <v>0.98348813209499997</v>
      </c>
      <c r="BQ129">
        <v>0.98399586990200005</v>
      </c>
      <c r="BR129">
        <v>0.98399586990200005</v>
      </c>
      <c r="BS129">
        <v>0.98399586990200005</v>
      </c>
      <c r="BT129">
        <v>0.98399586990200005</v>
      </c>
      <c r="BU129">
        <v>0.98399586990200005</v>
      </c>
      <c r="BV129">
        <v>0.98399586990200005</v>
      </c>
      <c r="BW129">
        <v>0.98399586990200005</v>
      </c>
      <c r="BX129">
        <v>0.98399586990200005</v>
      </c>
      <c r="BY129">
        <v>0.98399586990200005</v>
      </c>
      <c r="BZ129">
        <v>0.98399586990200005</v>
      </c>
      <c r="CA129">
        <v>0.98399586990200005</v>
      </c>
      <c r="CB129">
        <v>0.98399586990200005</v>
      </c>
      <c r="CC129">
        <v>0.98399586990200005</v>
      </c>
      <c r="CD129">
        <v>0.98399586990200005</v>
      </c>
      <c r="CE129">
        <v>0.98399586990200005</v>
      </c>
      <c r="CF129">
        <v>0.98399586990200005</v>
      </c>
      <c r="CG129">
        <v>0.98399586990200005</v>
      </c>
      <c r="CH129">
        <v>0.98399586990200005</v>
      </c>
      <c r="CI129">
        <v>0.98399586990200005</v>
      </c>
      <c r="CJ129">
        <v>0.98399586990200005</v>
      </c>
      <c r="CK129">
        <v>0.98399586990200005</v>
      </c>
      <c r="CL129">
        <v>0.98399586990200005</v>
      </c>
      <c r="CM129">
        <v>0.98399586990200005</v>
      </c>
      <c r="CN129">
        <v>0.98399586990200005</v>
      </c>
      <c r="CO129">
        <v>0.98399586990200005</v>
      </c>
      <c r="CP129">
        <v>0.98399586990200005</v>
      </c>
      <c r="CQ129">
        <v>0.98399586990200005</v>
      </c>
      <c r="CR129">
        <v>0.98399586990200005</v>
      </c>
      <c r="CS129">
        <v>0.98399586990200005</v>
      </c>
      <c r="CT129">
        <v>0.98399586990200005</v>
      </c>
      <c r="CU129">
        <v>0.98399586990200005</v>
      </c>
      <c r="CV129">
        <v>0.98399586990200005</v>
      </c>
      <c r="CW129">
        <v>0.98399586990200005</v>
      </c>
    </row>
    <row r="130" spans="1:101" x14ac:dyDescent="0.3">
      <c r="A130" s="1">
        <v>18</v>
      </c>
      <c r="B130">
        <v>0.98399586990200005</v>
      </c>
      <c r="C130">
        <v>0.98399586990200005</v>
      </c>
      <c r="D130">
        <v>0.98399586990200005</v>
      </c>
      <c r="E130">
        <v>0.98399586990200005</v>
      </c>
      <c r="F130">
        <v>0.98399586990200005</v>
      </c>
      <c r="G130">
        <v>0.98399586990200005</v>
      </c>
      <c r="H130">
        <v>0.98399586990200005</v>
      </c>
      <c r="I130">
        <v>0.98399586990200005</v>
      </c>
      <c r="J130">
        <v>0.98399586990200005</v>
      </c>
      <c r="K130">
        <v>0.98399586990200005</v>
      </c>
      <c r="L130">
        <v>0.98399586990200005</v>
      </c>
      <c r="M130">
        <v>0.98399586990200005</v>
      </c>
      <c r="N130">
        <v>0.98399586990200005</v>
      </c>
      <c r="O130">
        <v>0.98399586990200005</v>
      </c>
      <c r="P130">
        <v>0.98399586990200005</v>
      </c>
      <c r="Q130">
        <v>0.98399586990200005</v>
      </c>
      <c r="R130">
        <v>0.98399586990200005</v>
      </c>
      <c r="S130">
        <v>0.98399586990200005</v>
      </c>
      <c r="T130">
        <v>0.98399586990200005</v>
      </c>
      <c r="U130">
        <v>0.98399586990200005</v>
      </c>
      <c r="V130">
        <v>0.98399586990200005</v>
      </c>
      <c r="W130">
        <v>0.98399586990200005</v>
      </c>
      <c r="X130">
        <v>0.98399586990200005</v>
      </c>
      <c r="Y130">
        <v>0.98399586990200005</v>
      </c>
      <c r="Z130">
        <v>0.98399586990200005</v>
      </c>
      <c r="AA130">
        <v>0.98399586990200005</v>
      </c>
      <c r="AB130">
        <v>0.98399586990200005</v>
      </c>
      <c r="AC130">
        <v>0.98399586990200005</v>
      </c>
      <c r="AD130">
        <v>0.98399586990200005</v>
      </c>
      <c r="AE130">
        <v>0.98399586990200005</v>
      </c>
      <c r="AF130">
        <v>0.98399586990200005</v>
      </c>
      <c r="AG130">
        <v>0.98399586990200005</v>
      </c>
      <c r="AH130">
        <v>0.98399586990200005</v>
      </c>
      <c r="AI130">
        <v>0.98399586990200005</v>
      </c>
      <c r="AJ130">
        <v>0.98399586990200005</v>
      </c>
      <c r="AK130">
        <v>0.98399586990200005</v>
      </c>
      <c r="AL130">
        <v>0.98399586990200005</v>
      </c>
      <c r="AM130">
        <v>0.98399586990200005</v>
      </c>
      <c r="AN130">
        <v>0.98399586990200005</v>
      </c>
      <c r="AO130">
        <v>0.98399586990200005</v>
      </c>
      <c r="AP130">
        <v>0.98399586990200005</v>
      </c>
      <c r="AQ130">
        <v>0.98399586990200005</v>
      </c>
      <c r="AR130">
        <v>0.98399586990200005</v>
      </c>
      <c r="AS130">
        <v>0.98452012383900001</v>
      </c>
      <c r="AT130">
        <v>0.98452012383900001</v>
      </c>
      <c r="AU130">
        <v>0.98452012383900001</v>
      </c>
      <c r="AV130">
        <v>0.98452012383900001</v>
      </c>
      <c r="AW130">
        <v>0.98452012383900001</v>
      </c>
      <c r="AX130">
        <v>0.98452012383900001</v>
      </c>
      <c r="AY130">
        <v>0.98452012383900001</v>
      </c>
      <c r="AZ130">
        <v>0.98452012383900001</v>
      </c>
      <c r="BA130">
        <v>0.98452012383900001</v>
      </c>
      <c r="BB130">
        <v>0.98452012383900001</v>
      </c>
      <c r="BC130">
        <v>0.98452012383900001</v>
      </c>
      <c r="BD130">
        <v>0.98452012383900001</v>
      </c>
      <c r="BE130">
        <v>0.98452012383900001</v>
      </c>
      <c r="BF130">
        <v>0.98452012383900001</v>
      </c>
      <c r="BG130">
        <v>0.98452012383900001</v>
      </c>
      <c r="BH130">
        <v>0.98452012383900001</v>
      </c>
      <c r="BI130">
        <v>0.98452012383900001</v>
      </c>
      <c r="BJ130">
        <v>0.98452012383900001</v>
      </c>
      <c r="BK130">
        <v>0.98452012383900001</v>
      </c>
      <c r="BL130">
        <v>0.98452012383900001</v>
      </c>
      <c r="BM130">
        <v>0.98452012383900001</v>
      </c>
      <c r="BN130">
        <v>0.98452012383900001</v>
      </c>
      <c r="BO130">
        <v>0.98452012383900001</v>
      </c>
      <c r="BP130">
        <v>0.98452012383900001</v>
      </c>
      <c r="BQ130">
        <v>0.98452012383900001</v>
      </c>
      <c r="BR130">
        <v>0.98452012383900001</v>
      </c>
      <c r="BS130">
        <v>0.98452012383900001</v>
      </c>
      <c r="BT130">
        <v>0.98452012383900001</v>
      </c>
      <c r="BU130">
        <v>0.98452012383900001</v>
      </c>
      <c r="BV130">
        <v>0.98399586990200005</v>
      </c>
      <c r="BW130">
        <v>0.98510529019000004</v>
      </c>
      <c r="BX130">
        <v>0.98024948024900005</v>
      </c>
      <c r="BY130">
        <v>0.986639260021</v>
      </c>
      <c r="BZ130">
        <v>0.986639260021</v>
      </c>
      <c r="CA130">
        <v>0.985074626866</v>
      </c>
      <c r="CB130">
        <v>0.98291040911399996</v>
      </c>
      <c r="CC130">
        <v>0.98243801652899998</v>
      </c>
      <c r="CD130">
        <v>0.98245614035100004</v>
      </c>
      <c r="CE130">
        <v>0.982980917999</v>
      </c>
      <c r="CF130">
        <v>0.982980917999</v>
      </c>
      <c r="CG130">
        <v>0.982980917999</v>
      </c>
      <c r="CH130">
        <v>0.982980917999</v>
      </c>
      <c r="CI130">
        <v>0.982980917999</v>
      </c>
      <c r="CJ130">
        <v>0.982980917999</v>
      </c>
      <c r="CK130">
        <v>0.982980917999</v>
      </c>
      <c r="CL130">
        <v>0.982980917999</v>
      </c>
      <c r="CM130">
        <v>0.982980917999</v>
      </c>
      <c r="CN130">
        <v>0.982980917999</v>
      </c>
      <c r="CO130">
        <v>0.982980917999</v>
      </c>
      <c r="CP130">
        <v>0.982980917999</v>
      </c>
      <c r="CQ130">
        <v>0.982980917999</v>
      </c>
      <c r="CR130">
        <v>0.982980917999</v>
      </c>
      <c r="CS130">
        <v>0.982980917999</v>
      </c>
      <c r="CT130">
        <v>0.982980917999</v>
      </c>
      <c r="CU130">
        <v>0.982980917999</v>
      </c>
      <c r="CV130">
        <v>0.982980917999</v>
      </c>
      <c r="CW130">
        <v>0.982980917999</v>
      </c>
    </row>
    <row r="131" spans="1:101" x14ac:dyDescent="0.3">
      <c r="A131" s="1">
        <v>19</v>
      </c>
      <c r="B131">
        <v>0.982980917999</v>
      </c>
      <c r="C131">
        <v>0.982980917999</v>
      </c>
      <c r="D131">
        <v>0.982980917999</v>
      </c>
      <c r="E131">
        <v>0.982980917999</v>
      </c>
      <c r="F131">
        <v>0.982980917999</v>
      </c>
      <c r="G131">
        <v>0.982980917999</v>
      </c>
      <c r="H131">
        <v>0.982980917999</v>
      </c>
      <c r="I131">
        <v>0.982980917999</v>
      </c>
      <c r="J131">
        <v>0.982980917999</v>
      </c>
      <c r="K131">
        <v>0.98348813209499997</v>
      </c>
      <c r="L131">
        <v>0.98348813209499997</v>
      </c>
      <c r="M131">
        <v>0.98348813209499997</v>
      </c>
      <c r="N131">
        <v>0.98348813209499997</v>
      </c>
      <c r="O131">
        <v>0.98401237751399995</v>
      </c>
      <c r="P131">
        <v>0.98401237751399995</v>
      </c>
      <c r="Q131">
        <v>0.98401237751399995</v>
      </c>
      <c r="R131">
        <v>0.98350515463900001</v>
      </c>
      <c r="S131">
        <v>0.98350515463900001</v>
      </c>
      <c r="T131">
        <v>0.98350515463900001</v>
      </c>
      <c r="U131">
        <v>0.98350515463900001</v>
      </c>
      <c r="V131">
        <v>0.98350515463900001</v>
      </c>
      <c r="W131">
        <v>0.98350515463900001</v>
      </c>
      <c r="X131">
        <v>0.98350515463900001</v>
      </c>
      <c r="Y131">
        <v>0.98350515463900001</v>
      </c>
      <c r="Z131">
        <v>0.98350515463900001</v>
      </c>
      <c r="AA131">
        <v>0.98402885110799998</v>
      </c>
      <c r="AB131">
        <v>0.98402885110799998</v>
      </c>
      <c r="AC131">
        <v>0.98402885110799998</v>
      </c>
      <c r="AD131">
        <v>0.98402885110799998</v>
      </c>
      <c r="AE131">
        <v>0.98402885110799998</v>
      </c>
      <c r="AF131">
        <v>0.98402885110799998</v>
      </c>
      <c r="AG131">
        <v>0.98402885110799998</v>
      </c>
      <c r="AH131">
        <v>0.98402885110799998</v>
      </c>
      <c r="AI131">
        <v>0.98402885110799998</v>
      </c>
      <c r="AJ131">
        <v>0.98402885110799998</v>
      </c>
      <c r="AK131">
        <v>0.98402885110799998</v>
      </c>
      <c r="AL131">
        <v>0.98402885110799998</v>
      </c>
      <c r="AM131">
        <v>0.98402885110799998</v>
      </c>
      <c r="AN131">
        <v>0.98402885110799998</v>
      </c>
      <c r="AO131">
        <v>0.98402885110799998</v>
      </c>
      <c r="AP131">
        <v>0.98402885110799998</v>
      </c>
      <c r="AQ131">
        <v>0.98402885110799998</v>
      </c>
      <c r="AR131">
        <v>0.98402885110799998</v>
      </c>
      <c r="AS131">
        <v>0.98402885110799998</v>
      </c>
      <c r="AT131">
        <v>0.98402885110799998</v>
      </c>
      <c r="AU131">
        <v>0.98402885110799998</v>
      </c>
      <c r="AV131">
        <v>0.98402885110799998</v>
      </c>
      <c r="AW131">
        <v>0.98402885110799998</v>
      </c>
      <c r="AX131">
        <v>0.98402885110799998</v>
      </c>
      <c r="AY131">
        <v>0.98402885110799998</v>
      </c>
      <c r="AZ131">
        <v>0.98402885110799998</v>
      </c>
      <c r="BA131">
        <v>0.98402885110799998</v>
      </c>
      <c r="BB131">
        <v>0.98402885110799998</v>
      </c>
      <c r="BC131">
        <v>0.98402885110799998</v>
      </c>
      <c r="BD131">
        <v>0.98402885110799998</v>
      </c>
      <c r="BE131">
        <v>0.98402885110799998</v>
      </c>
      <c r="BF131">
        <v>0.98402885110799998</v>
      </c>
      <c r="BG131">
        <v>0.98402885110799998</v>
      </c>
      <c r="BH131">
        <v>0.98402885110799998</v>
      </c>
      <c r="BI131">
        <v>0.98402885110799998</v>
      </c>
      <c r="BJ131">
        <v>0.98402885110799998</v>
      </c>
      <c r="BK131">
        <v>0.98402885110799998</v>
      </c>
      <c r="BL131">
        <v>0.98402885110799998</v>
      </c>
      <c r="BM131">
        <v>0.98402885110799998</v>
      </c>
      <c r="BN131">
        <v>0.98402885110799998</v>
      </c>
      <c r="BO131">
        <v>0.98402885110799998</v>
      </c>
      <c r="BP131">
        <v>0.98402885110799998</v>
      </c>
      <c r="BQ131">
        <v>0.98402885110799998</v>
      </c>
      <c r="BR131">
        <v>0.98402885110799998</v>
      </c>
      <c r="BS131">
        <v>0.98402885110799998</v>
      </c>
      <c r="BT131">
        <v>0.98350515463900001</v>
      </c>
      <c r="BU131">
        <v>0.98350515463900001</v>
      </c>
      <c r="BV131">
        <v>0.98350515463900001</v>
      </c>
      <c r="BW131">
        <v>0.98350515463900001</v>
      </c>
      <c r="BX131">
        <v>0.98350515463900001</v>
      </c>
      <c r="BY131">
        <v>0.98350515463900001</v>
      </c>
      <c r="BZ131">
        <v>0.98350515463900001</v>
      </c>
      <c r="CA131">
        <v>0.98350515463900001</v>
      </c>
      <c r="CB131">
        <v>0.98350515463900001</v>
      </c>
      <c r="CC131">
        <v>0.98350515463900001</v>
      </c>
      <c r="CD131">
        <v>0.98350515463900001</v>
      </c>
      <c r="CE131">
        <v>0.98350515463900001</v>
      </c>
      <c r="CF131">
        <v>0.98350515463900001</v>
      </c>
      <c r="CG131">
        <v>0.98402885110799998</v>
      </c>
      <c r="CH131">
        <v>0.98402885110799998</v>
      </c>
      <c r="CI131">
        <v>0.98402885110799998</v>
      </c>
      <c r="CJ131">
        <v>0.98402885110799998</v>
      </c>
      <c r="CK131">
        <v>0.98402885110799998</v>
      </c>
      <c r="CL131">
        <v>0.98402885110799998</v>
      </c>
      <c r="CM131">
        <v>0.98402885110799998</v>
      </c>
      <c r="CN131">
        <v>0.98402885110799998</v>
      </c>
      <c r="CO131">
        <v>0.98402885110799998</v>
      </c>
      <c r="CP131">
        <v>0.98402885110799998</v>
      </c>
      <c r="CQ131">
        <v>0.98402885110799998</v>
      </c>
      <c r="CR131">
        <v>0.98402885110799998</v>
      </c>
      <c r="CS131">
        <v>0.98402885110799998</v>
      </c>
      <c r="CT131">
        <v>0.98455200823900002</v>
      </c>
      <c r="CU131">
        <v>0.98402885110799998</v>
      </c>
      <c r="CV131">
        <v>0.98455200823900002</v>
      </c>
      <c r="CW131">
        <v>0.98455200823900002</v>
      </c>
    </row>
    <row r="132" spans="1:101" x14ac:dyDescent="0.3">
      <c r="A132" s="1">
        <v>20</v>
      </c>
      <c r="B132">
        <v>0.98455200823900002</v>
      </c>
      <c r="C132">
        <v>0.98455200823900002</v>
      </c>
      <c r="D132">
        <v>0.98455200823900002</v>
      </c>
      <c r="E132">
        <v>0.98455200823900002</v>
      </c>
      <c r="F132">
        <v>0.98455200823900002</v>
      </c>
      <c r="G132">
        <v>0.98455200823900002</v>
      </c>
      <c r="H132">
        <v>0.98402885110799998</v>
      </c>
      <c r="I132">
        <v>0.98401237751399995</v>
      </c>
      <c r="J132">
        <v>0.98401237751399995</v>
      </c>
      <c r="K132">
        <v>0.98350515463900001</v>
      </c>
      <c r="L132">
        <v>0.98401237751399995</v>
      </c>
      <c r="M132">
        <v>0.98401237751399995</v>
      </c>
      <c r="N132">
        <v>0.98401237751399995</v>
      </c>
      <c r="O132">
        <v>0.98452012383900001</v>
      </c>
      <c r="P132">
        <v>0.98401237751399995</v>
      </c>
      <c r="Q132">
        <v>0.98452012383900001</v>
      </c>
      <c r="R132">
        <v>0.98452012383900001</v>
      </c>
      <c r="S132">
        <v>0.98401237751399995</v>
      </c>
      <c r="T132">
        <v>0.98401237751399995</v>
      </c>
      <c r="U132">
        <v>0.98401237751399995</v>
      </c>
      <c r="V132">
        <v>0.98350515463900001</v>
      </c>
      <c r="W132">
        <v>0.98455200823900002</v>
      </c>
      <c r="X132">
        <v>0.98455200823900002</v>
      </c>
      <c r="Y132">
        <v>0.98455200823900002</v>
      </c>
      <c r="Z132">
        <v>0.98455200823900002</v>
      </c>
      <c r="AA132">
        <v>0.98455200823900002</v>
      </c>
      <c r="AB132">
        <v>0.98350515463900001</v>
      </c>
      <c r="AC132">
        <v>0.98401237751399995</v>
      </c>
      <c r="AD132">
        <v>0.98401237751399995</v>
      </c>
      <c r="AE132">
        <v>0.98611825192799996</v>
      </c>
      <c r="AF132">
        <v>0.98347107438000003</v>
      </c>
      <c r="AG132">
        <v>0.982998454405</v>
      </c>
      <c r="AH132">
        <v>0.97874546397100004</v>
      </c>
      <c r="AI132">
        <v>0.981424148607</v>
      </c>
      <c r="AJ132">
        <v>0.98196805770200002</v>
      </c>
      <c r="AK132">
        <v>0.98459958932199998</v>
      </c>
      <c r="AL132">
        <v>0.98456790123500004</v>
      </c>
      <c r="AM132">
        <v>0.98456790123500004</v>
      </c>
      <c r="AN132">
        <v>0.98406169665800003</v>
      </c>
      <c r="AO132">
        <v>0.98406169665800003</v>
      </c>
      <c r="AP132">
        <v>0.98353909465</v>
      </c>
      <c r="AQ132">
        <v>0.98353909465</v>
      </c>
      <c r="AR132">
        <v>0.98353909465</v>
      </c>
      <c r="AS132">
        <v>0.98353909465</v>
      </c>
      <c r="AT132">
        <v>0.98353909465</v>
      </c>
      <c r="AU132">
        <v>0.98353909465</v>
      </c>
      <c r="AV132">
        <v>0.98353909465</v>
      </c>
      <c r="AW132">
        <v>0.98353909465</v>
      </c>
      <c r="AX132">
        <v>0.98301595470900005</v>
      </c>
      <c r="AY132">
        <v>0.98301595470900005</v>
      </c>
      <c r="AZ132">
        <v>0.98301595470900005</v>
      </c>
      <c r="BA132">
        <v>0.98301595470900005</v>
      </c>
      <c r="BB132">
        <v>0.98301595470900005</v>
      </c>
      <c r="BC132">
        <v>0.98301595470900005</v>
      </c>
      <c r="BD132">
        <v>0.98301595470900005</v>
      </c>
      <c r="BE132">
        <v>0.98301595470900005</v>
      </c>
      <c r="BF132">
        <v>0.98301595470900005</v>
      </c>
      <c r="BG132">
        <v>0.98301595470900005</v>
      </c>
      <c r="BH132">
        <v>0.98301595470900005</v>
      </c>
      <c r="BI132">
        <v>0.98301595470900005</v>
      </c>
      <c r="BJ132">
        <v>0.98301595470900005</v>
      </c>
      <c r="BK132">
        <v>0.98301595470900005</v>
      </c>
      <c r="BL132">
        <v>0.98301595470900005</v>
      </c>
      <c r="BM132">
        <v>0.98301595470900005</v>
      </c>
      <c r="BN132">
        <v>0.98301595470900005</v>
      </c>
      <c r="BO132">
        <v>0.98301595470900005</v>
      </c>
      <c r="BP132">
        <v>0.98301595470900005</v>
      </c>
      <c r="BQ132">
        <v>0.98301595470900005</v>
      </c>
      <c r="BR132">
        <v>0.98301595470900005</v>
      </c>
      <c r="BS132">
        <v>0.98301595470900005</v>
      </c>
      <c r="BT132">
        <v>0.98249227600400002</v>
      </c>
      <c r="BU132">
        <v>0.982998454405</v>
      </c>
      <c r="BV132">
        <v>0.982998454405</v>
      </c>
      <c r="BW132">
        <v>0.982998454405</v>
      </c>
      <c r="BX132">
        <v>0.982998454405</v>
      </c>
      <c r="BY132">
        <v>0.982998454405</v>
      </c>
      <c r="BZ132">
        <v>0.982998454405</v>
      </c>
      <c r="CA132">
        <v>0.98301595470900005</v>
      </c>
      <c r="CB132">
        <v>0.98512057465400005</v>
      </c>
      <c r="CC132">
        <v>0.98561151079099996</v>
      </c>
      <c r="CD132">
        <v>0.97387669801499999</v>
      </c>
      <c r="CE132">
        <v>0.97497393117800002</v>
      </c>
      <c r="CF132">
        <v>0.97878944645599997</v>
      </c>
      <c r="CG132">
        <v>0.98301595470900005</v>
      </c>
      <c r="CH132">
        <v>0.98301595470900005</v>
      </c>
      <c r="CI132">
        <v>0.98301595470900005</v>
      </c>
      <c r="CJ132">
        <v>0.98301595470900005</v>
      </c>
      <c r="CK132">
        <v>0.98301595470900005</v>
      </c>
      <c r="CL132">
        <v>0.98301595470900005</v>
      </c>
      <c r="CM132">
        <v>0.97713097713099994</v>
      </c>
      <c r="CN132">
        <v>0.96852046169999995</v>
      </c>
      <c r="CO132">
        <v>0.98249227600400002</v>
      </c>
      <c r="CP132">
        <v>0.98618925831199999</v>
      </c>
      <c r="CQ132">
        <v>0.98303341902300001</v>
      </c>
      <c r="CR132">
        <v>0.98303341902300001</v>
      </c>
      <c r="CS132">
        <v>0.98353909465</v>
      </c>
      <c r="CT132">
        <v>0.98353909465</v>
      </c>
      <c r="CU132">
        <v>0.98301595470900005</v>
      </c>
      <c r="CV132">
        <v>0.98301595470900005</v>
      </c>
      <c r="CW132">
        <v>0.98353909465</v>
      </c>
    </row>
    <row r="133" spans="1:101" x14ac:dyDescent="0.3">
      <c r="A133" t="s">
        <v>2</v>
      </c>
      <c r="B133">
        <f>AVERAGE(B113:B132)</f>
        <v>0.98039263783165009</v>
      </c>
      <c r="C133">
        <f t="shared" ref="C133:BN133" si="2">AVERAGE(C113:C132)</f>
        <v>0.98008117347005008</v>
      </c>
      <c r="D133">
        <f t="shared" si="2"/>
        <v>0.98016264359030014</v>
      </c>
      <c r="E133">
        <f t="shared" si="2"/>
        <v>0.98083494184570008</v>
      </c>
      <c r="F133">
        <f t="shared" si="2"/>
        <v>0.98099305464660014</v>
      </c>
      <c r="G133">
        <f t="shared" si="2"/>
        <v>0.98121035738110007</v>
      </c>
      <c r="H133">
        <f t="shared" si="2"/>
        <v>0.98082613450550016</v>
      </c>
      <c r="I133">
        <f t="shared" si="2"/>
        <v>0.98122966629885</v>
      </c>
      <c r="J133">
        <f t="shared" si="2"/>
        <v>0.98148093481224985</v>
      </c>
      <c r="K133">
        <f t="shared" si="2"/>
        <v>0.98110323819365008</v>
      </c>
      <c r="L133">
        <f t="shared" si="2"/>
        <v>0.98120332566500001</v>
      </c>
      <c r="M133">
        <f t="shared" si="2"/>
        <v>0.98125620939809988</v>
      </c>
      <c r="N133">
        <f t="shared" si="2"/>
        <v>0.98132790818249982</v>
      </c>
      <c r="O133">
        <f t="shared" si="2"/>
        <v>0.98159887823189995</v>
      </c>
      <c r="P133">
        <f t="shared" si="2"/>
        <v>0.98185227926419993</v>
      </c>
      <c r="Q133">
        <f t="shared" si="2"/>
        <v>0.98170249273860011</v>
      </c>
      <c r="R133">
        <f t="shared" si="2"/>
        <v>0.98138015013630009</v>
      </c>
      <c r="S133">
        <f t="shared" si="2"/>
        <v>0.98165090286500001</v>
      </c>
      <c r="T133">
        <f t="shared" si="2"/>
        <v>0.98166154667914984</v>
      </c>
      <c r="U133">
        <f t="shared" si="2"/>
        <v>0.98170840707269991</v>
      </c>
      <c r="V133">
        <f t="shared" si="2"/>
        <v>0.98180423900320013</v>
      </c>
      <c r="W133">
        <f t="shared" si="2"/>
        <v>0.98184519702674999</v>
      </c>
      <c r="X133">
        <f t="shared" si="2"/>
        <v>0.98218671898325005</v>
      </c>
      <c r="Y133">
        <f t="shared" si="2"/>
        <v>0.98280906195415008</v>
      </c>
      <c r="Z133">
        <f t="shared" si="2"/>
        <v>0.98339776572475002</v>
      </c>
      <c r="AA133">
        <f t="shared" si="2"/>
        <v>0.98355452915624997</v>
      </c>
      <c r="AB133">
        <f t="shared" si="2"/>
        <v>0.98414937749930009</v>
      </c>
      <c r="AC133">
        <f t="shared" si="2"/>
        <v>0.98409251772240014</v>
      </c>
      <c r="AD133">
        <f t="shared" si="2"/>
        <v>0.98374847658035003</v>
      </c>
      <c r="AE133">
        <f t="shared" si="2"/>
        <v>0.98387925147170008</v>
      </c>
      <c r="AF133">
        <f t="shared" si="2"/>
        <v>0.98387282852870006</v>
      </c>
      <c r="AG133">
        <f t="shared" si="2"/>
        <v>0.98393011899175009</v>
      </c>
      <c r="AH133">
        <f t="shared" si="2"/>
        <v>0.98323970506140002</v>
      </c>
      <c r="AI133">
        <f t="shared" si="2"/>
        <v>0.9840547135428499</v>
      </c>
      <c r="AJ133">
        <f t="shared" si="2"/>
        <v>0.98353168001435021</v>
      </c>
      <c r="AK133">
        <f t="shared" si="2"/>
        <v>0.98395017298685006</v>
      </c>
      <c r="AL133">
        <f t="shared" si="2"/>
        <v>0.9842128225665</v>
      </c>
      <c r="AM133">
        <f t="shared" si="2"/>
        <v>0.9840516754842501</v>
      </c>
      <c r="AN133">
        <f t="shared" si="2"/>
        <v>0.98376114085195021</v>
      </c>
      <c r="AO133">
        <f t="shared" si="2"/>
        <v>0.98333959324910014</v>
      </c>
      <c r="AP133">
        <f t="shared" si="2"/>
        <v>0.98328724673474999</v>
      </c>
      <c r="AQ133">
        <f t="shared" si="2"/>
        <v>0.98363171016010009</v>
      </c>
      <c r="AR133">
        <f t="shared" si="2"/>
        <v>0.98368626088040012</v>
      </c>
      <c r="AS133">
        <f t="shared" si="2"/>
        <v>0.98352472593870011</v>
      </c>
      <c r="AT133">
        <f t="shared" si="2"/>
        <v>0.98381782758045</v>
      </c>
      <c r="AU133">
        <f t="shared" si="2"/>
        <v>0.98385187713200017</v>
      </c>
      <c r="AV133">
        <f t="shared" si="2"/>
        <v>0.98367948528385019</v>
      </c>
      <c r="AW133">
        <f t="shared" si="2"/>
        <v>0.98381978556170002</v>
      </c>
      <c r="AX133">
        <f t="shared" si="2"/>
        <v>0.98397182014530016</v>
      </c>
      <c r="AY133">
        <f t="shared" si="2"/>
        <v>0.98387164907940006</v>
      </c>
      <c r="AZ133">
        <f t="shared" si="2"/>
        <v>0.98358193393460014</v>
      </c>
      <c r="BA133">
        <f t="shared" si="2"/>
        <v>0.98402412968420006</v>
      </c>
      <c r="BB133">
        <f t="shared" si="2"/>
        <v>0.98407879101230011</v>
      </c>
      <c r="BC133">
        <f t="shared" si="2"/>
        <v>0.9839199294599501</v>
      </c>
      <c r="BD133">
        <f t="shared" si="2"/>
        <v>0.9839473431522</v>
      </c>
      <c r="BE133">
        <f t="shared" si="2"/>
        <v>0.98392447000265015</v>
      </c>
      <c r="BF133">
        <f t="shared" si="2"/>
        <v>0.98400134919815019</v>
      </c>
      <c r="BG133">
        <f t="shared" si="2"/>
        <v>0.98416130261130019</v>
      </c>
      <c r="BH133">
        <f t="shared" si="2"/>
        <v>0.98418456854425018</v>
      </c>
      <c r="BI133">
        <f t="shared" si="2"/>
        <v>0.98394864913325009</v>
      </c>
      <c r="BJ133">
        <f t="shared" si="2"/>
        <v>0.98389455644405022</v>
      </c>
      <c r="BK133">
        <f t="shared" si="2"/>
        <v>0.98408468370550017</v>
      </c>
      <c r="BL133">
        <f t="shared" si="2"/>
        <v>0.98405291252315019</v>
      </c>
      <c r="BM133">
        <f t="shared" si="2"/>
        <v>0.98379116758800011</v>
      </c>
      <c r="BN133">
        <f t="shared" si="2"/>
        <v>0.98368532170210021</v>
      </c>
      <c r="BO133">
        <f t="shared" ref="BO133:CW133" si="3">AVERAGE(BO113:BO132)</f>
        <v>0.98376896191115004</v>
      </c>
      <c r="BP133">
        <f t="shared" si="3"/>
        <v>0.98387170419870018</v>
      </c>
      <c r="BQ133">
        <f t="shared" si="3"/>
        <v>0.98397153703055018</v>
      </c>
      <c r="BR133">
        <f t="shared" si="3"/>
        <v>0.98394635865225</v>
      </c>
      <c r="BS133">
        <f t="shared" si="3"/>
        <v>0.98373583690650013</v>
      </c>
      <c r="BT133">
        <f t="shared" si="3"/>
        <v>0.98394996893590003</v>
      </c>
      <c r="BU133">
        <f t="shared" si="3"/>
        <v>0.98389179200570021</v>
      </c>
      <c r="BV133">
        <f t="shared" si="3"/>
        <v>0.98344801247394997</v>
      </c>
      <c r="BW133">
        <f t="shared" si="3"/>
        <v>0.9840618473801499</v>
      </c>
      <c r="BX133">
        <f t="shared" si="3"/>
        <v>0.98311499595765017</v>
      </c>
      <c r="BY133">
        <f t="shared" si="3"/>
        <v>0.98396763050940006</v>
      </c>
      <c r="BZ133">
        <f t="shared" si="3"/>
        <v>0.98476794432275017</v>
      </c>
      <c r="CA133">
        <f t="shared" si="3"/>
        <v>0.98419075933735023</v>
      </c>
      <c r="CB133">
        <f t="shared" si="3"/>
        <v>0.98397801777140015</v>
      </c>
      <c r="CC133">
        <f t="shared" si="3"/>
        <v>0.98394753827365</v>
      </c>
      <c r="CD133">
        <f t="shared" si="3"/>
        <v>0.98334185264710017</v>
      </c>
      <c r="CE133">
        <f t="shared" si="3"/>
        <v>0.98365194931230016</v>
      </c>
      <c r="CF133">
        <f t="shared" si="3"/>
        <v>0.98347688710509984</v>
      </c>
      <c r="CG133">
        <f t="shared" si="3"/>
        <v>0.98384397124385004</v>
      </c>
      <c r="CH133">
        <f t="shared" si="3"/>
        <v>0.98402765321429997</v>
      </c>
      <c r="CI133">
        <f t="shared" si="3"/>
        <v>0.98415509330840012</v>
      </c>
      <c r="CJ133">
        <f t="shared" si="3"/>
        <v>0.98413150379205006</v>
      </c>
      <c r="CK133">
        <f t="shared" si="3"/>
        <v>0.98374000867895006</v>
      </c>
      <c r="CL133">
        <f t="shared" si="3"/>
        <v>0.98395154514584993</v>
      </c>
      <c r="CM133">
        <f t="shared" si="3"/>
        <v>0.98337241554139998</v>
      </c>
      <c r="CN133">
        <f t="shared" si="3"/>
        <v>0.98304025163599995</v>
      </c>
      <c r="CO133">
        <f t="shared" si="3"/>
        <v>0.98347328913205012</v>
      </c>
      <c r="CP133">
        <f t="shared" si="3"/>
        <v>0.98389109344610015</v>
      </c>
      <c r="CQ133">
        <f t="shared" si="3"/>
        <v>0.98392241906325018</v>
      </c>
      <c r="CR133">
        <f t="shared" si="3"/>
        <v>0.98440338133805017</v>
      </c>
      <c r="CS133">
        <f t="shared" si="3"/>
        <v>0.98408991398180012</v>
      </c>
      <c r="CT133">
        <f t="shared" si="3"/>
        <v>0.98410822092285</v>
      </c>
      <c r="CU133">
        <f t="shared" si="3"/>
        <v>0.98376529659650003</v>
      </c>
      <c r="CV133">
        <f t="shared" si="3"/>
        <v>0.98421381448660017</v>
      </c>
      <c r="CW133">
        <f t="shared" si="3"/>
        <v>0.98394543816790014</v>
      </c>
    </row>
    <row r="150" spans="1:21" x14ac:dyDescent="0.3">
      <c r="A150" t="s">
        <v>6</v>
      </c>
    </row>
    <row r="151" spans="1:21" x14ac:dyDescent="0.3">
      <c r="B151" t="s">
        <v>0</v>
      </c>
    </row>
    <row r="152" spans="1:21" x14ac:dyDescent="0.3">
      <c r="A152" t="s">
        <v>1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  <c r="H152">
        <v>7</v>
      </c>
      <c r="I152">
        <v>8</v>
      </c>
      <c r="J152">
        <v>9</v>
      </c>
      <c r="K152">
        <v>10</v>
      </c>
      <c r="L152">
        <v>11</v>
      </c>
      <c r="M152">
        <v>12</v>
      </c>
      <c r="N152">
        <v>13</v>
      </c>
      <c r="O152">
        <v>14</v>
      </c>
      <c r="P152">
        <v>15</v>
      </c>
      <c r="Q152">
        <v>16</v>
      </c>
      <c r="R152">
        <v>17</v>
      </c>
      <c r="S152">
        <v>18</v>
      </c>
      <c r="T152">
        <v>19</v>
      </c>
      <c r="U152">
        <v>20</v>
      </c>
    </row>
    <row r="153" spans="1:21" x14ac:dyDescent="0.3">
      <c r="A153">
        <v>1</v>
      </c>
      <c r="B153">
        <v>0.91537305958899995</v>
      </c>
      <c r="C153">
        <v>0.91857630424199999</v>
      </c>
      <c r="D153">
        <v>0.91962981003400002</v>
      </c>
      <c r="E153">
        <v>0.92173067574099998</v>
      </c>
      <c r="F153">
        <v>0.92180670228299999</v>
      </c>
      <c r="G153">
        <v>0.92285298398799998</v>
      </c>
      <c r="H153">
        <v>0.92337536372499995</v>
      </c>
      <c r="I153">
        <v>0.92649903288199997</v>
      </c>
      <c r="J153">
        <v>0.92657004830900003</v>
      </c>
      <c r="K153">
        <v>0.92760617760599995</v>
      </c>
      <c r="L153">
        <v>0.92915662650599995</v>
      </c>
      <c r="M153">
        <v>0.931216931217</v>
      </c>
      <c r="N153">
        <v>0.93224411340699997</v>
      </c>
      <c r="O153">
        <v>0.93365384615400004</v>
      </c>
      <c r="P153">
        <v>0.93461538461500004</v>
      </c>
      <c r="Q153">
        <v>0.93461538461500004</v>
      </c>
      <c r="R153">
        <v>0.93461538461500004</v>
      </c>
      <c r="S153">
        <v>0.93461538461500004</v>
      </c>
      <c r="T153">
        <v>0.93461538461500004</v>
      </c>
      <c r="U153">
        <v>0.93461538461500004</v>
      </c>
    </row>
    <row r="154" spans="1:21" x14ac:dyDescent="0.3">
      <c r="A154">
        <v>2</v>
      </c>
      <c r="B154">
        <v>0.93506493506499999</v>
      </c>
      <c r="C154">
        <v>0.93551491819099997</v>
      </c>
      <c r="D154">
        <v>0.93551491819099997</v>
      </c>
      <c r="E154">
        <v>0.93686746988000003</v>
      </c>
      <c r="F154">
        <v>0.93686746988000003</v>
      </c>
      <c r="G154">
        <v>0.93686746988000003</v>
      </c>
      <c r="H154">
        <v>0.93731918997100006</v>
      </c>
      <c r="I154">
        <v>0.93731918997100006</v>
      </c>
      <c r="J154">
        <v>0.93731918997100006</v>
      </c>
      <c r="K154">
        <v>0.93867696764800002</v>
      </c>
      <c r="L154">
        <v>0.94140435835400005</v>
      </c>
      <c r="M154">
        <v>0.96517412935299995</v>
      </c>
      <c r="N154">
        <v>0.96443089430899998</v>
      </c>
      <c r="O154">
        <v>0.97137117026599995</v>
      </c>
      <c r="P154">
        <v>0.97203863751899999</v>
      </c>
      <c r="Q154">
        <v>0.97533970810299997</v>
      </c>
      <c r="R154">
        <v>0.97583081570999997</v>
      </c>
      <c r="S154">
        <v>0.972722593927</v>
      </c>
      <c r="T154">
        <v>0.97757390417900003</v>
      </c>
      <c r="U154">
        <v>0.97593445980500004</v>
      </c>
    </row>
    <row r="155" spans="1:21" x14ac:dyDescent="0.3">
      <c r="A155">
        <v>3</v>
      </c>
      <c r="B155">
        <v>0.97645854657099995</v>
      </c>
      <c r="C155">
        <v>0.97590978985099996</v>
      </c>
      <c r="D155">
        <v>0.980691056911</v>
      </c>
      <c r="E155">
        <v>0.97977755308400005</v>
      </c>
      <c r="F155">
        <v>0.98027314112300001</v>
      </c>
      <c r="G155">
        <v>0.97800511508999999</v>
      </c>
      <c r="H155">
        <v>0.98167006109999999</v>
      </c>
      <c r="I155">
        <v>0.98057259713699996</v>
      </c>
      <c r="J155">
        <v>0.97846153846200001</v>
      </c>
      <c r="K155">
        <v>0.98213374170500001</v>
      </c>
      <c r="L155">
        <v>0.98168870803700004</v>
      </c>
      <c r="M155">
        <v>0.982224479431</v>
      </c>
      <c r="N155">
        <v>0.98053278688500001</v>
      </c>
      <c r="O155">
        <v>0.97848360655699995</v>
      </c>
      <c r="P155">
        <v>0.98322318251100005</v>
      </c>
      <c r="Q155">
        <v>0.97900665642600004</v>
      </c>
      <c r="R155">
        <v>0.97950819672099998</v>
      </c>
      <c r="S155">
        <v>0.98103536647900003</v>
      </c>
      <c r="T155">
        <v>0.98263534218600002</v>
      </c>
      <c r="U155">
        <v>0.98209718670099999</v>
      </c>
    </row>
    <row r="156" spans="1:21" x14ac:dyDescent="0.3">
      <c r="A156">
        <v>4</v>
      </c>
      <c r="B156">
        <v>0.98263534218600002</v>
      </c>
      <c r="C156">
        <v>0.98109351047500004</v>
      </c>
      <c r="D156">
        <v>0.981613891726</v>
      </c>
      <c r="E156">
        <v>0.98107416879800002</v>
      </c>
      <c r="F156">
        <v>0.98325722983300001</v>
      </c>
      <c r="G156">
        <v>0.98151950718699998</v>
      </c>
      <c r="H156">
        <v>0.98261758691199996</v>
      </c>
      <c r="I156">
        <v>0.98320610686999999</v>
      </c>
      <c r="J156">
        <v>0.98074974670699999</v>
      </c>
      <c r="K156">
        <v>0.98310291858700005</v>
      </c>
      <c r="L156">
        <v>0.98272357723600001</v>
      </c>
      <c r="M156">
        <v>0.97944501541600004</v>
      </c>
      <c r="N156">
        <v>0.98364008179999995</v>
      </c>
      <c r="O156">
        <v>0.98364008179999995</v>
      </c>
      <c r="P156">
        <v>0.97926150733399997</v>
      </c>
      <c r="Q156">
        <v>0.97946611909699999</v>
      </c>
      <c r="R156">
        <v>0.98313745528899998</v>
      </c>
      <c r="S156">
        <v>0.97681607418899996</v>
      </c>
      <c r="T156">
        <v>0.98315467074999996</v>
      </c>
      <c r="U156">
        <v>0.98107416879800002</v>
      </c>
    </row>
    <row r="157" spans="1:21" x14ac:dyDescent="0.3">
      <c r="A157">
        <v>5</v>
      </c>
      <c r="B157">
        <v>0.98315467074999996</v>
      </c>
      <c r="C157">
        <v>0.98320610686999999</v>
      </c>
      <c r="D157">
        <v>0.97998973832699998</v>
      </c>
      <c r="E157">
        <v>0.98315467074999996</v>
      </c>
      <c r="F157">
        <v>0.98364008179999995</v>
      </c>
      <c r="G157">
        <v>0.98207885304700004</v>
      </c>
      <c r="H157">
        <v>0.97681607418899996</v>
      </c>
      <c r="I157">
        <v>0.97343358396000002</v>
      </c>
      <c r="J157">
        <v>0.97789203084800003</v>
      </c>
      <c r="K157">
        <v>0.98080808080799997</v>
      </c>
      <c r="L157">
        <v>0.97841726618699998</v>
      </c>
      <c r="M157">
        <v>0.98315467074999996</v>
      </c>
      <c r="N157">
        <v>0.98367346938800004</v>
      </c>
      <c r="O157">
        <v>0.97946611909699999</v>
      </c>
      <c r="P157">
        <v>0.98315467074999996</v>
      </c>
      <c r="Q157">
        <v>0.98209718670099999</v>
      </c>
      <c r="R157">
        <v>0.98105478750599995</v>
      </c>
      <c r="S157">
        <v>0.98157625383799996</v>
      </c>
      <c r="T157">
        <v>0.98313745528899998</v>
      </c>
      <c r="U157">
        <v>0.98313745528899998</v>
      </c>
    </row>
    <row r="158" spans="1:21" x14ac:dyDescent="0.3">
      <c r="A158">
        <v>6</v>
      </c>
      <c r="B158">
        <v>0.98261758691199996</v>
      </c>
      <c r="C158">
        <v>0.98315467074999996</v>
      </c>
      <c r="D158">
        <v>0.98367346938800004</v>
      </c>
      <c r="E158">
        <v>0.98313745528899998</v>
      </c>
      <c r="F158">
        <v>0.98103536647900003</v>
      </c>
      <c r="G158">
        <v>0.98157625383799996</v>
      </c>
      <c r="H158">
        <v>0.98261758691199996</v>
      </c>
      <c r="I158">
        <v>0.98155737704900003</v>
      </c>
      <c r="J158">
        <v>0.97998973832699998</v>
      </c>
      <c r="K158">
        <v>0.98419173890900002</v>
      </c>
      <c r="L158">
        <v>0.98105478750599995</v>
      </c>
      <c r="M158">
        <v>0.98049281314199999</v>
      </c>
      <c r="N158">
        <v>0.97996918335899996</v>
      </c>
      <c r="O158">
        <v>0.97994858611799995</v>
      </c>
      <c r="P158">
        <v>0.97942386831299999</v>
      </c>
      <c r="Q158">
        <v>0.98047276464499999</v>
      </c>
      <c r="R158">
        <v>0.98367346938800004</v>
      </c>
      <c r="S158">
        <v>0.978372811535</v>
      </c>
      <c r="T158">
        <v>0.98420784513500004</v>
      </c>
      <c r="U158">
        <v>0.978372811535</v>
      </c>
    </row>
    <row r="159" spans="1:21" x14ac:dyDescent="0.3">
      <c r="A159">
        <v>7</v>
      </c>
      <c r="B159">
        <v>0.98099640472500005</v>
      </c>
      <c r="C159">
        <v>0.98204207285800005</v>
      </c>
      <c r="D159">
        <v>0.98204207285800005</v>
      </c>
      <c r="E159">
        <v>0.98204207285800005</v>
      </c>
      <c r="F159">
        <v>0.98151950718699998</v>
      </c>
      <c r="G159">
        <v>0.98099640472500005</v>
      </c>
      <c r="H159">
        <v>0.97994858611799995</v>
      </c>
      <c r="I159">
        <v>0.97994858611799995</v>
      </c>
      <c r="J159">
        <v>0.97994858611799995</v>
      </c>
      <c r="K159">
        <v>0.97994858611799995</v>
      </c>
      <c r="L159">
        <v>0.97994858611799995</v>
      </c>
      <c r="M159">
        <v>0.97942386831299999</v>
      </c>
      <c r="N159">
        <v>0.98317185109600003</v>
      </c>
      <c r="O159">
        <v>0.97784647089099996</v>
      </c>
      <c r="P159">
        <v>0.98227848101299997</v>
      </c>
      <c r="Q159">
        <v>0.97944501541600004</v>
      </c>
      <c r="R159">
        <v>0.98577235772399996</v>
      </c>
      <c r="S159">
        <v>0.98051282051300004</v>
      </c>
      <c r="T159">
        <v>0.97892030848300005</v>
      </c>
      <c r="U159">
        <v>0.97996918335899996</v>
      </c>
    </row>
    <row r="160" spans="1:21" x14ac:dyDescent="0.3">
      <c r="A160">
        <v>8</v>
      </c>
      <c r="B160">
        <v>0.98415942769499998</v>
      </c>
      <c r="C160">
        <v>0.98419173890900002</v>
      </c>
      <c r="D160">
        <v>0.98467824310499996</v>
      </c>
      <c r="E160">
        <v>0.98364008179999995</v>
      </c>
      <c r="F160">
        <v>0.98312020460399996</v>
      </c>
      <c r="G160">
        <v>0.98207885304700004</v>
      </c>
      <c r="H160">
        <v>0.98051282051300004</v>
      </c>
      <c r="I160">
        <v>0.97998973832699998</v>
      </c>
      <c r="J160">
        <v>0.98049281314199999</v>
      </c>
      <c r="K160">
        <v>0.98051282051300004</v>
      </c>
      <c r="L160">
        <v>0.98519652884099995</v>
      </c>
      <c r="M160">
        <v>0.97996918335899996</v>
      </c>
      <c r="N160">
        <v>0.98103536647900003</v>
      </c>
      <c r="O160">
        <v>0.98103536647900003</v>
      </c>
      <c r="P160">
        <v>0.98049281314199999</v>
      </c>
      <c r="Q160">
        <v>0.98049281314199999</v>
      </c>
      <c r="R160">
        <v>0.98049281314199999</v>
      </c>
      <c r="S160">
        <v>0.98049281314199999</v>
      </c>
      <c r="T160">
        <v>0.97996918335899996</v>
      </c>
      <c r="U160">
        <v>0.97944501541600004</v>
      </c>
    </row>
    <row r="161" spans="1:21" x14ac:dyDescent="0.3">
      <c r="A161">
        <v>9</v>
      </c>
      <c r="B161">
        <v>0.98423995932899999</v>
      </c>
      <c r="C161">
        <v>0.97996918335899996</v>
      </c>
      <c r="D161">
        <v>0.98364008179999995</v>
      </c>
      <c r="E161">
        <v>0.984175599796</v>
      </c>
      <c r="F161">
        <v>0.98467824310499996</v>
      </c>
      <c r="G161">
        <v>0.98312020460399996</v>
      </c>
      <c r="H161">
        <v>0.98259979529200003</v>
      </c>
      <c r="I161">
        <v>0.98155737704900003</v>
      </c>
      <c r="J161">
        <v>0.98051282051300004</v>
      </c>
      <c r="K161">
        <v>0.98155737704900003</v>
      </c>
      <c r="L161">
        <v>0.98155737704900003</v>
      </c>
      <c r="M161">
        <v>0.97998973832699998</v>
      </c>
      <c r="N161">
        <v>0.97940267765199995</v>
      </c>
      <c r="O161">
        <v>0.98422391857500002</v>
      </c>
      <c r="P161">
        <v>0.98209718670099999</v>
      </c>
      <c r="Q161">
        <v>0.97998973832699998</v>
      </c>
      <c r="R161">
        <v>0.97894196199299999</v>
      </c>
      <c r="S161">
        <v>0.97841726618699998</v>
      </c>
      <c r="T161">
        <v>0.97892030848300005</v>
      </c>
      <c r="U161">
        <v>0.97892030848300005</v>
      </c>
    </row>
    <row r="162" spans="1:21" x14ac:dyDescent="0.3">
      <c r="A162">
        <v>10</v>
      </c>
      <c r="B162">
        <v>0.97892030848300005</v>
      </c>
      <c r="C162">
        <v>0.97892030848300005</v>
      </c>
      <c r="D162">
        <v>0.97892030848300005</v>
      </c>
      <c r="E162">
        <v>0.97892030848300005</v>
      </c>
      <c r="F162">
        <v>0.97892030848300005</v>
      </c>
      <c r="G162">
        <v>0.97889861039600001</v>
      </c>
      <c r="H162">
        <v>0.97487437185900006</v>
      </c>
      <c r="I162">
        <v>0.98051282051300004</v>
      </c>
      <c r="J162">
        <v>0.97998973832699998</v>
      </c>
      <c r="K162">
        <v>0.97998973832699998</v>
      </c>
      <c r="L162">
        <v>0.97998973832699998</v>
      </c>
      <c r="M162">
        <v>0.97998973832699998</v>
      </c>
      <c r="N162">
        <v>0.97998973832699998</v>
      </c>
      <c r="O162">
        <v>0.97998973832699998</v>
      </c>
      <c r="P162">
        <v>0.97996918335899996</v>
      </c>
      <c r="Q162">
        <v>0.97996918335899996</v>
      </c>
      <c r="R162">
        <v>0.97996918335899996</v>
      </c>
      <c r="S162">
        <v>0.97996918335899996</v>
      </c>
      <c r="T162">
        <v>0.97996918335899996</v>
      </c>
      <c r="U162">
        <v>0.97996918335899996</v>
      </c>
    </row>
    <row r="163" spans="1:21" x14ac:dyDescent="0.3">
      <c r="A163">
        <v>11</v>
      </c>
      <c r="B163">
        <v>0.97996918335899996</v>
      </c>
      <c r="C163">
        <v>0.98477157360400003</v>
      </c>
      <c r="D163">
        <v>0.98209718670099999</v>
      </c>
      <c r="E163">
        <v>0.98155737704900003</v>
      </c>
      <c r="F163">
        <v>0.98103536647900003</v>
      </c>
      <c r="G163">
        <v>0.98103536647900003</v>
      </c>
      <c r="H163">
        <v>0.97998973832699998</v>
      </c>
      <c r="I163">
        <v>0.97946611909699999</v>
      </c>
      <c r="J163">
        <v>0.97996918335899996</v>
      </c>
      <c r="K163">
        <v>0.97996918335899996</v>
      </c>
      <c r="L163">
        <v>0.98155737704900003</v>
      </c>
      <c r="M163">
        <v>0.98047276464499999</v>
      </c>
      <c r="N163">
        <v>0.984175599796</v>
      </c>
      <c r="O163">
        <v>0.98207885304700004</v>
      </c>
      <c r="P163">
        <v>0.98155737704900003</v>
      </c>
      <c r="Q163">
        <v>0.98155737704900003</v>
      </c>
      <c r="R163">
        <v>0.98155737704900003</v>
      </c>
      <c r="S163">
        <v>0.98206048180399996</v>
      </c>
      <c r="T163">
        <v>0.98206048180399996</v>
      </c>
      <c r="U163">
        <v>0.981015905593</v>
      </c>
    </row>
    <row r="164" spans="1:21" x14ac:dyDescent="0.3">
      <c r="A164">
        <v>12</v>
      </c>
      <c r="B164">
        <v>0.981015905593</v>
      </c>
      <c r="C164">
        <v>0.98525673614599996</v>
      </c>
      <c r="D164">
        <v>0.98261758691199996</v>
      </c>
      <c r="E164">
        <v>0.98155737704900003</v>
      </c>
      <c r="F164">
        <v>0.97998973832699998</v>
      </c>
      <c r="G164">
        <v>0.97998973832699998</v>
      </c>
      <c r="H164">
        <v>0.98150051387500004</v>
      </c>
      <c r="I164">
        <v>0.97998973832699998</v>
      </c>
      <c r="J164">
        <v>0.97998973832699998</v>
      </c>
      <c r="K164">
        <v>0.98095728255299997</v>
      </c>
      <c r="L164">
        <v>0.98308559712999999</v>
      </c>
      <c r="M164">
        <v>0.98258196721299995</v>
      </c>
      <c r="N164">
        <v>0.98258196721299995</v>
      </c>
      <c r="O164">
        <v>0.98308559712999999</v>
      </c>
      <c r="P164">
        <v>0.98308559712999999</v>
      </c>
      <c r="Q164">
        <v>0.98256410256399995</v>
      </c>
      <c r="R164">
        <v>0.98256410256399995</v>
      </c>
      <c r="S164">
        <v>0.98256410256399995</v>
      </c>
      <c r="T164">
        <v>0.98204207285800005</v>
      </c>
      <c r="U164">
        <v>0.98204207285800005</v>
      </c>
    </row>
    <row r="165" spans="1:21" x14ac:dyDescent="0.3">
      <c r="A165">
        <v>13</v>
      </c>
      <c r="B165">
        <v>0.98204207285800005</v>
      </c>
      <c r="C165">
        <v>0.97512953367900002</v>
      </c>
      <c r="D165">
        <v>0.972467532468</v>
      </c>
      <c r="E165">
        <v>0.98043254376900002</v>
      </c>
      <c r="F165">
        <v>0.98310291858700005</v>
      </c>
      <c r="G165">
        <v>0.98362333674500002</v>
      </c>
      <c r="H165">
        <v>0.98310291858700005</v>
      </c>
      <c r="I165">
        <v>0.98362333674500002</v>
      </c>
      <c r="J165">
        <v>0.98310291858700005</v>
      </c>
      <c r="K165">
        <v>0.98310291858700005</v>
      </c>
      <c r="L165">
        <v>0.98258196721299995</v>
      </c>
      <c r="M165">
        <v>0.98153846153799995</v>
      </c>
      <c r="N165">
        <v>0.98153846153799995</v>
      </c>
      <c r="O165">
        <v>0.98153846153799995</v>
      </c>
      <c r="P165">
        <v>0.98153846153799995</v>
      </c>
      <c r="Q165">
        <v>0.98258196721299995</v>
      </c>
      <c r="R165">
        <v>0.98153846153799995</v>
      </c>
      <c r="S165">
        <v>0.98362333674500002</v>
      </c>
      <c r="T165">
        <v>0.98258196721299995</v>
      </c>
      <c r="U165">
        <v>0.98206048180399996</v>
      </c>
    </row>
    <row r="166" spans="1:21" x14ac:dyDescent="0.3">
      <c r="A166">
        <v>14</v>
      </c>
      <c r="B166">
        <v>0.98153846153799995</v>
      </c>
      <c r="C166">
        <v>0.98153846153799995</v>
      </c>
      <c r="D166">
        <v>0.98153846153799995</v>
      </c>
      <c r="E166">
        <v>0.98153846153799995</v>
      </c>
      <c r="F166">
        <v>0.98204207285800005</v>
      </c>
      <c r="G166">
        <v>0.98153846153799995</v>
      </c>
      <c r="H166">
        <v>0.98153846153799995</v>
      </c>
      <c r="I166">
        <v>0.98153846153799995</v>
      </c>
      <c r="J166">
        <v>0.98153846153799995</v>
      </c>
      <c r="K166">
        <v>0.98204207285800005</v>
      </c>
      <c r="L166">
        <v>0.98204207285800005</v>
      </c>
      <c r="M166">
        <v>0.98204207285800005</v>
      </c>
      <c r="N166">
        <v>0.98204207285800005</v>
      </c>
      <c r="O166">
        <v>0.98204207285800005</v>
      </c>
      <c r="P166">
        <v>0.98153846153799995</v>
      </c>
      <c r="Q166">
        <v>0.98206048180399996</v>
      </c>
      <c r="R166">
        <v>0.98153846153799995</v>
      </c>
      <c r="S166">
        <v>0.98204207285800005</v>
      </c>
      <c r="T166">
        <v>0.98204207285800005</v>
      </c>
      <c r="U166">
        <v>0.98204207285800005</v>
      </c>
    </row>
    <row r="167" spans="1:21" x14ac:dyDescent="0.3">
      <c r="A167">
        <v>15</v>
      </c>
      <c r="B167">
        <v>0.98204207285800005</v>
      </c>
      <c r="C167">
        <v>0.98204207285800005</v>
      </c>
      <c r="D167">
        <v>0.98204207285800005</v>
      </c>
      <c r="E167">
        <v>0.98312020460399996</v>
      </c>
      <c r="F167">
        <v>0.98415942769499998</v>
      </c>
      <c r="G167">
        <v>0.98312020460399996</v>
      </c>
      <c r="H167">
        <v>0.98259979529200003</v>
      </c>
      <c r="I167">
        <v>0.98207885304700004</v>
      </c>
      <c r="J167">
        <v>0.98103536647900003</v>
      </c>
      <c r="K167">
        <v>0.98103536647900003</v>
      </c>
      <c r="L167">
        <v>0.98053278688500001</v>
      </c>
      <c r="M167">
        <v>0.98053278688500001</v>
      </c>
      <c r="N167">
        <v>0.98053278688500001</v>
      </c>
      <c r="O167">
        <v>0.98053278688500001</v>
      </c>
      <c r="P167">
        <v>0.98053278688500001</v>
      </c>
      <c r="Q167">
        <v>0.98103536647900003</v>
      </c>
      <c r="R167">
        <v>0.98103536647900003</v>
      </c>
      <c r="S167">
        <v>0.98103536647900003</v>
      </c>
      <c r="T167">
        <v>0.98103536647900003</v>
      </c>
      <c r="U167">
        <v>0.98103536647900003</v>
      </c>
    </row>
    <row r="168" spans="1:21" x14ac:dyDescent="0.3">
      <c r="A168">
        <v>16</v>
      </c>
      <c r="B168">
        <v>0.98103536647900003</v>
      </c>
      <c r="C168">
        <v>0.98206048180399996</v>
      </c>
      <c r="D168">
        <v>0.98364008179999995</v>
      </c>
      <c r="E168">
        <v>0.98312020460399996</v>
      </c>
      <c r="F168">
        <v>0.98303341902300001</v>
      </c>
      <c r="G168">
        <v>0.98310291858700005</v>
      </c>
      <c r="H168">
        <v>0.98202362609100002</v>
      </c>
      <c r="I168">
        <v>0.98467824310499996</v>
      </c>
      <c r="J168">
        <v>0.98259979529200003</v>
      </c>
      <c r="K168">
        <v>0.98153846153799995</v>
      </c>
      <c r="L168">
        <v>0.98153846153799995</v>
      </c>
      <c r="M168">
        <v>0.98153846153799995</v>
      </c>
      <c r="N168">
        <v>0.98153846153799995</v>
      </c>
      <c r="O168">
        <v>0.98103536647900003</v>
      </c>
      <c r="P168">
        <v>0.98467824310499996</v>
      </c>
      <c r="Q168">
        <v>0.98259979529200003</v>
      </c>
      <c r="R168">
        <v>0.98153846153799995</v>
      </c>
      <c r="S168">
        <v>0.98153846153799995</v>
      </c>
      <c r="T168">
        <v>0.98153846153799995</v>
      </c>
      <c r="U168">
        <v>0.98153846153799995</v>
      </c>
    </row>
    <row r="169" spans="1:21" x14ac:dyDescent="0.3">
      <c r="A169">
        <v>17</v>
      </c>
      <c r="B169">
        <v>0.981015905593</v>
      </c>
      <c r="C169">
        <v>0.98153846153799995</v>
      </c>
      <c r="D169">
        <v>0.98153846153799995</v>
      </c>
      <c r="E169">
        <v>0.98153846153799995</v>
      </c>
      <c r="F169">
        <v>0.98153846153799995</v>
      </c>
      <c r="G169">
        <v>0.98153846153799995</v>
      </c>
      <c r="H169">
        <v>0.981015905593</v>
      </c>
      <c r="I169">
        <v>0.98259979529200003</v>
      </c>
      <c r="J169">
        <v>0.984175599796</v>
      </c>
      <c r="K169">
        <v>0.98207885304700004</v>
      </c>
      <c r="L169">
        <v>0.98415942769499998</v>
      </c>
      <c r="M169">
        <v>0.98364008179999995</v>
      </c>
      <c r="N169">
        <v>0.98312020460399996</v>
      </c>
      <c r="O169">
        <v>0.98312020460399996</v>
      </c>
      <c r="P169">
        <v>0.98312020460399996</v>
      </c>
      <c r="Q169">
        <v>0.98155737704900003</v>
      </c>
      <c r="R169">
        <v>0.98364008179999995</v>
      </c>
      <c r="S169">
        <v>0.98415942769499998</v>
      </c>
      <c r="T169">
        <v>0.98364008179999995</v>
      </c>
      <c r="U169">
        <v>0.98312020460399996</v>
      </c>
    </row>
    <row r="170" spans="1:21" x14ac:dyDescent="0.3">
      <c r="A170">
        <v>18</v>
      </c>
      <c r="B170">
        <v>0.98207885304700004</v>
      </c>
      <c r="C170">
        <v>0.98207885304700004</v>
      </c>
      <c r="D170">
        <v>0.98207885304700004</v>
      </c>
      <c r="E170">
        <v>0.98155737704900003</v>
      </c>
      <c r="F170">
        <v>0.98206048180399996</v>
      </c>
      <c r="G170">
        <v>0.98206048180399996</v>
      </c>
      <c r="H170">
        <v>0.98206048180399996</v>
      </c>
      <c r="I170">
        <v>0.98153846153799995</v>
      </c>
      <c r="J170">
        <v>0.98206048180399996</v>
      </c>
      <c r="K170">
        <v>0.98259979529200003</v>
      </c>
      <c r="L170">
        <v>0.98259979529200003</v>
      </c>
      <c r="M170">
        <v>0.98207885304700004</v>
      </c>
      <c r="N170">
        <v>0.98207885304700004</v>
      </c>
      <c r="O170">
        <v>0.98207885304700004</v>
      </c>
      <c r="P170">
        <v>0.98258196721299995</v>
      </c>
      <c r="Q170">
        <v>0.98258196721299995</v>
      </c>
      <c r="R170">
        <v>0.98258196721299995</v>
      </c>
      <c r="S170">
        <v>0.98206048180399996</v>
      </c>
      <c r="T170">
        <v>0.98256410256399995</v>
      </c>
      <c r="U170">
        <v>0.98256410256399995</v>
      </c>
    </row>
    <row r="171" spans="1:21" x14ac:dyDescent="0.3">
      <c r="A171">
        <v>19</v>
      </c>
      <c r="B171">
        <v>0.98204207285800005</v>
      </c>
      <c r="C171">
        <v>0.98204207285800005</v>
      </c>
      <c r="D171">
        <v>0.98151950718699998</v>
      </c>
      <c r="E171">
        <v>0.984175599796</v>
      </c>
      <c r="F171">
        <v>0.98259979529200003</v>
      </c>
      <c r="G171">
        <v>0.98258196721299995</v>
      </c>
      <c r="H171">
        <v>0.98258196721299995</v>
      </c>
      <c r="I171">
        <v>0.98258196721299995</v>
      </c>
      <c r="J171">
        <v>0.98258196721299995</v>
      </c>
      <c r="K171">
        <v>0.98258196721299995</v>
      </c>
      <c r="L171">
        <v>0.98258196721299995</v>
      </c>
      <c r="M171">
        <v>0.98206048180399996</v>
      </c>
      <c r="N171">
        <v>0.98226051697899996</v>
      </c>
      <c r="O171">
        <v>0.98258196721299995</v>
      </c>
      <c r="P171">
        <v>0.98310291858700005</v>
      </c>
      <c r="Q171">
        <v>0.98362333674500002</v>
      </c>
      <c r="R171">
        <v>0.98310291858700005</v>
      </c>
      <c r="S171">
        <v>0.98258196721299995</v>
      </c>
      <c r="T171">
        <v>0.98256410256399995</v>
      </c>
      <c r="U171">
        <v>0.98256410256399995</v>
      </c>
    </row>
    <row r="172" spans="1:21" x14ac:dyDescent="0.3">
      <c r="A172">
        <v>20</v>
      </c>
      <c r="B172">
        <v>0.98206048180399996</v>
      </c>
      <c r="C172">
        <v>0.98256410256399995</v>
      </c>
      <c r="D172">
        <v>0.98206048180399996</v>
      </c>
      <c r="E172">
        <v>0.98256410256399995</v>
      </c>
      <c r="F172">
        <v>0.98256410256399995</v>
      </c>
      <c r="G172">
        <v>0.978787878788</v>
      </c>
      <c r="H172">
        <v>0.97942386831299999</v>
      </c>
      <c r="I172">
        <v>0.97994858611799995</v>
      </c>
      <c r="J172">
        <v>0.98153846153799995</v>
      </c>
      <c r="K172">
        <v>0.98362333674500002</v>
      </c>
      <c r="L172">
        <v>0.98310291858700005</v>
      </c>
      <c r="M172">
        <v>0.98310291858700005</v>
      </c>
      <c r="N172">
        <v>0.98258196721299995</v>
      </c>
      <c r="O172">
        <v>0.98258196721299995</v>
      </c>
      <c r="P172">
        <v>0.98206048180399996</v>
      </c>
      <c r="Q172">
        <v>0.98206048180399996</v>
      </c>
      <c r="R172">
        <v>0.98206048180399996</v>
      </c>
      <c r="S172">
        <v>0.98153846153799995</v>
      </c>
      <c r="T172">
        <v>0.98153846153799995</v>
      </c>
      <c r="U172">
        <v>0.98153846153799995</v>
      </c>
    </row>
    <row r="173" spans="1:21" x14ac:dyDescent="0.3">
      <c r="A173" t="s">
        <v>2</v>
      </c>
      <c r="B173">
        <f>AVERAGE(B153:B172)</f>
        <v>0.97592303086459997</v>
      </c>
      <c r="C173">
        <f t="shared" ref="C173:U173" si="4">AVERAGE(C153:C172)</f>
        <v>0.97608004768120016</v>
      </c>
      <c r="D173">
        <f t="shared" si="4"/>
        <v>0.9760996908338001</v>
      </c>
      <c r="E173">
        <f t="shared" si="4"/>
        <v>0.97678408830195029</v>
      </c>
      <c r="F173">
        <f t="shared" si="4"/>
        <v>0.97686220194720019</v>
      </c>
      <c r="G173">
        <f t="shared" si="4"/>
        <v>0.97626865357125026</v>
      </c>
      <c r="H173">
        <f t="shared" si="4"/>
        <v>0.97590943566119992</v>
      </c>
      <c r="I173">
        <f t="shared" si="4"/>
        <v>0.97613199859480004</v>
      </c>
      <c r="J173">
        <f t="shared" si="4"/>
        <v>0.97602591123285021</v>
      </c>
      <c r="K173">
        <f t="shared" si="4"/>
        <v>0.97690286924705005</v>
      </c>
      <c r="L173">
        <f t="shared" si="4"/>
        <v>0.97724599628104991</v>
      </c>
      <c r="M173">
        <f t="shared" si="4"/>
        <v>0.97803347087749981</v>
      </c>
      <c r="N173">
        <f t="shared" si="4"/>
        <v>0.97852705271864993</v>
      </c>
      <c r="O173">
        <f t="shared" si="4"/>
        <v>0.97851675171389996</v>
      </c>
      <c r="P173">
        <f t="shared" si="4"/>
        <v>0.97901757073550011</v>
      </c>
      <c r="Q173">
        <f t="shared" si="4"/>
        <v>0.9786558411521501</v>
      </c>
      <c r="R173">
        <f t="shared" si="4"/>
        <v>0.97920770527784984</v>
      </c>
      <c r="S173">
        <f t="shared" si="4"/>
        <v>0.97838673640110019</v>
      </c>
      <c r="T173">
        <f t="shared" si="4"/>
        <v>0.9792355378526999</v>
      </c>
      <c r="U173">
        <f t="shared" si="4"/>
        <v>0.97865281948799987</v>
      </c>
    </row>
    <row r="190" spans="1:21" x14ac:dyDescent="0.3">
      <c r="A190" t="s">
        <v>8</v>
      </c>
    </row>
    <row r="191" spans="1:21" x14ac:dyDescent="0.3">
      <c r="B191" t="s">
        <v>0</v>
      </c>
    </row>
    <row r="192" spans="1:21" x14ac:dyDescent="0.3">
      <c r="A192" t="s">
        <v>1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  <c r="M192">
        <v>12</v>
      </c>
      <c r="N192">
        <v>13</v>
      </c>
      <c r="O192">
        <v>14</v>
      </c>
      <c r="P192">
        <v>15</v>
      </c>
      <c r="Q192">
        <v>16</v>
      </c>
      <c r="R192">
        <v>17</v>
      </c>
      <c r="S192">
        <v>18</v>
      </c>
      <c r="T192">
        <v>19</v>
      </c>
      <c r="U192">
        <v>20</v>
      </c>
    </row>
    <row r="193" spans="1:21" x14ac:dyDescent="0.3">
      <c r="A193">
        <v>1</v>
      </c>
      <c r="B193">
        <v>0.90702274975300001</v>
      </c>
      <c r="C193">
        <v>0.90971879625100005</v>
      </c>
      <c r="D193">
        <v>0.91186607582500001</v>
      </c>
      <c r="E193">
        <v>0.91248770894800002</v>
      </c>
      <c r="F193">
        <v>0.91355599214100003</v>
      </c>
      <c r="G193">
        <v>0.91408934707900003</v>
      </c>
      <c r="H193">
        <v>0.91515448749399997</v>
      </c>
      <c r="I193">
        <v>0.91780821917800004</v>
      </c>
      <c r="J193">
        <v>0.91939423546700005</v>
      </c>
      <c r="K193">
        <v>0.92</v>
      </c>
      <c r="L193">
        <v>0.92112950340800004</v>
      </c>
      <c r="M193">
        <v>0.92180670228299999</v>
      </c>
      <c r="N193">
        <v>0.92195831313599996</v>
      </c>
      <c r="O193">
        <v>0.92248062015499999</v>
      </c>
      <c r="P193">
        <v>0.92300242130800003</v>
      </c>
      <c r="Q193">
        <v>0.92352371732799998</v>
      </c>
      <c r="R193">
        <v>0.92404450895000001</v>
      </c>
      <c r="S193">
        <v>0.92404450895000001</v>
      </c>
      <c r="T193">
        <v>0.92404450895000001</v>
      </c>
      <c r="U193">
        <v>0.92493946731200005</v>
      </c>
    </row>
    <row r="194" spans="1:21" x14ac:dyDescent="0.3">
      <c r="A194">
        <v>2</v>
      </c>
      <c r="B194">
        <v>0.92538759689899996</v>
      </c>
      <c r="C194">
        <v>0.92642787996099996</v>
      </c>
      <c r="D194">
        <v>0.92642787996099996</v>
      </c>
      <c r="E194">
        <v>0.92777508482799997</v>
      </c>
      <c r="F194">
        <v>0.92822502424800002</v>
      </c>
      <c r="G194">
        <v>0.92912621359199998</v>
      </c>
      <c r="H194">
        <v>0.93048128342199998</v>
      </c>
      <c r="I194">
        <v>0.93229420360399995</v>
      </c>
      <c r="J194">
        <v>0.93863524791399999</v>
      </c>
      <c r="K194">
        <v>0.94518518518500005</v>
      </c>
      <c r="L194">
        <v>0.96105209914</v>
      </c>
      <c r="M194">
        <v>0.96692111959299998</v>
      </c>
      <c r="N194">
        <v>0.971398855954</v>
      </c>
      <c r="O194">
        <v>0.97433264887100002</v>
      </c>
      <c r="P194">
        <v>0.97674418604699997</v>
      </c>
      <c r="Q194">
        <v>0.97133923918700005</v>
      </c>
      <c r="R194">
        <v>0.97938144329900001</v>
      </c>
      <c r="S194">
        <v>0.97507788161999998</v>
      </c>
      <c r="T194">
        <v>0.96587926509199995</v>
      </c>
      <c r="U194">
        <v>0.976116303219</v>
      </c>
    </row>
    <row r="195" spans="1:21" x14ac:dyDescent="0.3">
      <c r="A195">
        <v>3</v>
      </c>
      <c r="B195">
        <v>0.96253298153</v>
      </c>
      <c r="C195">
        <v>0.97715472481800003</v>
      </c>
      <c r="D195">
        <v>0.97502601456799998</v>
      </c>
      <c r="E195">
        <v>0.97446586763900001</v>
      </c>
      <c r="F195">
        <v>0.97553357626199999</v>
      </c>
      <c r="G195">
        <v>0.97499999999999998</v>
      </c>
      <c r="H195">
        <v>0.97713097713099994</v>
      </c>
      <c r="I195">
        <v>0.97766233766199995</v>
      </c>
      <c r="J195">
        <v>0.97986577181199996</v>
      </c>
      <c r="K195">
        <v>0.96956977964299995</v>
      </c>
      <c r="L195">
        <v>0.97606659729400003</v>
      </c>
      <c r="M195">
        <v>0.97775478530799997</v>
      </c>
      <c r="N195">
        <v>0.976091476091</v>
      </c>
      <c r="O195">
        <v>0.976091476091</v>
      </c>
      <c r="P195">
        <v>0.97777777777800001</v>
      </c>
      <c r="Q195">
        <v>0.98037190082600001</v>
      </c>
      <c r="R195">
        <v>0.97169811320800004</v>
      </c>
      <c r="S195">
        <v>0.97560975609800005</v>
      </c>
      <c r="T195">
        <v>0.97387669801499999</v>
      </c>
      <c r="U195">
        <v>0.976116303219</v>
      </c>
    </row>
    <row r="196" spans="1:21" x14ac:dyDescent="0.3">
      <c r="A196">
        <v>4</v>
      </c>
      <c r="B196">
        <v>0.97548252477800002</v>
      </c>
      <c r="C196">
        <v>0.97655028660800003</v>
      </c>
      <c r="D196">
        <v>0.97710718002100005</v>
      </c>
      <c r="E196">
        <v>0.97601668404599995</v>
      </c>
      <c r="F196">
        <v>0.97548252477800002</v>
      </c>
      <c r="G196">
        <v>0.97988653945299997</v>
      </c>
      <c r="H196">
        <v>0.97492163009400001</v>
      </c>
      <c r="I196">
        <v>0.97510373443999998</v>
      </c>
      <c r="J196">
        <v>0.97492163009400001</v>
      </c>
      <c r="K196">
        <v>0.97438578149499999</v>
      </c>
      <c r="L196">
        <v>0.97775478530799997</v>
      </c>
      <c r="M196">
        <v>0.97489539748999998</v>
      </c>
      <c r="N196">
        <v>0.976599063963</v>
      </c>
      <c r="O196">
        <v>0.97657470067700003</v>
      </c>
      <c r="P196">
        <v>0.97494780793299995</v>
      </c>
      <c r="Q196">
        <v>0.97775478530799997</v>
      </c>
      <c r="R196">
        <v>0.97486910994800002</v>
      </c>
      <c r="S196">
        <v>0.97775478530799997</v>
      </c>
      <c r="T196">
        <v>0.97492163009400001</v>
      </c>
      <c r="U196">
        <v>0.97878944645599997</v>
      </c>
    </row>
    <row r="197" spans="1:21" x14ac:dyDescent="0.3">
      <c r="A197">
        <v>5</v>
      </c>
      <c r="B197">
        <v>0.97163865546200001</v>
      </c>
      <c r="C197">
        <v>0.97874546397100004</v>
      </c>
      <c r="D197">
        <v>0.97761582509099998</v>
      </c>
      <c r="E197">
        <v>0.97599164926899995</v>
      </c>
      <c r="F197">
        <v>0.97596656217300004</v>
      </c>
      <c r="G197">
        <v>0.97698744769900003</v>
      </c>
      <c r="H197">
        <v>0.97596656217300004</v>
      </c>
      <c r="I197">
        <v>0.97650130548299996</v>
      </c>
      <c r="J197">
        <v>0.97756911841399996</v>
      </c>
      <c r="K197">
        <v>0.97703549060499995</v>
      </c>
      <c r="L197">
        <v>0.97766233766199995</v>
      </c>
      <c r="M197">
        <v>0.97863470557599996</v>
      </c>
      <c r="N197">
        <v>0.97805642633199996</v>
      </c>
      <c r="O197">
        <v>0.97662337662300003</v>
      </c>
      <c r="P197">
        <v>0.97814776274699999</v>
      </c>
      <c r="Q197">
        <v>0.97863470557599996</v>
      </c>
      <c r="R197">
        <v>0.97754569190600005</v>
      </c>
      <c r="S197">
        <v>0.97978227060699996</v>
      </c>
      <c r="T197">
        <v>0.97766233766199995</v>
      </c>
      <c r="U197">
        <v>0.97713097713099994</v>
      </c>
    </row>
    <row r="198" spans="1:21" x14ac:dyDescent="0.3">
      <c r="A198">
        <v>6</v>
      </c>
      <c r="B198">
        <v>0.97713097713099994</v>
      </c>
      <c r="C198">
        <v>0.97978227060699996</v>
      </c>
      <c r="D198">
        <v>0.97859007832900002</v>
      </c>
      <c r="E198">
        <v>0.97863470557599996</v>
      </c>
      <c r="F198">
        <v>0.97861241523200004</v>
      </c>
      <c r="G198">
        <v>0.97912317327800003</v>
      </c>
      <c r="H198">
        <v>0.97805642633199996</v>
      </c>
      <c r="I198">
        <v>0.97898513582799995</v>
      </c>
      <c r="J198">
        <v>0.97484276729599995</v>
      </c>
      <c r="K198">
        <v>0.97817047817000002</v>
      </c>
      <c r="L198">
        <v>0.97817047817000002</v>
      </c>
      <c r="M198">
        <v>0.98083894355300005</v>
      </c>
      <c r="N198">
        <v>0.98020833333299995</v>
      </c>
      <c r="O198">
        <v>0.97859007832900002</v>
      </c>
      <c r="P198">
        <v>0.97914494264899998</v>
      </c>
      <c r="Q198">
        <v>0.97912317327800003</v>
      </c>
      <c r="R198">
        <v>0.97859007832900002</v>
      </c>
      <c r="S198">
        <v>0.97805642633199996</v>
      </c>
      <c r="T198">
        <v>0.97967691505999999</v>
      </c>
      <c r="U198">
        <v>0.98024948024900005</v>
      </c>
    </row>
    <row r="199" spans="1:21" x14ac:dyDescent="0.3">
      <c r="A199">
        <v>7</v>
      </c>
      <c r="B199">
        <v>0.97918834547300004</v>
      </c>
      <c r="C199">
        <v>0.97967691505999999</v>
      </c>
      <c r="D199">
        <v>0.97861241523200004</v>
      </c>
      <c r="E199">
        <v>0.98020833333299995</v>
      </c>
      <c r="F199">
        <v>0.97967691505999999</v>
      </c>
      <c r="G199">
        <v>0.979634464752</v>
      </c>
      <c r="H199">
        <v>0.97856769472000005</v>
      </c>
      <c r="I199">
        <v>0.97910135841199997</v>
      </c>
      <c r="J199">
        <v>0.97910135841199997</v>
      </c>
      <c r="K199">
        <v>0.97910135841199997</v>
      </c>
      <c r="L199">
        <v>0.97910135841199997</v>
      </c>
      <c r="M199">
        <v>0.97803347280300001</v>
      </c>
      <c r="N199">
        <v>0.97803347280300001</v>
      </c>
      <c r="O199">
        <v>0.96520423600600003</v>
      </c>
      <c r="P199">
        <v>0.973496432212</v>
      </c>
      <c r="Q199">
        <v>0.96489361702099996</v>
      </c>
      <c r="R199">
        <v>0.97965571205000002</v>
      </c>
      <c r="S199">
        <v>0.98022892819999996</v>
      </c>
      <c r="T199">
        <v>0.97642744892599997</v>
      </c>
      <c r="U199">
        <v>0.97916666666700003</v>
      </c>
    </row>
    <row r="200" spans="1:21" x14ac:dyDescent="0.3">
      <c r="A200">
        <v>8</v>
      </c>
      <c r="B200">
        <v>0.97965571205000002</v>
      </c>
      <c r="C200">
        <v>0.97859007832900002</v>
      </c>
      <c r="D200">
        <v>0.97918834547300004</v>
      </c>
      <c r="E200">
        <v>0.97918834547300004</v>
      </c>
      <c r="F200">
        <v>0.97969807391999997</v>
      </c>
      <c r="G200">
        <v>0.98071912454400001</v>
      </c>
      <c r="H200">
        <v>0.97965571205000002</v>
      </c>
      <c r="I200">
        <v>0.97859007832900002</v>
      </c>
      <c r="J200">
        <v>0.97859007832900002</v>
      </c>
      <c r="K200">
        <v>0.97859007832900002</v>
      </c>
      <c r="L200">
        <v>0.97859007832900002</v>
      </c>
      <c r="M200">
        <v>0.97912317327800003</v>
      </c>
      <c r="N200">
        <v>0.97912317327800003</v>
      </c>
      <c r="O200">
        <v>0.98071912454400001</v>
      </c>
      <c r="P200">
        <v>0.98077922077900004</v>
      </c>
      <c r="Q200">
        <v>0.98024948024900005</v>
      </c>
      <c r="R200">
        <v>0.97969807391999997</v>
      </c>
      <c r="S200">
        <v>0.98018769551600005</v>
      </c>
      <c r="T200">
        <v>0.97965571205000002</v>
      </c>
      <c r="U200">
        <v>0.97965571205000002</v>
      </c>
    </row>
    <row r="201" spans="1:21" x14ac:dyDescent="0.3">
      <c r="A201">
        <v>9</v>
      </c>
      <c r="B201">
        <v>0.97965571205000002</v>
      </c>
      <c r="C201">
        <v>0.97965571205000002</v>
      </c>
      <c r="D201">
        <v>0.97912317327800003</v>
      </c>
      <c r="E201">
        <v>0.97969807391999997</v>
      </c>
      <c r="F201">
        <v>0.97971918876800002</v>
      </c>
      <c r="G201">
        <v>0.97918834547300004</v>
      </c>
      <c r="H201">
        <v>0.97969807391999997</v>
      </c>
      <c r="I201">
        <v>0.98018769551600005</v>
      </c>
      <c r="J201">
        <v>0.97965571205000002</v>
      </c>
      <c r="K201">
        <v>0.97965571205000002</v>
      </c>
      <c r="L201">
        <v>0.97965571205000002</v>
      </c>
      <c r="M201">
        <v>0.97965571205000002</v>
      </c>
      <c r="N201">
        <v>0.97912317327800003</v>
      </c>
      <c r="O201">
        <v>0.97971918876800002</v>
      </c>
      <c r="P201">
        <v>0.97910135841199997</v>
      </c>
      <c r="Q201">
        <v>0.98130841121500001</v>
      </c>
      <c r="R201">
        <v>0.97918834547300004</v>
      </c>
      <c r="S201">
        <v>0.97967691505999999</v>
      </c>
      <c r="T201">
        <v>0.97914494264899998</v>
      </c>
      <c r="U201">
        <v>0.97914494264899998</v>
      </c>
    </row>
    <row r="202" spans="1:21" x14ac:dyDescent="0.3">
      <c r="A202">
        <v>10</v>
      </c>
      <c r="B202">
        <v>0.97914494264899998</v>
      </c>
      <c r="C202">
        <v>0.97914494264899998</v>
      </c>
      <c r="D202">
        <v>0.97914494264899998</v>
      </c>
      <c r="E202">
        <v>0.97914494264899998</v>
      </c>
      <c r="F202">
        <v>0.97914494264899998</v>
      </c>
      <c r="G202">
        <v>0.97965571205000002</v>
      </c>
      <c r="H202">
        <v>0.97965571205000002</v>
      </c>
      <c r="I202">
        <v>0.97201017811699997</v>
      </c>
      <c r="J202">
        <v>0.97914494264899998</v>
      </c>
      <c r="K202">
        <v>0.97850026219200004</v>
      </c>
      <c r="L202">
        <v>0.97914494264899998</v>
      </c>
      <c r="M202">
        <v>0.98183705241300001</v>
      </c>
      <c r="N202">
        <v>0.979634464752</v>
      </c>
      <c r="O202">
        <v>0.97912317327800003</v>
      </c>
      <c r="P202">
        <v>0.97912317327800003</v>
      </c>
      <c r="Q202">
        <v>0.979634464752</v>
      </c>
      <c r="R202">
        <v>0.979634464752</v>
      </c>
      <c r="S202">
        <v>0.979634464752</v>
      </c>
      <c r="T202">
        <v>0.979634464752</v>
      </c>
      <c r="U202">
        <v>0.979634464752</v>
      </c>
    </row>
    <row r="203" spans="1:21" x14ac:dyDescent="0.3">
      <c r="A203">
        <v>11</v>
      </c>
      <c r="B203">
        <v>0.979634464752</v>
      </c>
      <c r="C203">
        <v>0.97910135841199997</v>
      </c>
      <c r="D203">
        <v>0.97910135841199997</v>
      </c>
      <c r="E203">
        <v>0.97910135841199997</v>
      </c>
      <c r="F203">
        <v>0.97910135841199997</v>
      </c>
      <c r="G203">
        <v>0.97912317327800003</v>
      </c>
      <c r="H203">
        <v>0.97967691505999999</v>
      </c>
      <c r="I203">
        <v>0.97912317327800003</v>
      </c>
      <c r="J203">
        <v>0.979634464752</v>
      </c>
      <c r="K203">
        <v>0.979634464752</v>
      </c>
      <c r="L203">
        <v>0.979634464752</v>
      </c>
      <c r="M203">
        <v>0.979634464752</v>
      </c>
      <c r="N203">
        <v>0.979634464752</v>
      </c>
      <c r="O203">
        <v>0.979634464752</v>
      </c>
      <c r="P203">
        <v>0.98020833333299995</v>
      </c>
      <c r="Q203">
        <v>0.97912317327800003</v>
      </c>
      <c r="R203">
        <v>0.98014629049099999</v>
      </c>
      <c r="S203">
        <v>0.979634464752</v>
      </c>
      <c r="T203">
        <v>0.979634464752</v>
      </c>
      <c r="U203">
        <v>0.979634464752</v>
      </c>
    </row>
    <row r="204" spans="1:21" x14ac:dyDescent="0.3">
      <c r="A204">
        <v>12</v>
      </c>
      <c r="B204">
        <v>0.979634464752</v>
      </c>
      <c r="C204">
        <v>0.98014629049099999</v>
      </c>
      <c r="D204">
        <v>0.98014629049099999</v>
      </c>
      <c r="E204">
        <v>0.98014629049099999</v>
      </c>
      <c r="F204">
        <v>0.98014629049099999</v>
      </c>
      <c r="G204">
        <v>0.98014629049099999</v>
      </c>
      <c r="H204">
        <v>0.98014629049099999</v>
      </c>
      <c r="I204">
        <v>0.98014629049099999</v>
      </c>
      <c r="J204">
        <v>0.98014629049099999</v>
      </c>
      <c r="K204">
        <v>0.98014629049099999</v>
      </c>
      <c r="L204">
        <v>0.98014629049099999</v>
      </c>
      <c r="M204">
        <v>0.98065865133300001</v>
      </c>
      <c r="N204">
        <v>0.98065865133300001</v>
      </c>
      <c r="O204">
        <v>0.98018769551600005</v>
      </c>
      <c r="P204">
        <v>0.97967691505999999</v>
      </c>
      <c r="Q204">
        <v>0.97967691505999999</v>
      </c>
      <c r="R204">
        <v>0.97967691505999999</v>
      </c>
      <c r="S204">
        <v>0.97967691505999999</v>
      </c>
      <c r="T204">
        <v>0.98018769551600005</v>
      </c>
      <c r="U204">
        <v>0.98018769551600005</v>
      </c>
    </row>
    <row r="205" spans="1:21" x14ac:dyDescent="0.3">
      <c r="A205">
        <v>13</v>
      </c>
      <c r="B205">
        <v>0.98018769551600005</v>
      </c>
      <c r="C205">
        <v>0.98018769551600005</v>
      </c>
      <c r="D205">
        <v>0.98016701461400002</v>
      </c>
      <c r="E205">
        <v>0.979634464752</v>
      </c>
      <c r="F205">
        <v>0.98014629049099999</v>
      </c>
      <c r="G205">
        <v>0.98014629049099999</v>
      </c>
      <c r="H205">
        <v>0.98014629049099999</v>
      </c>
      <c r="I205">
        <v>0.98014629049099999</v>
      </c>
      <c r="J205">
        <v>0.98014629049099999</v>
      </c>
      <c r="K205">
        <v>0.98014629049099999</v>
      </c>
      <c r="L205">
        <v>0.97961317302700002</v>
      </c>
      <c r="M205">
        <v>0.97961317302700002</v>
      </c>
      <c r="N205">
        <v>0.97961317302700002</v>
      </c>
      <c r="O205">
        <v>0.97961317302700002</v>
      </c>
      <c r="P205">
        <v>0.97961317302700002</v>
      </c>
      <c r="Q205">
        <v>0.97961317302700002</v>
      </c>
      <c r="R205">
        <v>0.97961317302700002</v>
      </c>
      <c r="S205">
        <v>0.97961317302700002</v>
      </c>
      <c r="T205">
        <v>0.97961317302700002</v>
      </c>
      <c r="U205">
        <v>0.97961317302700002</v>
      </c>
    </row>
    <row r="206" spans="1:21" x14ac:dyDescent="0.3">
      <c r="A206">
        <v>14</v>
      </c>
      <c r="B206">
        <v>0.97961317302700002</v>
      </c>
      <c r="C206">
        <v>0.97961317302700002</v>
      </c>
      <c r="D206">
        <v>0.97907949790799997</v>
      </c>
      <c r="E206">
        <v>0.97854526425999999</v>
      </c>
      <c r="F206">
        <v>0.98350515463900001</v>
      </c>
      <c r="G206">
        <v>0.98176133402800003</v>
      </c>
      <c r="H206">
        <v>0.98067885117499998</v>
      </c>
      <c r="I206">
        <v>0.98289269051299999</v>
      </c>
      <c r="J206">
        <v>0.98016701461400002</v>
      </c>
      <c r="K206">
        <v>0.98067885117499998</v>
      </c>
      <c r="L206">
        <v>0.98067885117499998</v>
      </c>
      <c r="M206">
        <v>0.98067885117499998</v>
      </c>
      <c r="N206">
        <v>0.98067885117499998</v>
      </c>
      <c r="O206">
        <v>0.98067885117499998</v>
      </c>
      <c r="P206">
        <v>0.98067885117499998</v>
      </c>
      <c r="Q206">
        <v>0.98067885117499998</v>
      </c>
      <c r="R206">
        <v>0.98067885117499998</v>
      </c>
      <c r="S206">
        <v>0.98067885117499998</v>
      </c>
      <c r="T206">
        <v>0.97961317302700002</v>
      </c>
      <c r="U206">
        <v>0.97961317302700002</v>
      </c>
    </row>
    <row r="207" spans="1:21" x14ac:dyDescent="0.3">
      <c r="A207">
        <v>15</v>
      </c>
      <c r="B207">
        <v>0.97961317302700002</v>
      </c>
      <c r="C207">
        <v>0.97961317302700002</v>
      </c>
      <c r="D207">
        <v>0.97961317302700002</v>
      </c>
      <c r="E207">
        <v>0.97961317302700002</v>
      </c>
      <c r="F207">
        <v>0.97961317302700002</v>
      </c>
      <c r="G207">
        <v>0.97961317302700002</v>
      </c>
      <c r="H207">
        <v>0.97961317302700002</v>
      </c>
      <c r="I207">
        <v>0.97961317302700002</v>
      </c>
      <c r="J207">
        <v>0.97961317302700002</v>
      </c>
      <c r="K207">
        <v>0.97961317302700002</v>
      </c>
      <c r="L207">
        <v>0.97961317302700002</v>
      </c>
      <c r="M207">
        <v>0.97961317302700002</v>
      </c>
      <c r="N207">
        <v>0.97961317302700002</v>
      </c>
      <c r="O207">
        <v>0.97961317302700002</v>
      </c>
      <c r="P207">
        <v>0.97961317302700002</v>
      </c>
      <c r="Q207">
        <v>0.97907949790799997</v>
      </c>
      <c r="R207">
        <v>0.97907949790799997</v>
      </c>
      <c r="S207">
        <v>0.97961317302700002</v>
      </c>
      <c r="T207">
        <v>0.97961317302700002</v>
      </c>
      <c r="U207">
        <v>0.97961317302700002</v>
      </c>
    </row>
    <row r="208" spans="1:21" x14ac:dyDescent="0.3">
      <c r="A208">
        <v>16</v>
      </c>
      <c r="B208">
        <v>0.97961317302700002</v>
      </c>
      <c r="C208">
        <v>0.97961317302700002</v>
      </c>
      <c r="D208">
        <v>0.97961317302700002</v>
      </c>
      <c r="E208">
        <v>0.97961317302700002</v>
      </c>
      <c r="F208">
        <v>0.97961317302700002</v>
      </c>
      <c r="G208">
        <v>0.97961317302700002</v>
      </c>
      <c r="H208">
        <v>0.97907949790799997</v>
      </c>
      <c r="I208">
        <v>0.97907949790799997</v>
      </c>
      <c r="J208">
        <v>0.97907949790799997</v>
      </c>
      <c r="K208">
        <v>0.97907949790799997</v>
      </c>
      <c r="L208">
        <v>0.97907949790799997</v>
      </c>
      <c r="M208">
        <v>0.97907949790799997</v>
      </c>
      <c r="N208">
        <v>0.97907949790799997</v>
      </c>
      <c r="O208">
        <v>0.97907949790799997</v>
      </c>
      <c r="P208">
        <v>0.97854526425999999</v>
      </c>
      <c r="Q208">
        <v>0.97854526425999999</v>
      </c>
      <c r="R208">
        <v>0.97854526425999999</v>
      </c>
      <c r="S208">
        <v>0.97854526425999999</v>
      </c>
      <c r="T208">
        <v>0.97854526425999999</v>
      </c>
      <c r="U208">
        <v>0.97854526425999999</v>
      </c>
    </row>
    <row r="209" spans="1:21" x14ac:dyDescent="0.3">
      <c r="A209">
        <v>17</v>
      </c>
      <c r="B209">
        <v>0.98391281785200002</v>
      </c>
      <c r="C209">
        <v>0.97961317302700002</v>
      </c>
      <c r="D209">
        <v>0.97747511786300001</v>
      </c>
      <c r="E209">
        <v>0.97910135841199997</v>
      </c>
      <c r="F209">
        <v>0.97910135841199997</v>
      </c>
      <c r="G209">
        <v>0.97910135841199997</v>
      </c>
      <c r="H209">
        <v>0.97910135841199997</v>
      </c>
      <c r="I209">
        <v>0.97856769472000005</v>
      </c>
      <c r="J209">
        <v>0.97856769472000005</v>
      </c>
      <c r="K209">
        <v>0.97856769472000005</v>
      </c>
      <c r="L209">
        <v>0.97803347280300001</v>
      </c>
      <c r="M209">
        <v>0.979529170931</v>
      </c>
      <c r="N209">
        <v>0.98065865133300001</v>
      </c>
      <c r="O209">
        <v>0.98452012383900001</v>
      </c>
      <c r="P209">
        <v>0.98123044838399998</v>
      </c>
      <c r="Q209">
        <v>0.98067885117499998</v>
      </c>
      <c r="R209">
        <v>0.98014629049099999</v>
      </c>
      <c r="S209">
        <v>0.979634464752</v>
      </c>
      <c r="T209">
        <v>0.979634464752</v>
      </c>
      <c r="U209">
        <v>0.98179927197100003</v>
      </c>
    </row>
    <row r="210" spans="1:21" x14ac:dyDescent="0.3">
      <c r="A210">
        <v>18</v>
      </c>
      <c r="B210">
        <v>0.962254655259</v>
      </c>
      <c r="C210">
        <v>0.97049847405900003</v>
      </c>
      <c r="D210">
        <v>0.98502839442400003</v>
      </c>
      <c r="E210">
        <v>0.97914494264899998</v>
      </c>
      <c r="F210">
        <v>0.97967691505999999</v>
      </c>
      <c r="G210">
        <v>0.97967691505999999</v>
      </c>
      <c r="H210">
        <v>0.97967691505999999</v>
      </c>
      <c r="I210">
        <v>0.97965571205000002</v>
      </c>
      <c r="J210">
        <v>0.97965571205000002</v>
      </c>
      <c r="K210">
        <v>0.97910135841199997</v>
      </c>
      <c r="L210">
        <v>0.97910135841199997</v>
      </c>
      <c r="M210">
        <v>0.97910135841199997</v>
      </c>
      <c r="N210">
        <v>0.97910135841199997</v>
      </c>
      <c r="O210">
        <v>0.97910135841199997</v>
      </c>
      <c r="P210">
        <v>0.97910135841199997</v>
      </c>
      <c r="Q210">
        <v>0.97910135841199997</v>
      </c>
      <c r="R210">
        <v>0.97910135841199997</v>
      </c>
      <c r="S210">
        <v>0.97910135841199997</v>
      </c>
      <c r="T210">
        <v>0.97910135841199997</v>
      </c>
      <c r="U210">
        <v>0.97856769472000005</v>
      </c>
    </row>
    <row r="211" spans="1:21" x14ac:dyDescent="0.3">
      <c r="A211">
        <v>19</v>
      </c>
      <c r="B211">
        <v>0.97856769472000005</v>
      </c>
      <c r="C211">
        <v>0.97856769472000005</v>
      </c>
      <c r="D211">
        <v>0.97856769472000005</v>
      </c>
      <c r="E211">
        <v>0.97856769472000005</v>
      </c>
      <c r="F211">
        <v>0.97856769472000005</v>
      </c>
      <c r="G211">
        <v>0.97856769472000005</v>
      </c>
      <c r="H211">
        <v>0.97856769472000005</v>
      </c>
      <c r="I211">
        <v>0.97856769472000005</v>
      </c>
      <c r="J211">
        <v>0.97856769472000005</v>
      </c>
      <c r="K211">
        <v>0.97856769472000005</v>
      </c>
      <c r="L211">
        <v>0.97856769472000005</v>
      </c>
      <c r="M211">
        <v>0.97910135841199997</v>
      </c>
      <c r="N211">
        <v>0.97910135841199997</v>
      </c>
      <c r="O211">
        <v>0.97910135841199997</v>
      </c>
      <c r="P211">
        <v>0.97910135841199997</v>
      </c>
      <c r="Q211">
        <v>0.97856769472000005</v>
      </c>
      <c r="R211">
        <v>0.97856769472000005</v>
      </c>
      <c r="S211">
        <v>0.97856769472000005</v>
      </c>
      <c r="T211">
        <v>0.97856769472000005</v>
      </c>
      <c r="U211">
        <v>0.97856769472000005</v>
      </c>
    </row>
    <row r="212" spans="1:21" x14ac:dyDescent="0.3">
      <c r="A212">
        <v>20</v>
      </c>
      <c r="B212">
        <v>0.97856769472000005</v>
      </c>
      <c r="C212">
        <v>0.97803347280300001</v>
      </c>
      <c r="D212">
        <v>0.97803347280300001</v>
      </c>
      <c r="E212">
        <v>0.97803347280300001</v>
      </c>
      <c r="F212">
        <v>0.97803347280300001</v>
      </c>
      <c r="G212">
        <v>0.97803347280300001</v>
      </c>
      <c r="H212">
        <v>0.97803347280300001</v>
      </c>
      <c r="I212">
        <v>0.97803347280300001</v>
      </c>
      <c r="J212">
        <v>0.97803347280300001</v>
      </c>
      <c r="K212">
        <v>0.97803347280300001</v>
      </c>
      <c r="L212">
        <v>0.97803347280300001</v>
      </c>
      <c r="M212">
        <v>0.97803347280300001</v>
      </c>
      <c r="N212">
        <v>0.97803347280300001</v>
      </c>
      <c r="O212">
        <v>0.97803347280300001</v>
      </c>
      <c r="P212">
        <v>0.97803347280300001</v>
      </c>
      <c r="Q212">
        <v>0.97803347280300001</v>
      </c>
      <c r="R212">
        <v>0.97803347280300001</v>
      </c>
      <c r="S212">
        <v>0.97803347280300001</v>
      </c>
      <c r="T212">
        <v>0.97803347280300001</v>
      </c>
      <c r="U212">
        <v>0.97803347280300001</v>
      </c>
    </row>
    <row r="213" spans="1:21" x14ac:dyDescent="0.3">
      <c r="A213" t="s">
        <v>2</v>
      </c>
      <c r="B213">
        <f>AVERAGE(B193:B212)</f>
        <v>0.9709219602213498</v>
      </c>
      <c r="C213">
        <f t="shared" ref="C213" si="5">AVERAGE(C193:C212)</f>
        <v>0.97252173742064973</v>
      </c>
      <c r="D213">
        <f t="shared" ref="D213" si="6">AVERAGE(D193:D212)</f>
        <v>0.97297635588579978</v>
      </c>
      <c r="E213">
        <f t="shared" ref="E213" si="7">AVERAGE(E193:E212)</f>
        <v>0.97275562941169968</v>
      </c>
      <c r="F213">
        <f t="shared" ref="F213" si="8">AVERAGE(F193:F212)</f>
        <v>0.97315600481564979</v>
      </c>
      <c r="G213">
        <f t="shared" ref="G213" si="9">AVERAGE(G193:G212)</f>
        <v>0.97345966216284974</v>
      </c>
      <c r="H213">
        <f t="shared" ref="H213" si="10">AVERAGE(H193:H212)</f>
        <v>0.97320045092664986</v>
      </c>
      <c r="I213">
        <f t="shared" ref="I213" si="11">AVERAGE(I193:I212)</f>
        <v>0.9732034968284996</v>
      </c>
      <c r="J213">
        <f t="shared" ref="J213" si="12">AVERAGE(J193:J212)</f>
        <v>0.97376660840064988</v>
      </c>
      <c r="K213">
        <f t="shared" ref="K213" si="13">AVERAGE(K193:K212)</f>
        <v>0.97368814572899964</v>
      </c>
      <c r="L213">
        <f t="shared" ref="L213" si="14">AVERAGE(L193:L212)</f>
        <v>0.97504146707699968</v>
      </c>
      <c r="M213">
        <f t="shared" ref="M213" si="15">AVERAGE(M193:M212)</f>
        <v>0.97572721180634969</v>
      </c>
      <c r="N213">
        <f t="shared" ref="N213" si="16">AVERAGE(N193:N212)</f>
        <v>0.97581997025509959</v>
      </c>
      <c r="O213">
        <f t="shared" ref="O213" si="17">AVERAGE(O193:O212)</f>
        <v>0.97545108961064975</v>
      </c>
      <c r="P213">
        <f t="shared" ref="P213" si="18">AVERAGE(P193:P212)</f>
        <v>0.97590337155179974</v>
      </c>
      <c r="Q213">
        <f t="shared" ref="Q213" si="19">AVERAGE(Q193:Q212)</f>
        <v>0.97549658732789957</v>
      </c>
      <c r="R213">
        <f t="shared" ref="R213" si="20">AVERAGE(R193:R212)</f>
        <v>0.97589471750909973</v>
      </c>
      <c r="S213">
        <f t="shared" ref="S213" si="21">AVERAGE(S193:S212)</f>
        <v>0.97615762322154986</v>
      </c>
      <c r="T213">
        <f t="shared" ref="T213" si="22">AVERAGE(T193:T212)</f>
        <v>0.97517339287729965</v>
      </c>
      <c r="U213">
        <f t="shared" ref="U213" si="23">AVERAGE(U193:U212)</f>
        <v>0.97625594207634969</v>
      </c>
    </row>
    <row r="230" spans="1:21" x14ac:dyDescent="0.3">
      <c r="A230" t="s">
        <v>9</v>
      </c>
    </row>
    <row r="231" spans="1:21" x14ac:dyDescent="0.3">
      <c r="B231" t="s">
        <v>0</v>
      </c>
    </row>
    <row r="232" spans="1:21" x14ac:dyDescent="0.3">
      <c r="A232" t="s">
        <v>1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H232">
        <v>7</v>
      </c>
      <c r="I232">
        <v>8</v>
      </c>
      <c r="J232">
        <v>9</v>
      </c>
      <c r="K232">
        <v>10</v>
      </c>
      <c r="L232">
        <v>11</v>
      </c>
      <c r="M232">
        <v>12</v>
      </c>
      <c r="N232">
        <v>13</v>
      </c>
      <c r="O232">
        <v>14</v>
      </c>
      <c r="P232">
        <v>15</v>
      </c>
      <c r="Q232">
        <v>16</v>
      </c>
      <c r="R232">
        <v>17</v>
      </c>
      <c r="S232">
        <v>18</v>
      </c>
      <c r="T232">
        <v>19</v>
      </c>
      <c r="U232">
        <v>20</v>
      </c>
    </row>
    <row r="233" spans="1:21" x14ac:dyDescent="0.3">
      <c r="A233">
        <v>1</v>
      </c>
      <c r="B233">
        <v>0.91796875</v>
      </c>
      <c r="C233">
        <v>0.92812349252299997</v>
      </c>
      <c r="D233">
        <v>0.93204819277100004</v>
      </c>
      <c r="E233">
        <v>0.93346190935399997</v>
      </c>
      <c r="F233">
        <v>0.93719806763299995</v>
      </c>
      <c r="G233">
        <v>0.94403892944000001</v>
      </c>
      <c r="H233">
        <v>0.96777493606099996</v>
      </c>
      <c r="I233">
        <v>0.94639376218299998</v>
      </c>
      <c r="J233">
        <v>0.93398268398299999</v>
      </c>
      <c r="K233">
        <v>0.95275590551199996</v>
      </c>
      <c r="L233">
        <v>0.94675134342900003</v>
      </c>
      <c r="M233">
        <v>0.95111583421900003</v>
      </c>
      <c r="N233">
        <v>0.98015267175599996</v>
      </c>
      <c r="O233">
        <v>0.96277915632800004</v>
      </c>
      <c r="P233">
        <v>0.97533401849900003</v>
      </c>
      <c r="Q233">
        <v>0.96858638743500003</v>
      </c>
      <c r="R233">
        <v>0.95877378435500005</v>
      </c>
      <c r="S233">
        <v>0.96807953950799996</v>
      </c>
      <c r="T233">
        <v>0.97026604068900002</v>
      </c>
      <c r="U233">
        <v>0.97023498694499999</v>
      </c>
    </row>
    <row r="234" spans="1:21" x14ac:dyDescent="0.3">
      <c r="A234">
        <v>2</v>
      </c>
      <c r="B234">
        <v>0.97297297297300001</v>
      </c>
      <c r="C234">
        <v>0.96922274387100005</v>
      </c>
      <c r="D234">
        <v>0.96381751442100005</v>
      </c>
      <c r="E234">
        <v>0.97080291970800003</v>
      </c>
      <c r="F234">
        <v>0.976091476091</v>
      </c>
      <c r="G234">
        <v>0.95970307529200005</v>
      </c>
      <c r="H234">
        <v>0.97560975609800005</v>
      </c>
      <c r="I234">
        <v>0.97449245184800004</v>
      </c>
      <c r="J234">
        <v>0.97449245184800004</v>
      </c>
      <c r="K234">
        <v>0.98099640472500005</v>
      </c>
      <c r="L234">
        <v>0.97710718002100005</v>
      </c>
      <c r="M234">
        <v>0.97121925693400002</v>
      </c>
      <c r="N234">
        <v>0.97499999999999998</v>
      </c>
      <c r="O234">
        <v>0.97553357626199999</v>
      </c>
      <c r="P234">
        <v>0.97606659729400003</v>
      </c>
      <c r="Q234">
        <v>0.976091476091</v>
      </c>
      <c r="R234">
        <v>0.97235263432399999</v>
      </c>
      <c r="S234">
        <v>0.97502601456799998</v>
      </c>
      <c r="T234">
        <v>0.97451898075900001</v>
      </c>
      <c r="U234">
        <v>0.976116303219</v>
      </c>
    </row>
    <row r="235" spans="1:21" x14ac:dyDescent="0.3">
      <c r="A235">
        <v>3</v>
      </c>
      <c r="B235">
        <v>0.976116303219</v>
      </c>
      <c r="C235">
        <v>0.97717842323699999</v>
      </c>
      <c r="D235">
        <v>0.97717842323699999</v>
      </c>
      <c r="E235">
        <v>0.97664763881700001</v>
      </c>
      <c r="F235">
        <v>0.97717842323699999</v>
      </c>
      <c r="G235">
        <v>0.97664763881700001</v>
      </c>
      <c r="H235">
        <v>0.980878552972</v>
      </c>
      <c r="I235">
        <v>0.980878552972</v>
      </c>
      <c r="J235">
        <v>0.97283176593499998</v>
      </c>
      <c r="K235">
        <v>0.97502601456799998</v>
      </c>
      <c r="L235">
        <v>0.97933884297499996</v>
      </c>
      <c r="M235">
        <v>0.94501216545</v>
      </c>
      <c r="N235">
        <v>0.95515032035500003</v>
      </c>
      <c r="O235">
        <v>0.98093766099900004</v>
      </c>
      <c r="P235">
        <v>0.98569969356499998</v>
      </c>
      <c r="Q235">
        <v>0.97226582940899997</v>
      </c>
      <c r="R235">
        <v>0.97494780793299995</v>
      </c>
      <c r="S235">
        <v>0.980878552972</v>
      </c>
      <c r="T235">
        <v>0.98140495867800004</v>
      </c>
      <c r="U235">
        <v>0.97984496123999998</v>
      </c>
    </row>
    <row r="236" spans="1:21" x14ac:dyDescent="0.3">
      <c r="A236">
        <v>4</v>
      </c>
      <c r="B236">
        <v>0.98265306122399998</v>
      </c>
      <c r="C236">
        <v>0.95573333333300003</v>
      </c>
      <c r="D236">
        <v>0.97681607418899996</v>
      </c>
      <c r="E236">
        <v>0.97944501541600004</v>
      </c>
      <c r="F236">
        <v>0.97681607418899996</v>
      </c>
      <c r="G236">
        <v>0.97361614071400004</v>
      </c>
      <c r="H236">
        <v>0.94652406417099999</v>
      </c>
      <c r="I236">
        <v>0.97621509824200003</v>
      </c>
      <c r="J236">
        <v>0.97729618163099996</v>
      </c>
      <c r="K236">
        <v>0.94916911045899999</v>
      </c>
      <c r="L236">
        <v>0.97363083164300002</v>
      </c>
      <c r="M236">
        <v>0.97896357106200005</v>
      </c>
      <c r="N236">
        <v>0.98053278688500001</v>
      </c>
      <c r="O236">
        <v>0.98053278688500001</v>
      </c>
      <c r="P236">
        <v>0.97948717948700004</v>
      </c>
      <c r="Q236">
        <v>0.98202362609100002</v>
      </c>
      <c r="R236">
        <v>0.98045267489700005</v>
      </c>
      <c r="S236">
        <v>0.981015905593</v>
      </c>
      <c r="T236">
        <v>0.944444444444</v>
      </c>
      <c r="U236">
        <v>0.944444444444</v>
      </c>
    </row>
    <row r="237" spans="1:21" x14ac:dyDescent="0.3">
      <c r="A237">
        <v>5</v>
      </c>
      <c r="B237">
        <v>0.943929790346</v>
      </c>
      <c r="C237">
        <v>0.94341463414600002</v>
      </c>
      <c r="D237">
        <v>0.94490492442700003</v>
      </c>
      <c r="E237">
        <v>0.950835791544</v>
      </c>
      <c r="F237">
        <v>0.95506172839500003</v>
      </c>
      <c r="G237">
        <v>0.95932539682499995</v>
      </c>
      <c r="H237">
        <v>0.96035678889999998</v>
      </c>
      <c r="I237">
        <v>0.96462381664200003</v>
      </c>
      <c r="J237">
        <v>0.98518140010199995</v>
      </c>
      <c r="K237">
        <v>0.97479838709699995</v>
      </c>
      <c r="L237">
        <v>0.98355601233300005</v>
      </c>
      <c r="M237">
        <v>0.98305084745799998</v>
      </c>
      <c r="N237">
        <v>0.972375690608</v>
      </c>
      <c r="O237">
        <v>0.97990726429700004</v>
      </c>
      <c r="P237">
        <v>0.98043254376900002</v>
      </c>
      <c r="Q237">
        <v>0.98146240988699995</v>
      </c>
      <c r="R237">
        <v>0.98146240988699995</v>
      </c>
      <c r="S237">
        <v>0.94495859717499997</v>
      </c>
      <c r="T237">
        <v>0.95004897159599999</v>
      </c>
      <c r="U237">
        <v>0.94449853943499995</v>
      </c>
    </row>
    <row r="238" spans="1:21" x14ac:dyDescent="0.3">
      <c r="A238">
        <v>6</v>
      </c>
      <c r="B238">
        <v>0.93110871905299997</v>
      </c>
      <c r="C238">
        <v>0.94541910331400003</v>
      </c>
      <c r="D238">
        <v>0.94958394517900002</v>
      </c>
      <c r="E238">
        <v>0.95051445369900001</v>
      </c>
      <c r="F238">
        <v>0.95098039215700003</v>
      </c>
      <c r="G238">
        <v>0.95051445369900001</v>
      </c>
      <c r="H238">
        <v>0.95098039215700003</v>
      </c>
      <c r="I238">
        <v>0.94958394517900002</v>
      </c>
      <c r="J238">
        <v>0.95004897159599999</v>
      </c>
      <c r="K238">
        <v>0.94490492442700003</v>
      </c>
      <c r="L238">
        <v>0.94490492442700003</v>
      </c>
      <c r="M238">
        <v>0.94953454189099995</v>
      </c>
      <c r="N238">
        <v>0.95051445369900001</v>
      </c>
      <c r="O238">
        <v>0.95051445369900001</v>
      </c>
      <c r="P238">
        <v>0.95238095238099996</v>
      </c>
      <c r="Q238">
        <v>0.95609274790300003</v>
      </c>
      <c r="R238">
        <v>0.95656465942699997</v>
      </c>
      <c r="S238">
        <v>0.96562032884899995</v>
      </c>
      <c r="T238">
        <v>0.98109351047500004</v>
      </c>
      <c r="U238">
        <v>0.97791474062700001</v>
      </c>
    </row>
    <row r="239" spans="1:21" x14ac:dyDescent="0.3">
      <c r="A239">
        <v>7</v>
      </c>
      <c r="B239">
        <v>0.97786927431799997</v>
      </c>
      <c r="C239">
        <v>0.97835051546399998</v>
      </c>
      <c r="D239">
        <v>0.97729618163099996</v>
      </c>
      <c r="E239">
        <v>0.97729618163099996</v>
      </c>
      <c r="F239">
        <v>0.97887686759400006</v>
      </c>
      <c r="G239">
        <v>0.97887686759400006</v>
      </c>
      <c r="H239">
        <v>0.97940267765199995</v>
      </c>
      <c r="I239">
        <v>0.97992794647500003</v>
      </c>
      <c r="J239">
        <v>0.97992794647500003</v>
      </c>
      <c r="K239">
        <v>0.97940267765199995</v>
      </c>
      <c r="L239">
        <v>0.97729618163099996</v>
      </c>
      <c r="M239">
        <v>0.98265306122399998</v>
      </c>
      <c r="N239">
        <v>0.980010251153</v>
      </c>
      <c r="O239">
        <v>0.98053278688500001</v>
      </c>
      <c r="P239">
        <v>0.98317185109600003</v>
      </c>
      <c r="Q239">
        <v>0.98261758691199996</v>
      </c>
      <c r="R239">
        <v>0.98157625383799996</v>
      </c>
      <c r="S239">
        <v>0.98209718670099999</v>
      </c>
      <c r="T239">
        <v>0.98209718670099999</v>
      </c>
      <c r="U239">
        <v>0.98209718670099999</v>
      </c>
    </row>
    <row r="240" spans="1:21" x14ac:dyDescent="0.3">
      <c r="A240">
        <v>8</v>
      </c>
      <c r="B240">
        <v>0.98209718670099999</v>
      </c>
      <c r="C240">
        <v>0.98259979529200003</v>
      </c>
      <c r="D240">
        <v>0.98310291858700005</v>
      </c>
      <c r="E240">
        <v>0.98310291858700005</v>
      </c>
      <c r="F240">
        <v>0.98310291858700005</v>
      </c>
      <c r="G240">
        <v>0.98258196721299995</v>
      </c>
      <c r="H240">
        <v>0.98312020460399996</v>
      </c>
      <c r="I240">
        <v>0.98209718670099999</v>
      </c>
      <c r="J240">
        <v>0.98209718670099999</v>
      </c>
      <c r="K240">
        <v>0.98209718670099999</v>
      </c>
      <c r="L240">
        <v>0.98209718670099999</v>
      </c>
      <c r="M240">
        <v>0.98209718670099999</v>
      </c>
      <c r="N240">
        <v>0.98209718670099999</v>
      </c>
      <c r="O240">
        <v>0.98155737704900003</v>
      </c>
      <c r="P240">
        <v>0.98155737704900003</v>
      </c>
      <c r="Q240">
        <v>0.98206048180399996</v>
      </c>
      <c r="R240">
        <v>0.98206048180399996</v>
      </c>
      <c r="S240">
        <v>0.98206048180399996</v>
      </c>
      <c r="T240">
        <v>0.98206048180399996</v>
      </c>
      <c r="U240">
        <v>0.98155737704900003</v>
      </c>
    </row>
    <row r="241" spans="1:21" x14ac:dyDescent="0.3">
      <c r="A241">
        <v>9</v>
      </c>
      <c r="B241">
        <v>0.98155737704900003</v>
      </c>
      <c r="C241">
        <v>0.98103536647900003</v>
      </c>
      <c r="D241">
        <v>0.98103536647900003</v>
      </c>
      <c r="E241">
        <v>0.98051282051300004</v>
      </c>
      <c r="F241">
        <v>0.98051282051300004</v>
      </c>
      <c r="G241">
        <v>0.98103536647900003</v>
      </c>
      <c r="H241">
        <v>0.98204207285800005</v>
      </c>
      <c r="I241">
        <v>0.98204207285800005</v>
      </c>
      <c r="J241">
        <v>0.98099640472500005</v>
      </c>
      <c r="K241">
        <v>0.97994858611799995</v>
      </c>
      <c r="L241">
        <v>0.97994858611799995</v>
      </c>
      <c r="M241">
        <v>0.97994858611799995</v>
      </c>
      <c r="N241">
        <v>0.97994858611799995</v>
      </c>
      <c r="O241">
        <v>0.97994858611799995</v>
      </c>
      <c r="P241">
        <v>0.97994858611799995</v>
      </c>
      <c r="Q241">
        <v>0.97994858611799995</v>
      </c>
      <c r="R241">
        <v>0.97994858611799995</v>
      </c>
      <c r="S241">
        <v>0.97994858611799995</v>
      </c>
      <c r="T241">
        <v>0.97942386831299999</v>
      </c>
      <c r="U241">
        <v>0.97942386831299999</v>
      </c>
    </row>
    <row r="242" spans="1:21" x14ac:dyDescent="0.3">
      <c r="A242">
        <v>10</v>
      </c>
      <c r="B242">
        <v>0.98099640472500005</v>
      </c>
      <c r="C242">
        <v>0.98099640472500005</v>
      </c>
      <c r="D242">
        <v>0.98099640472500005</v>
      </c>
      <c r="E242">
        <v>0.98099640472500005</v>
      </c>
      <c r="F242">
        <v>0.98099640472500005</v>
      </c>
      <c r="G242">
        <v>0.98099640472500005</v>
      </c>
      <c r="H242">
        <v>0.98099640472500005</v>
      </c>
      <c r="I242">
        <v>0.97996918335899996</v>
      </c>
      <c r="J242">
        <v>0.98047276464499999</v>
      </c>
      <c r="K242">
        <v>0.97996918335899996</v>
      </c>
      <c r="L242">
        <v>0.97996918335899996</v>
      </c>
      <c r="M242">
        <v>0.98047276464499999</v>
      </c>
      <c r="N242">
        <v>0.98153846153799995</v>
      </c>
      <c r="O242">
        <v>0.98217014773300004</v>
      </c>
      <c r="P242">
        <v>0.98213374170500001</v>
      </c>
      <c r="Q242">
        <v>0.98151950718699998</v>
      </c>
      <c r="R242">
        <v>0.981015905593</v>
      </c>
      <c r="S242">
        <v>0.98051282051300004</v>
      </c>
      <c r="T242">
        <v>0.98055271238499997</v>
      </c>
      <c r="U242">
        <v>0.98153846153799995</v>
      </c>
    </row>
    <row r="243" spans="1:21" x14ac:dyDescent="0.3">
      <c r="A243">
        <v>11</v>
      </c>
      <c r="B243">
        <v>0.98153846153799995</v>
      </c>
      <c r="C243">
        <v>0.98204207285800005</v>
      </c>
      <c r="D243">
        <v>0.98111281266000006</v>
      </c>
      <c r="E243">
        <v>0.981613891726</v>
      </c>
      <c r="F243">
        <v>0.98362333674500002</v>
      </c>
      <c r="G243">
        <v>0.98308559712999999</v>
      </c>
      <c r="H243">
        <v>0.98409440738800003</v>
      </c>
      <c r="I243">
        <v>0.98305084745799998</v>
      </c>
      <c r="J243">
        <v>0.98357289527699998</v>
      </c>
      <c r="K243">
        <v>0.98306824012299998</v>
      </c>
      <c r="L243">
        <v>0.98306824012299998</v>
      </c>
      <c r="M243">
        <v>0.98202362609100002</v>
      </c>
      <c r="N243">
        <v>0.97938144329900001</v>
      </c>
      <c r="O243">
        <v>0.97938144329900001</v>
      </c>
      <c r="P243">
        <v>0.98148148148100001</v>
      </c>
      <c r="Q243">
        <v>0.98148148148100001</v>
      </c>
      <c r="R243">
        <v>0.98095728255299997</v>
      </c>
      <c r="S243">
        <v>0.98095728255299997</v>
      </c>
      <c r="T243">
        <v>0.98095728255299997</v>
      </c>
      <c r="U243">
        <v>0.98148148148100001</v>
      </c>
    </row>
    <row r="244" spans="1:21" x14ac:dyDescent="0.3">
      <c r="A244">
        <v>12</v>
      </c>
      <c r="B244">
        <v>0.97933884297499996</v>
      </c>
      <c r="C244">
        <v>0.98037190082600001</v>
      </c>
      <c r="D244">
        <v>0.98245614035100004</v>
      </c>
      <c r="E244">
        <v>0.982980917999</v>
      </c>
      <c r="F244">
        <v>0.98045267489700005</v>
      </c>
      <c r="G244">
        <v>0.98097686375299997</v>
      </c>
      <c r="H244">
        <v>0.98097686375299997</v>
      </c>
      <c r="I244">
        <v>0.98150051387500004</v>
      </c>
      <c r="J244">
        <v>0.98150051387500004</v>
      </c>
      <c r="K244">
        <v>0.94357976653700004</v>
      </c>
      <c r="L244">
        <v>0.94220495386100001</v>
      </c>
      <c r="M244">
        <v>0.94312105007299996</v>
      </c>
      <c r="N244">
        <v>0.94357976653700004</v>
      </c>
      <c r="O244">
        <v>0.94403892944000001</v>
      </c>
      <c r="P244">
        <v>0.94403892944000001</v>
      </c>
      <c r="Q244">
        <v>0.94403892944000001</v>
      </c>
      <c r="R244">
        <v>0.94352482960100004</v>
      </c>
      <c r="S244">
        <v>0.94398441305400005</v>
      </c>
      <c r="T244">
        <v>0.94398441305400005</v>
      </c>
      <c r="U244">
        <v>0.944444444444</v>
      </c>
    </row>
    <row r="245" spans="1:21" x14ac:dyDescent="0.3">
      <c r="A245">
        <v>13</v>
      </c>
      <c r="B245">
        <v>0.94541910331400003</v>
      </c>
      <c r="C245">
        <v>0.94490492442700003</v>
      </c>
      <c r="D245">
        <v>0.94490492442700003</v>
      </c>
      <c r="E245">
        <v>0.94536585365900005</v>
      </c>
      <c r="F245">
        <v>0.94536585365900005</v>
      </c>
      <c r="G245">
        <v>0.94536585365900005</v>
      </c>
      <c r="H245">
        <v>0.94536585365900005</v>
      </c>
      <c r="I245">
        <v>0.94536585365900005</v>
      </c>
      <c r="J245">
        <v>0.94536585365900005</v>
      </c>
      <c r="K245">
        <v>0.94536585365900005</v>
      </c>
      <c r="L245">
        <v>0.94536585365900005</v>
      </c>
      <c r="M245">
        <v>0.94536585365900005</v>
      </c>
      <c r="N245">
        <v>0.94536585365900005</v>
      </c>
      <c r="O245">
        <v>0.94536585365900005</v>
      </c>
      <c r="P245">
        <v>0.94536585365900005</v>
      </c>
      <c r="Q245">
        <v>0.94536585365900005</v>
      </c>
      <c r="R245">
        <v>0.94536585365900005</v>
      </c>
      <c r="S245">
        <v>0.94536585365900005</v>
      </c>
      <c r="T245">
        <v>0.94536585365900005</v>
      </c>
      <c r="U245">
        <v>0.94536585365900005</v>
      </c>
    </row>
    <row r="246" spans="1:21" x14ac:dyDescent="0.3">
      <c r="A246">
        <v>14</v>
      </c>
      <c r="B246">
        <v>0.94536585365900005</v>
      </c>
      <c r="C246">
        <v>0.94582723279600001</v>
      </c>
      <c r="D246">
        <v>0.94536585365900005</v>
      </c>
      <c r="E246">
        <v>0.94860499265800002</v>
      </c>
      <c r="F246">
        <v>0.94906953966700003</v>
      </c>
      <c r="G246">
        <v>0.94953454189099995</v>
      </c>
      <c r="H246">
        <v>0.95046591466399999</v>
      </c>
      <c r="I246">
        <v>0.95139911634800001</v>
      </c>
      <c r="J246">
        <v>0.95186640471499995</v>
      </c>
      <c r="K246">
        <v>0.95186640471499995</v>
      </c>
      <c r="L246">
        <v>0.95186640471499995</v>
      </c>
      <c r="M246">
        <v>0.95186640471499995</v>
      </c>
      <c r="N246">
        <v>0.95186640471499995</v>
      </c>
      <c r="O246">
        <v>0.95186640471499995</v>
      </c>
      <c r="P246">
        <v>0.95186640471499995</v>
      </c>
      <c r="Q246">
        <v>0.95186640471499995</v>
      </c>
      <c r="R246">
        <v>0.95186640471499995</v>
      </c>
      <c r="S246">
        <v>0.95186640471499995</v>
      </c>
      <c r="T246">
        <v>0.95186640471499995</v>
      </c>
      <c r="U246">
        <v>0.95233415233399998</v>
      </c>
    </row>
    <row r="247" spans="1:21" x14ac:dyDescent="0.3">
      <c r="A247">
        <v>15</v>
      </c>
      <c r="B247">
        <v>0.95181907571299995</v>
      </c>
      <c r="C247">
        <v>0.95181907571299995</v>
      </c>
      <c r="D247">
        <v>0.95233415233399998</v>
      </c>
      <c r="E247">
        <v>0.95233415233399998</v>
      </c>
      <c r="F247">
        <v>0.95280235988200002</v>
      </c>
      <c r="G247">
        <v>0.95604938271600004</v>
      </c>
      <c r="H247">
        <v>0.96127110228400003</v>
      </c>
      <c r="I247">
        <v>0.97902813299199998</v>
      </c>
      <c r="J247">
        <v>0.97796002050200004</v>
      </c>
      <c r="K247">
        <v>0.97796002050200004</v>
      </c>
      <c r="L247">
        <v>0.97688751925999995</v>
      </c>
      <c r="M247">
        <v>0.97688751925999995</v>
      </c>
      <c r="N247">
        <v>0.977937403797</v>
      </c>
      <c r="O247">
        <v>0.97743589743600001</v>
      </c>
      <c r="P247">
        <v>0.97743589743600001</v>
      </c>
      <c r="Q247">
        <v>0.97743589743600001</v>
      </c>
      <c r="R247">
        <v>0.97743589743600001</v>
      </c>
      <c r="S247">
        <v>0.97743589743600001</v>
      </c>
      <c r="T247">
        <v>0.97743589743600001</v>
      </c>
      <c r="U247">
        <v>0.97796002050200004</v>
      </c>
    </row>
    <row r="248" spans="1:21" x14ac:dyDescent="0.3">
      <c r="A248">
        <v>16</v>
      </c>
      <c r="B248">
        <v>0.97796002050200004</v>
      </c>
      <c r="C248">
        <v>0.97796002050200004</v>
      </c>
      <c r="D248">
        <v>0.97796002050200004</v>
      </c>
      <c r="E248">
        <v>0.97743589743600001</v>
      </c>
      <c r="F248">
        <v>0.97743589743600001</v>
      </c>
      <c r="G248">
        <v>0.97691123653199996</v>
      </c>
      <c r="H248">
        <v>0.97743589743600001</v>
      </c>
      <c r="I248">
        <v>0.97743589743600001</v>
      </c>
      <c r="J248">
        <v>0.97743589743600001</v>
      </c>
      <c r="K248">
        <v>0.977937403797</v>
      </c>
      <c r="L248">
        <v>0.97743589743600001</v>
      </c>
      <c r="M248">
        <v>0.977937403797</v>
      </c>
      <c r="N248">
        <v>0.97743589743600001</v>
      </c>
      <c r="O248">
        <v>0.97691123653199996</v>
      </c>
      <c r="P248">
        <v>0.97638603696100001</v>
      </c>
      <c r="Q248">
        <v>0.979695431472</v>
      </c>
      <c r="R248">
        <v>0.97955010224899997</v>
      </c>
      <c r="S248">
        <v>0.98007153806799996</v>
      </c>
      <c r="T248">
        <v>0.97796002050200004</v>
      </c>
      <c r="U248">
        <v>0.97902813299199998</v>
      </c>
    </row>
    <row r="249" spans="1:21" x14ac:dyDescent="0.3">
      <c r="A249">
        <v>17</v>
      </c>
      <c r="B249">
        <v>0.98009188361400001</v>
      </c>
      <c r="C249">
        <v>0.97848360655699995</v>
      </c>
      <c r="D249">
        <v>0.97743589743600001</v>
      </c>
      <c r="E249">
        <v>0.97796002050200004</v>
      </c>
      <c r="F249">
        <v>0.97798259088600004</v>
      </c>
      <c r="G249">
        <v>0.97800511508999999</v>
      </c>
      <c r="H249">
        <v>0.97963340122200004</v>
      </c>
      <c r="I249">
        <v>0.97963340122200004</v>
      </c>
      <c r="J249">
        <v>0.98111281266000006</v>
      </c>
      <c r="K249">
        <v>0.98111281266000006</v>
      </c>
      <c r="L249">
        <v>0.98111281266000006</v>
      </c>
      <c r="M249">
        <v>0.98067141403900004</v>
      </c>
      <c r="N249">
        <v>0.97955010224899997</v>
      </c>
      <c r="O249">
        <v>0.98003072196600005</v>
      </c>
      <c r="P249">
        <v>0.97950819672099998</v>
      </c>
      <c r="Q249">
        <v>0.97950819672099998</v>
      </c>
      <c r="R249">
        <v>0.97950819672099998</v>
      </c>
      <c r="S249">
        <v>0.97950819672099998</v>
      </c>
      <c r="T249">
        <v>0.98003072196600005</v>
      </c>
      <c r="U249">
        <v>0.98003072196600005</v>
      </c>
    </row>
    <row r="250" spans="1:21" x14ac:dyDescent="0.3">
      <c r="A250">
        <v>18</v>
      </c>
      <c r="B250">
        <v>0.98003072196600005</v>
      </c>
      <c r="C250">
        <v>0.98003072196600005</v>
      </c>
      <c r="D250">
        <v>0.97898513582799995</v>
      </c>
      <c r="E250">
        <v>0.97898513582799995</v>
      </c>
      <c r="F250">
        <v>0.97898513582799995</v>
      </c>
      <c r="G250">
        <v>0.97898513582799995</v>
      </c>
      <c r="H250">
        <v>0.97848360655699995</v>
      </c>
      <c r="I250">
        <v>0.97898513582799995</v>
      </c>
      <c r="J250">
        <v>0.97898513582799995</v>
      </c>
      <c r="K250">
        <v>0.97898513582799995</v>
      </c>
      <c r="L250">
        <v>0.97898513582799995</v>
      </c>
      <c r="M250">
        <v>0.97846153846200001</v>
      </c>
      <c r="N250">
        <v>0.97846153846200001</v>
      </c>
      <c r="O250">
        <v>0.97796002050200004</v>
      </c>
      <c r="P250">
        <v>0.97796002050200004</v>
      </c>
      <c r="Q250">
        <v>0.97898513582799995</v>
      </c>
      <c r="R250">
        <v>0.97898513582799995</v>
      </c>
      <c r="S250">
        <v>0.97848360655699995</v>
      </c>
      <c r="T250">
        <v>0.97848360655699995</v>
      </c>
      <c r="U250">
        <v>0.97900665642600004</v>
      </c>
    </row>
    <row r="251" spans="1:21" x14ac:dyDescent="0.3">
      <c r="A251">
        <v>19</v>
      </c>
      <c r="B251">
        <v>0.97743589743600001</v>
      </c>
      <c r="C251">
        <v>0.97848360655699995</v>
      </c>
      <c r="D251">
        <v>0.97900665642600004</v>
      </c>
      <c r="E251">
        <v>0.97850562947800002</v>
      </c>
      <c r="F251">
        <v>0.97745901639300004</v>
      </c>
      <c r="G251">
        <v>0.97745901639300004</v>
      </c>
      <c r="H251">
        <v>0.97745901639300004</v>
      </c>
      <c r="I251">
        <v>0.97745901639300004</v>
      </c>
      <c r="J251">
        <v>0.97745901639300004</v>
      </c>
      <c r="K251">
        <v>0.97745901639300004</v>
      </c>
      <c r="L251">
        <v>0.97796002050200004</v>
      </c>
      <c r="M251">
        <v>0.97796002050200004</v>
      </c>
      <c r="N251">
        <v>0.97796002050200004</v>
      </c>
      <c r="O251">
        <v>0.97796002050200004</v>
      </c>
      <c r="P251">
        <v>0.97745901639300004</v>
      </c>
      <c r="Q251">
        <v>0.97796002050200004</v>
      </c>
      <c r="R251">
        <v>0.97796002050200004</v>
      </c>
      <c r="S251">
        <v>0.97796002050200004</v>
      </c>
      <c r="T251">
        <v>0.97796002050200004</v>
      </c>
      <c r="U251">
        <v>0.97796002050200004</v>
      </c>
    </row>
    <row r="252" spans="1:21" x14ac:dyDescent="0.3">
      <c r="A252">
        <v>20</v>
      </c>
      <c r="B252">
        <v>0.97796002050200004</v>
      </c>
      <c r="C252">
        <v>0.97796002050200004</v>
      </c>
      <c r="D252">
        <v>0.97796002050200004</v>
      </c>
      <c r="E252">
        <v>0.97691123653199996</v>
      </c>
      <c r="F252">
        <v>0.97691123653199996</v>
      </c>
      <c r="G252">
        <v>0.97641025641000001</v>
      </c>
      <c r="H252">
        <v>0.97641025641000001</v>
      </c>
      <c r="I252">
        <v>0.97641025641000001</v>
      </c>
      <c r="J252">
        <v>0.97641025641000001</v>
      </c>
      <c r="K252">
        <v>0.97691123653199996</v>
      </c>
      <c r="L252">
        <v>0.97691123653199996</v>
      </c>
      <c r="M252">
        <v>0.97691123653199996</v>
      </c>
      <c r="N252">
        <v>0.97691123653199996</v>
      </c>
      <c r="O252">
        <v>0.97691123653199996</v>
      </c>
      <c r="P252">
        <v>0.97691123653199996</v>
      </c>
      <c r="Q252">
        <v>0.97691123653199996</v>
      </c>
      <c r="R252">
        <v>0.97641025641000001</v>
      </c>
      <c r="S252">
        <v>0.97641025641000001</v>
      </c>
      <c r="T252">
        <v>0.97743589743600001</v>
      </c>
      <c r="U252">
        <v>0.97743589743600001</v>
      </c>
    </row>
    <row r="253" spans="1:21" x14ac:dyDescent="0.3">
      <c r="A253" t="s">
        <v>2</v>
      </c>
      <c r="B253">
        <f>AVERAGE(B233:B252)</f>
        <v>0.96721148604134988</v>
      </c>
      <c r="C253">
        <f t="shared" ref="C253" si="24">AVERAGE(C233:C252)</f>
        <v>0.96699784975439995</v>
      </c>
      <c r="D253">
        <f t="shared" ref="D253" si="25">AVERAGE(D233:D252)</f>
        <v>0.96821507798855</v>
      </c>
      <c r="E253">
        <f t="shared" ref="E253" si="26">AVERAGE(E233:E252)</f>
        <v>0.96921568910730005</v>
      </c>
      <c r="F253">
        <f t="shared" ref="F253" si="27">AVERAGE(F233:F252)</f>
        <v>0.96984514075230011</v>
      </c>
      <c r="G253">
        <f t="shared" ref="G253" si="28">AVERAGE(G233:G252)</f>
        <v>0.96950596200999983</v>
      </c>
      <c r="H253">
        <f t="shared" ref="H253" si="29">AVERAGE(H233:H252)</f>
        <v>0.97096410849819981</v>
      </c>
      <c r="I253">
        <f t="shared" ref="I253" si="30">AVERAGE(I233:I252)</f>
        <v>0.97232460940399967</v>
      </c>
      <c r="J253">
        <f t="shared" ref="J253" si="31">AVERAGE(J233:J252)</f>
        <v>0.97244982821979986</v>
      </c>
      <c r="K253">
        <f t="shared" ref="K253" si="32">AVERAGE(K233:K252)</f>
        <v>0.96966571356820008</v>
      </c>
      <c r="L253">
        <f t="shared" ref="L253" si="33">AVERAGE(L233:L252)</f>
        <v>0.97081991736064999</v>
      </c>
      <c r="M253">
        <f t="shared" ref="M253" si="34">AVERAGE(M233:M252)</f>
        <v>0.96976369414160002</v>
      </c>
      <c r="N253">
        <f t="shared" ref="N253" si="35">AVERAGE(N233:N252)</f>
        <v>0.97128850380005005</v>
      </c>
      <c r="O253">
        <f t="shared" ref="O253" si="36">AVERAGE(O233:O252)</f>
        <v>0.97211377804189991</v>
      </c>
      <c r="P253">
        <f t="shared" ref="P253" si="37">AVERAGE(P233:P252)</f>
        <v>0.97323128074014986</v>
      </c>
      <c r="Q253">
        <f t="shared" ref="Q253" si="38">AVERAGE(Q233:Q252)</f>
        <v>0.97279586133115026</v>
      </c>
      <c r="R253">
        <f t="shared" ref="R253" si="39">AVERAGE(R233:R252)</f>
        <v>0.97203595889249994</v>
      </c>
      <c r="S253">
        <f t="shared" ref="S253" si="40">AVERAGE(S233:S252)</f>
        <v>0.97161207417379991</v>
      </c>
      <c r="T253">
        <f t="shared" ref="T253" si="41">AVERAGE(T233:T252)</f>
        <v>0.97086956371119992</v>
      </c>
      <c r="U253">
        <f t="shared" ref="U253" si="42">AVERAGE(U233:U252)</f>
        <v>0.97063591256265003</v>
      </c>
    </row>
    <row r="270" spans="1:21" x14ac:dyDescent="0.3">
      <c r="A270" t="s">
        <v>10</v>
      </c>
    </row>
    <row r="271" spans="1:21" x14ac:dyDescent="0.3">
      <c r="B271" t="s">
        <v>0</v>
      </c>
    </row>
    <row r="272" spans="1:21" x14ac:dyDescent="0.3">
      <c r="A272" t="s">
        <v>1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7</v>
      </c>
      <c r="I272">
        <v>8</v>
      </c>
      <c r="J272">
        <v>9</v>
      </c>
      <c r="K272">
        <v>10</v>
      </c>
      <c r="L272">
        <v>11</v>
      </c>
      <c r="M272">
        <v>12</v>
      </c>
      <c r="N272">
        <v>13</v>
      </c>
      <c r="O272">
        <v>14</v>
      </c>
      <c r="P272">
        <v>15</v>
      </c>
      <c r="Q272">
        <v>16</v>
      </c>
      <c r="R272">
        <v>17</v>
      </c>
      <c r="S272">
        <v>18</v>
      </c>
      <c r="T272">
        <v>19</v>
      </c>
      <c r="U272">
        <v>20</v>
      </c>
    </row>
    <row r="273" spans="1:21" x14ac:dyDescent="0.3">
      <c r="A273">
        <v>1</v>
      </c>
      <c r="B273">
        <v>0.93539054966199997</v>
      </c>
      <c r="C273">
        <v>0.93461538461500004</v>
      </c>
      <c r="D273">
        <v>0.93674553355900003</v>
      </c>
      <c r="E273">
        <v>0.93765103914900005</v>
      </c>
      <c r="F273">
        <v>0.93765103914900005</v>
      </c>
      <c r="G273">
        <v>0.93855829704899996</v>
      </c>
      <c r="H273">
        <v>0.93810444874300003</v>
      </c>
      <c r="I273">
        <v>0.93810444874300003</v>
      </c>
      <c r="J273">
        <v>0.93804453049400005</v>
      </c>
      <c r="K273">
        <v>0.93901258470500004</v>
      </c>
      <c r="L273">
        <v>0.93090519550100004</v>
      </c>
      <c r="M273">
        <v>0.85017421602800003</v>
      </c>
      <c r="N273">
        <v>0.90790190735700005</v>
      </c>
      <c r="O273">
        <v>0.930968360499</v>
      </c>
      <c r="P273">
        <v>0.93454371715200002</v>
      </c>
      <c r="Q273">
        <v>0.93993272465199995</v>
      </c>
      <c r="R273">
        <v>0.93891293891299998</v>
      </c>
      <c r="S273">
        <v>0.93454371715200002</v>
      </c>
      <c r="T273">
        <v>0.93454371715200002</v>
      </c>
      <c r="U273">
        <v>0.93454371715200002</v>
      </c>
    </row>
    <row r="274" spans="1:21" x14ac:dyDescent="0.3">
      <c r="A274">
        <v>2</v>
      </c>
      <c r="B274">
        <v>0.93454371715200002</v>
      </c>
      <c r="C274">
        <v>0.93454371715200002</v>
      </c>
      <c r="D274">
        <v>0.93454371715200002</v>
      </c>
      <c r="E274">
        <v>0.93454371715200002</v>
      </c>
      <c r="F274">
        <v>0.93454371715200002</v>
      </c>
      <c r="G274">
        <v>0.93454371715200002</v>
      </c>
      <c r="H274">
        <v>0.93454371715200002</v>
      </c>
      <c r="I274">
        <v>0.93454371715200002</v>
      </c>
      <c r="J274">
        <v>0.93454371715200002</v>
      </c>
      <c r="K274">
        <v>0.93454371715200002</v>
      </c>
      <c r="L274">
        <v>0.93454371715200002</v>
      </c>
      <c r="M274">
        <v>0.93454371715200002</v>
      </c>
      <c r="N274">
        <v>0.93454371715200002</v>
      </c>
      <c r="O274">
        <v>0.93454371715200002</v>
      </c>
      <c r="P274">
        <v>0.93454371715200002</v>
      </c>
      <c r="Q274">
        <v>0.93454371715200002</v>
      </c>
      <c r="R274">
        <v>0.93454371715200002</v>
      </c>
      <c r="S274">
        <v>0.93454371715200002</v>
      </c>
      <c r="T274">
        <v>0.93454371715200002</v>
      </c>
      <c r="U274">
        <v>0.93454371715200002</v>
      </c>
    </row>
    <row r="275" spans="1:21" x14ac:dyDescent="0.3">
      <c r="A275">
        <v>3</v>
      </c>
      <c r="B275">
        <v>0.93454371715200002</v>
      </c>
      <c r="C275">
        <v>0.93454371715200002</v>
      </c>
      <c r="D275">
        <v>0.93454371715200002</v>
      </c>
      <c r="E275">
        <v>0.93454371715200002</v>
      </c>
      <c r="F275">
        <v>0.93454371715200002</v>
      </c>
      <c r="G275">
        <v>0.93454371715200002</v>
      </c>
      <c r="H275">
        <v>0.93454371715200002</v>
      </c>
      <c r="I275">
        <v>0.93454371715200002</v>
      </c>
      <c r="J275">
        <v>0.93454371715200002</v>
      </c>
      <c r="K275">
        <v>0.93454371715200002</v>
      </c>
      <c r="L275">
        <v>0.93454371715200002</v>
      </c>
      <c r="M275">
        <v>0.93454371715200002</v>
      </c>
      <c r="N275">
        <v>0.93454371715200002</v>
      </c>
      <c r="O275">
        <v>0.93454371715200002</v>
      </c>
      <c r="P275">
        <v>0.93454371715200002</v>
      </c>
      <c r="Q275">
        <v>0.93454371715200002</v>
      </c>
      <c r="R275">
        <v>0.93454371715200002</v>
      </c>
      <c r="S275">
        <v>0.93454371715200002</v>
      </c>
      <c r="T275">
        <v>0.93454371715200002</v>
      </c>
      <c r="U275">
        <v>0.93454371715200002</v>
      </c>
    </row>
    <row r="276" spans="1:21" x14ac:dyDescent="0.3">
      <c r="A276">
        <v>4</v>
      </c>
      <c r="B276">
        <v>0.93454371715200002</v>
      </c>
      <c r="C276">
        <v>0.93454371715200002</v>
      </c>
      <c r="D276">
        <v>0.93454371715200002</v>
      </c>
      <c r="E276">
        <v>0.93454371715200002</v>
      </c>
      <c r="F276">
        <v>0.93454371715200002</v>
      </c>
      <c r="G276">
        <v>0.93454371715200002</v>
      </c>
      <c r="H276">
        <v>0.93454371715200002</v>
      </c>
      <c r="I276">
        <v>0.93454371715200002</v>
      </c>
      <c r="J276">
        <v>0.93454371715200002</v>
      </c>
      <c r="K276">
        <v>0.93454371715200002</v>
      </c>
      <c r="L276">
        <v>0.93454371715200002</v>
      </c>
      <c r="M276">
        <v>0.93454371715200002</v>
      </c>
      <c r="N276">
        <v>0.93454371715200002</v>
      </c>
      <c r="O276">
        <v>0.93454371715200002</v>
      </c>
      <c r="P276">
        <v>0.93454371715200002</v>
      </c>
      <c r="Q276">
        <v>0.93454371715200002</v>
      </c>
      <c r="R276">
        <v>0.93454371715200002</v>
      </c>
      <c r="S276">
        <v>0.93454371715200002</v>
      </c>
      <c r="T276">
        <v>0.93454371715200002</v>
      </c>
      <c r="U276">
        <v>0.93454371715200002</v>
      </c>
    </row>
    <row r="277" spans="1:21" x14ac:dyDescent="0.3">
      <c r="A277">
        <v>5</v>
      </c>
      <c r="B277">
        <v>0.93454371715200002</v>
      </c>
      <c r="C277">
        <v>0.93454371715200002</v>
      </c>
      <c r="D277">
        <v>0.93454371715200002</v>
      </c>
      <c r="E277">
        <v>0.93454371715200002</v>
      </c>
      <c r="F277">
        <v>0.93454371715200002</v>
      </c>
      <c r="G277">
        <v>0.93454371715200002</v>
      </c>
      <c r="H277">
        <v>0.93454371715200002</v>
      </c>
      <c r="I277">
        <v>0.93454371715200002</v>
      </c>
      <c r="J277">
        <v>0.93454371715200002</v>
      </c>
      <c r="K277">
        <v>0.93454371715200002</v>
      </c>
      <c r="L277">
        <v>0.93454371715200002</v>
      </c>
      <c r="M277">
        <v>0.93454371715200002</v>
      </c>
      <c r="N277">
        <v>0.93454371715200002</v>
      </c>
      <c r="O277">
        <v>0.93454371715200002</v>
      </c>
      <c r="P277">
        <v>0.93454371715200002</v>
      </c>
      <c r="Q277">
        <v>0.93454371715200002</v>
      </c>
      <c r="R277">
        <v>0.93454371715200002</v>
      </c>
      <c r="S277">
        <v>0.93454371715200002</v>
      </c>
      <c r="T277">
        <v>0.93454371715200002</v>
      </c>
      <c r="U277">
        <v>0.93454371715200002</v>
      </c>
    </row>
    <row r="278" spans="1:21" x14ac:dyDescent="0.3">
      <c r="A278">
        <v>6</v>
      </c>
      <c r="B278">
        <v>0.93454371715200002</v>
      </c>
      <c r="C278">
        <v>0.93454371715200002</v>
      </c>
      <c r="D278">
        <v>0.93454371715200002</v>
      </c>
      <c r="E278">
        <v>0.93454371715200002</v>
      </c>
      <c r="F278">
        <v>0.93454371715200002</v>
      </c>
      <c r="G278">
        <v>0.93454371715200002</v>
      </c>
      <c r="H278">
        <v>0.93454371715200002</v>
      </c>
      <c r="I278">
        <v>0.93454371715200002</v>
      </c>
      <c r="J278">
        <v>0.93454371715200002</v>
      </c>
      <c r="K278">
        <v>0.93454371715200002</v>
      </c>
      <c r="L278">
        <v>0.93454371715200002</v>
      </c>
      <c r="M278">
        <v>0.93454371715200002</v>
      </c>
      <c r="N278">
        <v>0.93454371715200002</v>
      </c>
      <c r="O278">
        <v>0.93454371715200002</v>
      </c>
      <c r="P278">
        <v>0.93454371715200002</v>
      </c>
      <c r="Q278">
        <v>0.93454371715200002</v>
      </c>
      <c r="R278">
        <v>0.93454371715200002</v>
      </c>
      <c r="S278">
        <v>0.93454371715200002</v>
      </c>
      <c r="T278">
        <v>0.93454371715200002</v>
      </c>
      <c r="U278">
        <v>0.93454371715200002</v>
      </c>
    </row>
    <row r="279" spans="1:21" x14ac:dyDescent="0.3">
      <c r="A279">
        <v>7</v>
      </c>
      <c r="B279">
        <v>0.93454371715200002</v>
      </c>
      <c r="C279">
        <v>0.93454371715200002</v>
      </c>
      <c r="D279">
        <v>0.93454371715200002</v>
      </c>
      <c r="E279">
        <v>0.93454371715200002</v>
      </c>
      <c r="F279">
        <v>0.93454371715200002</v>
      </c>
      <c r="G279">
        <v>0.93454371715200002</v>
      </c>
      <c r="H279">
        <v>0.93454371715200002</v>
      </c>
      <c r="I279">
        <v>0.93454371715200002</v>
      </c>
      <c r="J279">
        <v>0.93454371715200002</v>
      </c>
      <c r="K279">
        <v>0.93454371715200002</v>
      </c>
      <c r="L279">
        <v>0.93454371715200002</v>
      </c>
      <c r="M279">
        <v>0.93454371715200002</v>
      </c>
      <c r="N279">
        <v>0.93454371715200002</v>
      </c>
      <c r="O279">
        <v>0.93454371715200002</v>
      </c>
      <c r="P279">
        <v>0.93454371715200002</v>
      </c>
      <c r="Q279">
        <v>0.93454371715200002</v>
      </c>
      <c r="R279">
        <v>0.93454371715200002</v>
      </c>
      <c r="S279">
        <v>0.93454371715200002</v>
      </c>
      <c r="T279">
        <v>0.93454371715200002</v>
      </c>
      <c r="U279">
        <v>0.93454371715200002</v>
      </c>
    </row>
    <row r="280" spans="1:21" x14ac:dyDescent="0.3">
      <c r="A280">
        <v>8</v>
      </c>
      <c r="B280">
        <v>0.93454371715200002</v>
      </c>
      <c r="C280">
        <v>0.93454371715200002</v>
      </c>
      <c r="D280">
        <v>0.93454371715200002</v>
      </c>
      <c r="E280">
        <v>0.93454371715200002</v>
      </c>
      <c r="F280">
        <v>0.93454371715200002</v>
      </c>
      <c r="G280">
        <v>0.93454371715200002</v>
      </c>
      <c r="H280">
        <v>0.93454371715200002</v>
      </c>
      <c r="I280">
        <v>0.93454371715200002</v>
      </c>
      <c r="J280">
        <v>0.93454371715200002</v>
      </c>
      <c r="K280">
        <v>0.93454371715200002</v>
      </c>
      <c r="L280">
        <v>0.93454371715200002</v>
      </c>
      <c r="M280">
        <v>0.93454371715200002</v>
      </c>
      <c r="N280">
        <v>0.93454371715200002</v>
      </c>
      <c r="O280">
        <v>0.93454371715200002</v>
      </c>
      <c r="P280">
        <v>0.93454371715200002</v>
      </c>
      <c r="Q280">
        <v>0.93454371715200002</v>
      </c>
      <c r="R280">
        <v>0.93454371715200002</v>
      </c>
      <c r="S280">
        <v>0.93454371715200002</v>
      </c>
      <c r="T280">
        <v>0.93454371715200002</v>
      </c>
      <c r="U280">
        <v>0.93454371715200002</v>
      </c>
    </row>
    <row r="281" spans="1:21" x14ac:dyDescent="0.3">
      <c r="A281">
        <v>9</v>
      </c>
      <c r="B281">
        <v>0.93454371715200002</v>
      </c>
      <c r="C281">
        <v>0.93454371715200002</v>
      </c>
      <c r="D281">
        <v>0.93454371715200002</v>
      </c>
      <c r="E281">
        <v>0.93454371715200002</v>
      </c>
      <c r="F281">
        <v>0.93454371715200002</v>
      </c>
      <c r="G281">
        <v>0.93454371715200002</v>
      </c>
      <c r="H281">
        <v>0.93454371715200002</v>
      </c>
      <c r="I281">
        <v>0.93454371715200002</v>
      </c>
      <c r="J281">
        <v>0.93454371715200002</v>
      </c>
      <c r="K281">
        <v>0.93454371715200002</v>
      </c>
      <c r="L281">
        <v>0.93454371715200002</v>
      </c>
      <c r="M281">
        <v>0.938283510125</v>
      </c>
      <c r="N281">
        <v>0.93454371715200002</v>
      </c>
      <c r="O281">
        <v>0.93743984600600005</v>
      </c>
      <c r="P281">
        <v>0.93461538461500004</v>
      </c>
      <c r="Q281">
        <v>0.93454371715200002</v>
      </c>
      <c r="R281">
        <v>0.93448110951700003</v>
      </c>
      <c r="S281">
        <v>0.93454371715200002</v>
      </c>
      <c r="T281">
        <v>0.93512734262399999</v>
      </c>
      <c r="U281">
        <v>0.93454371715200002</v>
      </c>
    </row>
    <row r="282" spans="1:21" x14ac:dyDescent="0.3">
      <c r="A282">
        <v>10</v>
      </c>
      <c r="B282">
        <v>0.93627216099699995</v>
      </c>
      <c r="C282">
        <v>0.93474088291699997</v>
      </c>
      <c r="D282">
        <v>0.93474088291699997</v>
      </c>
      <c r="E282">
        <v>0.93602693602700004</v>
      </c>
      <c r="F282">
        <v>0.93454371715200002</v>
      </c>
      <c r="G282">
        <v>0.93454371715200002</v>
      </c>
      <c r="H282">
        <v>0.93454371715200002</v>
      </c>
      <c r="I282">
        <v>0.93454371715200002</v>
      </c>
      <c r="J282">
        <v>0.93698893698899999</v>
      </c>
      <c r="K282">
        <v>0.93454371715200002</v>
      </c>
      <c r="L282">
        <v>0.93698893698899999</v>
      </c>
      <c r="M282">
        <v>0.93454371715200002</v>
      </c>
      <c r="N282">
        <v>0.93698893698899999</v>
      </c>
      <c r="O282">
        <v>0.93454371715200002</v>
      </c>
      <c r="P282">
        <v>0.93454371715200002</v>
      </c>
      <c r="Q282">
        <v>0.93789118921500003</v>
      </c>
      <c r="R282">
        <v>0.93454371715200002</v>
      </c>
      <c r="S282">
        <v>0.93731918997100006</v>
      </c>
      <c r="T282">
        <v>0.93454371715200002</v>
      </c>
      <c r="U282">
        <v>0.93454371715200002</v>
      </c>
    </row>
    <row r="283" spans="1:21" x14ac:dyDescent="0.3">
      <c r="A283">
        <v>11</v>
      </c>
      <c r="B283">
        <v>0.93777134587599997</v>
      </c>
      <c r="C283">
        <v>0.93454371715200002</v>
      </c>
      <c r="D283">
        <v>0.93719806763299995</v>
      </c>
      <c r="E283">
        <v>0.93454371715200002</v>
      </c>
      <c r="F283">
        <v>0.93454371715200002</v>
      </c>
      <c r="G283">
        <v>0.93454371715200002</v>
      </c>
      <c r="H283">
        <v>0.93662312530199998</v>
      </c>
      <c r="I283">
        <v>0.93454371715200002</v>
      </c>
      <c r="J283">
        <v>0.93885411651399997</v>
      </c>
      <c r="K283">
        <v>0.93885411651399997</v>
      </c>
      <c r="L283">
        <v>0.938283510125</v>
      </c>
      <c r="M283">
        <v>0.93454371715200002</v>
      </c>
      <c r="N283">
        <v>0.937831325301</v>
      </c>
      <c r="O283">
        <v>0.93867696764800002</v>
      </c>
      <c r="P283">
        <v>0.93454371715200002</v>
      </c>
      <c r="Q283">
        <v>0.93454371715200002</v>
      </c>
      <c r="R283">
        <v>0.93454371715200002</v>
      </c>
      <c r="S283">
        <v>0.93454371715200002</v>
      </c>
      <c r="T283">
        <v>0.93737957610800005</v>
      </c>
      <c r="U283">
        <v>0.93686746988000003</v>
      </c>
    </row>
    <row r="284" spans="1:21" x14ac:dyDescent="0.3">
      <c r="A284">
        <v>12</v>
      </c>
      <c r="B284">
        <v>0.93454371715200002</v>
      </c>
      <c r="C284">
        <v>0.93789118921500003</v>
      </c>
      <c r="D284">
        <v>0.93867696764800002</v>
      </c>
      <c r="E284">
        <v>0.93454371715200002</v>
      </c>
      <c r="F284">
        <v>0.93737957610800005</v>
      </c>
      <c r="G284">
        <v>0.93454371715200002</v>
      </c>
      <c r="H284">
        <v>0.93454371715200002</v>
      </c>
      <c r="I284">
        <v>0.93454371715200002</v>
      </c>
      <c r="J284">
        <v>0.93454371715200002</v>
      </c>
      <c r="K284">
        <v>0.938283510125</v>
      </c>
      <c r="L284">
        <v>0.93454371715200002</v>
      </c>
      <c r="M284">
        <v>0.93936477382100003</v>
      </c>
      <c r="N284">
        <v>0.93454371715200002</v>
      </c>
      <c r="O284">
        <v>0.93454371715200002</v>
      </c>
      <c r="P284">
        <v>0.93454371715200002</v>
      </c>
      <c r="Q284">
        <v>0.93454371715200002</v>
      </c>
      <c r="R284">
        <v>0.93454371715200002</v>
      </c>
      <c r="S284">
        <v>0.93454371715200002</v>
      </c>
      <c r="T284">
        <v>0.93454371715200002</v>
      </c>
      <c r="U284">
        <v>0.93930635838200005</v>
      </c>
    </row>
    <row r="285" spans="1:21" x14ac:dyDescent="0.3">
      <c r="A285">
        <v>13</v>
      </c>
      <c r="B285">
        <v>0.93454371715200002</v>
      </c>
      <c r="C285">
        <v>0.93981704381300002</v>
      </c>
      <c r="D285">
        <v>0.938283510125</v>
      </c>
      <c r="E285">
        <v>0.93454371715200002</v>
      </c>
      <c r="F285">
        <v>0.938283510125</v>
      </c>
      <c r="G285">
        <v>0.93454371715200002</v>
      </c>
      <c r="H285">
        <v>0.93981704381300002</v>
      </c>
      <c r="I285">
        <v>0.93454371715200002</v>
      </c>
      <c r="J285">
        <v>0.93301435406699995</v>
      </c>
      <c r="K285">
        <v>0.93454371715200002</v>
      </c>
      <c r="L285">
        <v>0.93454371715200002</v>
      </c>
      <c r="M285">
        <v>0.93454371715200002</v>
      </c>
      <c r="N285">
        <v>0.93454371715200002</v>
      </c>
      <c r="O285">
        <v>0.93930635838200005</v>
      </c>
      <c r="P285">
        <v>0.93454371715200002</v>
      </c>
      <c r="Q285">
        <v>0.93454371715200002</v>
      </c>
      <c r="R285">
        <v>0.93454371715200002</v>
      </c>
      <c r="S285">
        <v>0.93454371715200002</v>
      </c>
      <c r="T285">
        <v>0.93981704381300002</v>
      </c>
      <c r="U285">
        <v>0.93454371715200002</v>
      </c>
    </row>
    <row r="286" spans="1:21" x14ac:dyDescent="0.3">
      <c r="A286">
        <v>14</v>
      </c>
      <c r="B286">
        <v>0.93454371715200002</v>
      </c>
      <c r="C286">
        <v>0.93454371715200002</v>
      </c>
      <c r="D286">
        <v>0.93454371715200002</v>
      </c>
      <c r="E286">
        <v>0.93981704381300002</v>
      </c>
      <c r="F286">
        <v>0.93454371715200002</v>
      </c>
      <c r="G286">
        <v>0.93981704381300002</v>
      </c>
      <c r="H286">
        <v>0.93454371715200002</v>
      </c>
      <c r="I286">
        <v>0.938283510125</v>
      </c>
      <c r="J286">
        <v>0.93454371715200002</v>
      </c>
      <c r="K286">
        <v>0.938283510125</v>
      </c>
      <c r="L286">
        <v>0.93454371715200002</v>
      </c>
      <c r="M286">
        <v>0.938283510125</v>
      </c>
      <c r="N286">
        <v>0.93454371715200002</v>
      </c>
      <c r="O286">
        <v>0.93981704381300002</v>
      </c>
      <c r="P286">
        <v>0.93981704381300002</v>
      </c>
      <c r="Q286">
        <v>0.93454371715200002</v>
      </c>
      <c r="R286">
        <v>0.93454371715200002</v>
      </c>
      <c r="S286">
        <v>0.93719806763299995</v>
      </c>
      <c r="T286">
        <v>0.93454371715200002</v>
      </c>
      <c r="U286">
        <v>0.93454371715200002</v>
      </c>
    </row>
    <row r="287" spans="1:21" x14ac:dyDescent="0.3">
      <c r="A287">
        <v>15</v>
      </c>
      <c r="B287">
        <v>0.93454371715200002</v>
      </c>
      <c r="C287">
        <v>0.93454371715200002</v>
      </c>
      <c r="D287">
        <v>0.939759036145</v>
      </c>
      <c r="E287">
        <v>0.93454371715200002</v>
      </c>
      <c r="F287">
        <v>0.93981704381300002</v>
      </c>
      <c r="G287">
        <v>0.93454371715200002</v>
      </c>
      <c r="H287">
        <v>0.93454371715200002</v>
      </c>
      <c r="I287">
        <v>0.93454371715200002</v>
      </c>
      <c r="J287">
        <v>0.93981704381300002</v>
      </c>
      <c r="K287">
        <v>0.93454371715200002</v>
      </c>
      <c r="L287">
        <v>0.93454371715200002</v>
      </c>
      <c r="M287">
        <v>0.93454371715200002</v>
      </c>
      <c r="N287">
        <v>0.93301435406699995</v>
      </c>
      <c r="O287">
        <v>0.93454371715200002</v>
      </c>
      <c r="P287">
        <v>0.93454371715200002</v>
      </c>
      <c r="Q287">
        <v>0.93454371715200002</v>
      </c>
      <c r="R287">
        <v>0.93454371715200002</v>
      </c>
      <c r="S287">
        <v>0.93454371715200002</v>
      </c>
      <c r="T287">
        <v>0.93454371715200002</v>
      </c>
      <c r="U287">
        <v>0.93454371715200002</v>
      </c>
    </row>
    <row r="288" spans="1:21" x14ac:dyDescent="0.3">
      <c r="A288">
        <v>16</v>
      </c>
      <c r="B288">
        <v>0.93454371715200002</v>
      </c>
      <c r="C288">
        <v>0.93454371715200002</v>
      </c>
      <c r="D288">
        <v>0.93454371715200002</v>
      </c>
      <c r="E288">
        <v>0.93454371715200002</v>
      </c>
      <c r="F288">
        <v>0.93454371715200002</v>
      </c>
      <c r="G288">
        <v>0.93454371715200002</v>
      </c>
      <c r="H288">
        <v>0.93454371715200002</v>
      </c>
      <c r="I288">
        <v>0.93454371715200002</v>
      </c>
      <c r="J288">
        <v>0.93454371715200002</v>
      </c>
      <c r="K288">
        <v>0.93454371715200002</v>
      </c>
      <c r="L288">
        <v>0.93454371715200002</v>
      </c>
      <c r="M288">
        <v>0.93454371715200002</v>
      </c>
      <c r="N288">
        <v>0.93981704381300002</v>
      </c>
      <c r="O288">
        <v>0.93454371715200002</v>
      </c>
      <c r="P288">
        <v>0.93454371715200002</v>
      </c>
      <c r="Q288">
        <v>0.93454371715200002</v>
      </c>
      <c r="R288">
        <v>0.93454371715200002</v>
      </c>
      <c r="S288">
        <v>0.93454371715200002</v>
      </c>
      <c r="T288">
        <v>0.93454371715200002</v>
      </c>
      <c r="U288">
        <v>0.93454371715200002</v>
      </c>
    </row>
    <row r="289" spans="1:21" x14ac:dyDescent="0.3">
      <c r="A289">
        <v>17</v>
      </c>
      <c r="B289">
        <v>0.93454371715200002</v>
      </c>
      <c r="C289">
        <v>0.94026974951800002</v>
      </c>
      <c r="D289">
        <v>0.93454371715200002</v>
      </c>
      <c r="E289">
        <v>0.93873613121099997</v>
      </c>
      <c r="F289">
        <v>0.93454371715200002</v>
      </c>
      <c r="G289">
        <v>0.93873613121099997</v>
      </c>
      <c r="H289">
        <v>0.93454371715200002</v>
      </c>
      <c r="I289">
        <v>0.93454371715200002</v>
      </c>
      <c r="J289">
        <v>0.93873613121099997</v>
      </c>
      <c r="K289">
        <v>0.93454371715200002</v>
      </c>
      <c r="L289">
        <v>0.93454371715200002</v>
      </c>
      <c r="M289">
        <v>0.93454371715200002</v>
      </c>
      <c r="N289">
        <v>0.93454371715200002</v>
      </c>
      <c r="O289">
        <v>0.93822393822399996</v>
      </c>
      <c r="P289">
        <v>0.93454371715200002</v>
      </c>
      <c r="Q289">
        <v>0.94026974951800002</v>
      </c>
      <c r="R289">
        <v>0.93454371715200002</v>
      </c>
      <c r="S289">
        <v>0.93454371715200002</v>
      </c>
      <c r="T289">
        <v>0.93454371715200002</v>
      </c>
      <c r="U289">
        <v>0.93454371715200002</v>
      </c>
    </row>
    <row r="290" spans="1:21" x14ac:dyDescent="0.3">
      <c r="A290">
        <v>18</v>
      </c>
      <c r="B290">
        <v>0.93454371715200002</v>
      </c>
      <c r="C290">
        <v>0.93454371715200002</v>
      </c>
      <c r="D290">
        <v>0.93873613121099997</v>
      </c>
      <c r="E290">
        <v>0.93454371715200002</v>
      </c>
      <c r="F290">
        <v>0.93454371715200002</v>
      </c>
      <c r="G290">
        <v>0.93454371715200002</v>
      </c>
      <c r="H290">
        <v>0.93913043478299996</v>
      </c>
      <c r="I290">
        <v>0.93454371715200002</v>
      </c>
      <c r="J290">
        <v>0.93454371715200002</v>
      </c>
      <c r="K290">
        <v>0.939759036145</v>
      </c>
      <c r="L290">
        <v>0.93454371715200002</v>
      </c>
      <c r="M290">
        <v>0.93454371715200002</v>
      </c>
      <c r="N290">
        <v>0.93301435406699995</v>
      </c>
      <c r="O290">
        <v>0.93454371715200002</v>
      </c>
      <c r="P290">
        <v>0.93454371715200002</v>
      </c>
      <c r="Q290">
        <v>0.93981704381300002</v>
      </c>
      <c r="R290">
        <v>0.938283510125</v>
      </c>
      <c r="S290">
        <v>0.93454371715200002</v>
      </c>
      <c r="T290">
        <v>0.93981704381300002</v>
      </c>
      <c r="U290">
        <v>0.938283510125</v>
      </c>
    </row>
    <row r="291" spans="1:21" x14ac:dyDescent="0.3">
      <c r="A291">
        <v>19</v>
      </c>
      <c r="B291">
        <v>0.93454371715200002</v>
      </c>
      <c r="C291">
        <v>0.93454371715200002</v>
      </c>
      <c r="D291">
        <v>0.93981704381300002</v>
      </c>
      <c r="E291">
        <v>0.93454371715200002</v>
      </c>
      <c r="F291">
        <v>0.93454371715200002</v>
      </c>
      <c r="G291">
        <v>0.94021215043399997</v>
      </c>
      <c r="H291">
        <v>0.93777134587599997</v>
      </c>
      <c r="I291">
        <v>0.93454371715200002</v>
      </c>
      <c r="J291">
        <v>0.93454371715200002</v>
      </c>
      <c r="K291">
        <v>0.93454371715200002</v>
      </c>
      <c r="L291">
        <v>0.93981704381300002</v>
      </c>
      <c r="M291">
        <v>0.93454371715200002</v>
      </c>
      <c r="N291">
        <v>0.93981704381300002</v>
      </c>
      <c r="O291">
        <v>0.93454371715200002</v>
      </c>
      <c r="P291">
        <v>0.93454371715200002</v>
      </c>
      <c r="Q291">
        <v>0.938283510125</v>
      </c>
      <c r="R291">
        <v>0.94026974951800002</v>
      </c>
      <c r="S291">
        <v>0.93454371715200002</v>
      </c>
      <c r="T291">
        <v>0.93454371715200002</v>
      </c>
      <c r="U291">
        <v>0.93454371715200002</v>
      </c>
    </row>
    <row r="292" spans="1:21" x14ac:dyDescent="0.3">
      <c r="A292">
        <v>20</v>
      </c>
      <c r="B292">
        <v>0.94072289156599997</v>
      </c>
      <c r="C292">
        <v>0.93873613121099997</v>
      </c>
      <c r="D292">
        <v>0.93454371715200002</v>
      </c>
      <c r="E292">
        <v>0.93454371715200002</v>
      </c>
      <c r="F292">
        <v>0.93834296724499999</v>
      </c>
      <c r="G292">
        <v>0.93454371715200002</v>
      </c>
      <c r="H292">
        <v>0.93885411651399997</v>
      </c>
      <c r="I292">
        <v>0.93454371715200002</v>
      </c>
      <c r="J292">
        <v>0.93454371715200002</v>
      </c>
      <c r="K292">
        <v>0.93454371715200002</v>
      </c>
      <c r="L292">
        <v>0.93454371715200002</v>
      </c>
      <c r="M292">
        <v>0.93737957610800005</v>
      </c>
      <c r="N292">
        <v>0.93454371715200002</v>
      </c>
      <c r="O292">
        <v>0.936354869817</v>
      </c>
      <c r="P292">
        <v>0.93454371715200002</v>
      </c>
      <c r="Q292">
        <v>0.93454371715200002</v>
      </c>
      <c r="R292">
        <v>0.936354869817</v>
      </c>
      <c r="S292">
        <v>0.93454371715200002</v>
      </c>
      <c r="T292">
        <v>0.93454371715200002</v>
      </c>
      <c r="U292">
        <v>0.93403441682599997</v>
      </c>
    </row>
    <row r="293" spans="1:21" x14ac:dyDescent="0.3">
      <c r="A293" t="s">
        <v>2</v>
      </c>
      <c r="B293">
        <f>AVERAGE(B273:B292)</f>
        <v>0.93514282112664981</v>
      </c>
      <c r="C293">
        <f t="shared" ref="C293" si="43">AVERAGE(C273:C292)</f>
        <v>0.93548412107084999</v>
      </c>
      <c r="D293">
        <f t="shared" ref="D293" si="44">AVERAGE(D273:D292)</f>
        <v>0.9359240889437499</v>
      </c>
      <c r="E293">
        <f t="shared" ref="E293" si="45">AVERAGE(E273:E292)</f>
        <v>0.93524653123159995</v>
      </c>
      <c r="F293">
        <f t="shared" ref="F293" si="46">AVERAGE(F273:F292)</f>
        <v>0.93548149468599973</v>
      </c>
      <c r="G293">
        <f t="shared" ref="G293" si="47">AVERAGE(G273:G292)</f>
        <v>0.93550115484694985</v>
      </c>
      <c r="H293">
        <f t="shared" ref="H293" si="48">AVERAGE(H273:H292)</f>
        <v>0.9356956277579499</v>
      </c>
      <c r="I293">
        <f t="shared" ref="I293" si="49">AVERAGE(I273:I292)</f>
        <v>0.9349087433801998</v>
      </c>
      <c r="J293">
        <f t="shared" ref="J293" si="50">AVERAGE(J273:J292)</f>
        <v>0.93545335766079984</v>
      </c>
      <c r="K293">
        <f t="shared" ref="K293" si="51">AVERAGE(K273:K292)</f>
        <v>0.93561742574469986</v>
      </c>
      <c r="L293">
        <f t="shared" ref="L293" si="52">AVERAGE(L273:L292)</f>
        <v>0.93493470804299983</v>
      </c>
      <c r="M293">
        <f t="shared" ref="M293" si="53">AVERAGE(M273:M292)</f>
        <v>0.93108206717434994</v>
      </c>
      <c r="N293">
        <f t="shared" ref="N293" si="54">AVERAGE(N273:N292)</f>
        <v>0.93387266441914996</v>
      </c>
      <c r="O293">
        <f t="shared" ref="O293" si="55">AVERAGE(O273:O292)</f>
        <v>0.93549278536824987</v>
      </c>
      <c r="P293">
        <f t="shared" ref="P293" si="56">AVERAGE(P273:P292)</f>
        <v>0.93481096685819975</v>
      </c>
      <c r="Q293">
        <f t="shared" ref="Q293" si="57">AVERAGE(Q273:Q292)</f>
        <v>0.93571749873014975</v>
      </c>
      <c r="R293">
        <f t="shared" ref="R293" si="58">AVERAGE(R273:R292)</f>
        <v>0.93532289675849967</v>
      </c>
      <c r="S293">
        <f t="shared" ref="S293" si="59">AVERAGE(S273:S292)</f>
        <v>0.93481520831699982</v>
      </c>
      <c r="T293">
        <f t="shared" ref="T293" si="60">AVERAGE(T273:T292)</f>
        <v>0.93524202403949985</v>
      </c>
      <c r="U293">
        <f t="shared" ref="U293" si="61">AVERAGE(U273:U292)</f>
        <v>0.93505956148224989</v>
      </c>
    </row>
    <row r="309" spans="1:21" x14ac:dyDescent="0.3">
      <c r="A309" t="s">
        <v>11</v>
      </c>
    </row>
    <row r="310" spans="1:21" x14ac:dyDescent="0.3">
      <c r="B310" t="s">
        <v>0</v>
      </c>
    </row>
    <row r="311" spans="1:21" x14ac:dyDescent="0.3">
      <c r="A311" t="s">
        <v>1</v>
      </c>
      <c r="B311">
        <v>1</v>
      </c>
      <c r="C311">
        <v>2</v>
      </c>
      <c r="D311">
        <v>3</v>
      </c>
      <c r="E311">
        <v>4</v>
      </c>
      <c r="F311">
        <v>5</v>
      </c>
      <c r="G311">
        <v>6</v>
      </c>
      <c r="H311">
        <v>7</v>
      </c>
      <c r="I311">
        <v>8</v>
      </c>
      <c r="J311">
        <v>9</v>
      </c>
      <c r="K311">
        <v>10</v>
      </c>
      <c r="L311">
        <v>11</v>
      </c>
      <c r="M311">
        <v>12</v>
      </c>
      <c r="N311">
        <v>13</v>
      </c>
      <c r="O311">
        <v>14</v>
      </c>
      <c r="P311">
        <v>15</v>
      </c>
      <c r="Q311">
        <v>16</v>
      </c>
      <c r="R311">
        <v>17</v>
      </c>
      <c r="S311">
        <v>18</v>
      </c>
      <c r="T311">
        <v>19</v>
      </c>
      <c r="U311">
        <v>20</v>
      </c>
    </row>
    <row r="312" spans="1:21" x14ac:dyDescent="0.3">
      <c r="A312">
        <v>1</v>
      </c>
      <c r="B312">
        <v>0.91484184914800004</v>
      </c>
      <c r="C312">
        <v>0.91536964980500002</v>
      </c>
      <c r="D312">
        <v>0.91536964980500002</v>
      </c>
      <c r="E312">
        <v>0.91536964980500002</v>
      </c>
      <c r="F312">
        <v>0.91536964980500002</v>
      </c>
      <c r="G312">
        <v>0.91536964980500002</v>
      </c>
      <c r="H312">
        <v>0.91536964980500002</v>
      </c>
      <c r="I312">
        <v>0.91536964980500002</v>
      </c>
      <c r="J312">
        <v>0.91536964980500002</v>
      </c>
      <c r="K312">
        <v>0.91536964980500002</v>
      </c>
      <c r="L312">
        <v>0.91536964980500002</v>
      </c>
      <c r="M312">
        <v>0.91536964980500002</v>
      </c>
      <c r="N312">
        <v>0.91536964980500002</v>
      </c>
      <c r="O312">
        <v>0.91536964980500002</v>
      </c>
      <c r="P312">
        <v>0.91536964980500002</v>
      </c>
      <c r="Q312">
        <v>0.91536964980500002</v>
      </c>
      <c r="R312">
        <v>0.90963554668000002</v>
      </c>
      <c r="S312">
        <v>0.91536964980500002</v>
      </c>
      <c r="T312">
        <v>0.91536964980500002</v>
      </c>
      <c r="U312">
        <v>0.91536964980500002</v>
      </c>
    </row>
    <row r="313" spans="1:21" x14ac:dyDescent="0.3">
      <c r="A313">
        <v>2</v>
      </c>
      <c r="B313">
        <v>0.91536964980500002</v>
      </c>
      <c r="C313">
        <v>0.91536964980500002</v>
      </c>
      <c r="D313">
        <v>0.91536964980500002</v>
      </c>
      <c r="E313">
        <v>0.91536964980500002</v>
      </c>
      <c r="F313">
        <v>0.91536964980500002</v>
      </c>
      <c r="G313">
        <v>0.91536964980500002</v>
      </c>
      <c r="H313">
        <v>0.91536964980500002</v>
      </c>
      <c r="I313">
        <v>0.91536964980500002</v>
      </c>
      <c r="J313">
        <v>0.91369047618999999</v>
      </c>
      <c r="K313">
        <v>0.91536964980500002</v>
      </c>
      <c r="L313">
        <v>0.91536964980500002</v>
      </c>
      <c r="M313">
        <v>0.91536964980500002</v>
      </c>
      <c r="N313">
        <v>0.91536964980500002</v>
      </c>
      <c r="O313">
        <v>0.91536964980500002</v>
      </c>
      <c r="P313">
        <v>0.91536964980500002</v>
      </c>
      <c r="Q313">
        <v>0.91536964980500002</v>
      </c>
      <c r="R313">
        <v>0.91536964980500002</v>
      </c>
      <c r="S313">
        <v>0.91431353456700004</v>
      </c>
      <c r="T313">
        <v>0.91536964980500002</v>
      </c>
      <c r="U313">
        <v>0.91369047618999999</v>
      </c>
    </row>
    <row r="314" spans="1:21" x14ac:dyDescent="0.3">
      <c r="A314">
        <v>3</v>
      </c>
      <c r="B314">
        <v>0.91536964980500002</v>
      </c>
      <c r="C314">
        <v>0.91536964980500002</v>
      </c>
      <c r="D314">
        <v>0.91581508515800003</v>
      </c>
      <c r="E314">
        <v>0.91536964980500002</v>
      </c>
      <c r="F314">
        <v>0.91536964980500002</v>
      </c>
      <c r="G314">
        <v>0.91536964980500002</v>
      </c>
      <c r="H314">
        <v>0.91536964980500002</v>
      </c>
      <c r="I314">
        <v>0.91536964980500002</v>
      </c>
      <c r="J314">
        <v>0.91536964980500002</v>
      </c>
      <c r="K314">
        <v>0.91536964980500002</v>
      </c>
      <c r="L314">
        <v>0.91536964980500002</v>
      </c>
      <c r="M314">
        <v>0.91536964980500002</v>
      </c>
      <c r="N314">
        <v>0.91536964980500002</v>
      </c>
      <c r="O314">
        <v>0.91536964980500002</v>
      </c>
      <c r="P314">
        <v>0.916015625</v>
      </c>
      <c r="Q314">
        <v>0.91536964980500002</v>
      </c>
      <c r="R314">
        <v>0.91536964980500002</v>
      </c>
      <c r="S314">
        <v>0.91536964980500002</v>
      </c>
      <c r="T314">
        <v>0.91536964980500002</v>
      </c>
      <c r="U314">
        <v>0.91536964980500002</v>
      </c>
    </row>
    <row r="315" spans="1:21" x14ac:dyDescent="0.3">
      <c r="A315">
        <v>4</v>
      </c>
      <c r="B315">
        <v>0.91484184914800004</v>
      </c>
      <c r="C315">
        <v>0.91536964980500002</v>
      </c>
      <c r="D315">
        <v>0.91536964980500002</v>
      </c>
      <c r="E315">
        <v>0.91536964980500002</v>
      </c>
      <c r="F315">
        <v>0.91536964980500002</v>
      </c>
      <c r="G315">
        <v>0.91536964980500002</v>
      </c>
      <c r="H315">
        <v>0.91536964980500002</v>
      </c>
      <c r="I315">
        <v>0.91536964980500002</v>
      </c>
      <c r="J315">
        <v>0.91536964980500002</v>
      </c>
      <c r="K315">
        <v>0.91536964980500002</v>
      </c>
      <c r="L315">
        <v>0.91536964980500002</v>
      </c>
      <c r="M315">
        <v>0.91536964980500002</v>
      </c>
      <c r="N315">
        <v>0.91536964980500002</v>
      </c>
      <c r="O315">
        <v>0.91536964980500002</v>
      </c>
      <c r="P315">
        <v>0.91530460624099996</v>
      </c>
      <c r="Q315">
        <v>0.91536964980500002</v>
      </c>
      <c r="R315">
        <v>0.91536964980500002</v>
      </c>
      <c r="S315">
        <v>0.91536964980500002</v>
      </c>
      <c r="T315">
        <v>0.91536964980500002</v>
      </c>
      <c r="U315">
        <v>0.91536964980500002</v>
      </c>
    </row>
    <row r="316" spans="1:21" x14ac:dyDescent="0.3">
      <c r="A316">
        <v>5</v>
      </c>
      <c r="B316">
        <v>0.91536964980500002</v>
      </c>
      <c r="C316">
        <v>0.91536964980500002</v>
      </c>
      <c r="D316">
        <v>0.91536964980500002</v>
      </c>
      <c r="E316">
        <v>0.91536964980500002</v>
      </c>
      <c r="F316">
        <v>0.91536964980500002</v>
      </c>
      <c r="G316">
        <v>0.91536964980500002</v>
      </c>
      <c r="H316">
        <v>0.91536964980500002</v>
      </c>
      <c r="I316">
        <v>0.91536964980500002</v>
      </c>
      <c r="J316">
        <v>0.91536964980500002</v>
      </c>
      <c r="K316">
        <v>0.91536964980500002</v>
      </c>
      <c r="L316">
        <v>0.91536964980500002</v>
      </c>
      <c r="M316">
        <v>0.91536964980500002</v>
      </c>
      <c r="N316">
        <v>0.91536964980500002</v>
      </c>
      <c r="O316">
        <v>0.91536964980500002</v>
      </c>
      <c r="P316">
        <v>0.91536964980500002</v>
      </c>
      <c r="Q316">
        <v>0.91536964980500002</v>
      </c>
      <c r="R316">
        <v>0.91536964980500002</v>
      </c>
      <c r="S316">
        <v>0.91536964980500002</v>
      </c>
      <c r="T316">
        <v>0.91536964980500002</v>
      </c>
      <c r="U316">
        <v>0.91536964980500002</v>
      </c>
    </row>
    <row r="317" spans="1:21" x14ac:dyDescent="0.3">
      <c r="A317">
        <v>6</v>
      </c>
      <c r="B317">
        <v>0.91536964980500002</v>
      </c>
      <c r="C317">
        <v>0.91536964980500002</v>
      </c>
      <c r="D317">
        <v>0.91536964980500002</v>
      </c>
      <c r="E317">
        <v>0.91536964980500002</v>
      </c>
      <c r="F317">
        <v>0.91536964980500002</v>
      </c>
      <c r="G317">
        <v>0.91536964980500002</v>
      </c>
      <c r="H317">
        <v>0.91536964980500002</v>
      </c>
      <c r="I317">
        <v>0.91536964980500002</v>
      </c>
      <c r="J317">
        <v>0.91536964980500002</v>
      </c>
      <c r="K317">
        <v>0.91484184914800004</v>
      </c>
      <c r="L317">
        <v>0.91536964980500002</v>
      </c>
      <c r="M317">
        <v>0.91536964980500002</v>
      </c>
      <c r="N317">
        <v>0.91536964980500002</v>
      </c>
      <c r="O317">
        <v>0.91536964980500002</v>
      </c>
      <c r="P317">
        <v>0.91536964980500002</v>
      </c>
      <c r="Q317">
        <v>0.91536964980500002</v>
      </c>
      <c r="R317">
        <v>0.91536964980500002</v>
      </c>
      <c r="S317">
        <v>0.91530460624099996</v>
      </c>
      <c r="T317">
        <v>0.91536964980500002</v>
      </c>
      <c r="U317">
        <v>0.91536964980500002</v>
      </c>
    </row>
    <row r="318" spans="1:21" x14ac:dyDescent="0.3">
      <c r="A318">
        <v>7</v>
      </c>
      <c r="B318">
        <v>0.91536964980500002</v>
      </c>
      <c r="C318">
        <v>0.91536964980500002</v>
      </c>
      <c r="D318">
        <v>0.91536964980500002</v>
      </c>
      <c r="E318">
        <v>0.91536964980500002</v>
      </c>
      <c r="F318">
        <v>0.91536964980500002</v>
      </c>
      <c r="G318">
        <v>0.91536964980500002</v>
      </c>
      <c r="H318">
        <v>0.91536964980500002</v>
      </c>
      <c r="I318">
        <v>0.91536964980500002</v>
      </c>
      <c r="J318">
        <v>0.91536964980500002</v>
      </c>
      <c r="K318">
        <v>0.91536964980500002</v>
      </c>
      <c r="L318">
        <v>0.91536964980500002</v>
      </c>
      <c r="M318">
        <v>0.91536964980500002</v>
      </c>
      <c r="N318">
        <v>0.91536964980500002</v>
      </c>
      <c r="O318">
        <v>0.91536964980500002</v>
      </c>
      <c r="P318">
        <v>0.91536964980500002</v>
      </c>
      <c r="Q318">
        <v>0.91536964980500002</v>
      </c>
      <c r="R318">
        <v>0.91536964980500002</v>
      </c>
      <c r="S318">
        <v>0.91536964980500002</v>
      </c>
      <c r="T318">
        <v>0.91536964980500002</v>
      </c>
      <c r="U318">
        <v>0.91536964980500002</v>
      </c>
    </row>
    <row r="319" spans="1:21" x14ac:dyDescent="0.3">
      <c r="A319">
        <v>8</v>
      </c>
      <c r="B319">
        <v>0.91536964980500002</v>
      </c>
      <c r="C319">
        <v>0.91536964980500002</v>
      </c>
      <c r="D319">
        <v>0.91536964980500002</v>
      </c>
      <c r="E319">
        <v>0.91654465593000001</v>
      </c>
      <c r="F319">
        <v>0.91536964980500002</v>
      </c>
      <c r="G319">
        <v>0.91536964980500002</v>
      </c>
      <c r="H319">
        <v>0.91536964980500002</v>
      </c>
      <c r="I319">
        <v>0.91536964980500002</v>
      </c>
      <c r="J319">
        <v>0.91325536062400003</v>
      </c>
      <c r="K319">
        <v>0.91536964980500002</v>
      </c>
      <c r="L319">
        <v>0.91536964980500002</v>
      </c>
      <c r="M319">
        <v>0.91536964980500002</v>
      </c>
      <c r="N319">
        <v>0.91563887518499998</v>
      </c>
      <c r="O319">
        <v>0.91536964980500002</v>
      </c>
      <c r="P319">
        <v>0.91536964980500002</v>
      </c>
      <c r="Q319">
        <v>0.91476709613499996</v>
      </c>
      <c r="R319">
        <v>0.91536964980500002</v>
      </c>
      <c r="S319">
        <v>0.91581508515800003</v>
      </c>
      <c r="T319">
        <v>0.91536964980500002</v>
      </c>
      <c r="U319">
        <v>0.91536964980500002</v>
      </c>
    </row>
    <row r="320" spans="1:21" x14ac:dyDescent="0.3">
      <c r="A320">
        <v>9</v>
      </c>
      <c r="B320">
        <v>0.91654465593000001</v>
      </c>
      <c r="C320">
        <v>0.91536964980500002</v>
      </c>
      <c r="D320">
        <v>0.91536964980500002</v>
      </c>
      <c r="E320">
        <v>0.91584158415799999</v>
      </c>
      <c r="F320">
        <v>0.91536964980500002</v>
      </c>
      <c r="G320">
        <v>0.91536964980500002</v>
      </c>
      <c r="H320">
        <v>0.91536964980500002</v>
      </c>
      <c r="I320">
        <v>0.91536964980500002</v>
      </c>
      <c r="J320">
        <v>0.91536964980500002</v>
      </c>
      <c r="K320">
        <v>0.91536964980500002</v>
      </c>
      <c r="L320">
        <v>0.91536964980500002</v>
      </c>
      <c r="M320">
        <v>0.91536964980500002</v>
      </c>
      <c r="N320">
        <v>0.91536964980500002</v>
      </c>
      <c r="O320">
        <v>0.91536964980500002</v>
      </c>
      <c r="P320">
        <v>0.916015625</v>
      </c>
      <c r="Q320">
        <v>0.91536964980500002</v>
      </c>
      <c r="R320">
        <v>0.91536964980500002</v>
      </c>
      <c r="S320">
        <v>0.91536964980500002</v>
      </c>
      <c r="T320">
        <v>0.91536964980500002</v>
      </c>
      <c r="U320">
        <v>0.91536964980500002</v>
      </c>
    </row>
    <row r="321" spans="1:21" x14ac:dyDescent="0.3">
      <c r="A321">
        <v>10</v>
      </c>
      <c r="B321">
        <v>0.91536964980500002</v>
      </c>
      <c r="C321">
        <v>0.91536964980500002</v>
      </c>
      <c r="D321">
        <v>0.91536964980500002</v>
      </c>
      <c r="E321">
        <v>0.91536964980500002</v>
      </c>
      <c r="F321">
        <v>0.91536964980500002</v>
      </c>
      <c r="G321">
        <v>0.91536964980500002</v>
      </c>
      <c r="H321">
        <v>0.91536964980500002</v>
      </c>
      <c r="I321">
        <v>0.91536964980500002</v>
      </c>
      <c r="J321">
        <v>0.91536964980500002</v>
      </c>
      <c r="K321">
        <v>0.91536964980500002</v>
      </c>
      <c r="L321">
        <v>0.91536964980500002</v>
      </c>
      <c r="M321">
        <v>0.91536964980500002</v>
      </c>
      <c r="N321">
        <v>0.91536964980500002</v>
      </c>
      <c r="O321">
        <v>0.91536964980500002</v>
      </c>
      <c r="P321">
        <v>0.91536964980500002</v>
      </c>
      <c r="Q321">
        <v>0.91536964980500002</v>
      </c>
      <c r="R321">
        <v>0.91536964980500002</v>
      </c>
      <c r="S321">
        <v>0.91536964980500002</v>
      </c>
      <c r="T321">
        <v>0.91536964980500002</v>
      </c>
      <c r="U321">
        <v>0.91536964980500002</v>
      </c>
    </row>
    <row r="322" spans="1:21" x14ac:dyDescent="0.3">
      <c r="A322">
        <v>11</v>
      </c>
      <c r="B322">
        <v>0.91536964980500002</v>
      </c>
      <c r="C322">
        <v>0.91536964980500002</v>
      </c>
      <c r="D322">
        <v>0.91536964980500002</v>
      </c>
      <c r="E322">
        <v>0.91536964980500002</v>
      </c>
      <c r="F322">
        <v>0.91536964980500002</v>
      </c>
      <c r="G322">
        <v>0.91536964980500002</v>
      </c>
      <c r="H322">
        <v>0.91536964980500002</v>
      </c>
      <c r="I322">
        <v>0.91536964980500002</v>
      </c>
      <c r="J322">
        <v>0.91536964980500002</v>
      </c>
      <c r="K322">
        <v>0.91536964980500002</v>
      </c>
      <c r="L322">
        <v>0.91536964980500002</v>
      </c>
      <c r="M322">
        <v>0.91536964980500002</v>
      </c>
      <c r="N322">
        <v>0.91536964980500002</v>
      </c>
      <c r="O322">
        <v>0.91536964980500002</v>
      </c>
      <c r="P322">
        <v>0.91536964980500002</v>
      </c>
      <c r="Q322">
        <v>0.91536964980500002</v>
      </c>
      <c r="R322">
        <v>0.91536964980500002</v>
      </c>
      <c r="S322">
        <v>0.91536964980500002</v>
      </c>
      <c r="T322">
        <v>0.91536964980500002</v>
      </c>
      <c r="U322">
        <v>0.91536964980500002</v>
      </c>
    </row>
    <row r="323" spans="1:21" x14ac:dyDescent="0.3">
      <c r="A323">
        <v>12</v>
      </c>
      <c r="B323">
        <v>0.91536964980500002</v>
      </c>
      <c r="C323">
        <v>0.91536964980500002</v>
      </c>
      <c r="D323">
        <v>0.91536964980500002</v>
      </c>
      <c r="E323">
        <v>0.91536964980500002</v>
      </c>
      <c r="F323">
        <v>0.91536964980500002</v>
      </c>
      <c r="G323">
        <v>0.91654465593000001</v>
      </c>
      <c r="H323">
        <v>0.91536964980500002</v>
      </c>
      <c r="I323">
        <v>0.91536964980500002</v>
      </c>
      <c r="J323">
        <v>0.91536964980500002</v>
      </c>
      <c r="K323">
        <v>0.91536964980500002</v>
      </c>
      <c r="L323">
        <v>0.91484184914800004</v>
      </c>
      <c r="M323">
        <v>0.91536964980500002</v>
      </c>
      <c r="N323">
        <v>0.91536964980500002</v>
      </c>
      <c r="O323">
        <v>0.91536964980500002</v>
      </c>
      <c r="P323">
        <v>0.91536964980500002</v>
      </c>
      <c r="Q323">
        <v>0.91536964980500002</v>
      </c>
      <c r="R323">
        <v>0.91536964980500002</v>
      </c>
      <c r="S323">
        <v>0.91536964980500002</v>
      </c>
      <c r="T323">
        <v>0.91536964980500002</v>
      </c>
      <c r="U323">
        <v>0.91536964980500002</v>
      </c>
    </row>
    <row r="324" spans="1:21" x14ac:dyDescent="0.3">
      <c r="A324">
        <v>13</v>
      </c>
      <c r="B324">
        <v>0.91536964980500002</v>
      </c>
      <c r="C324">
        <v>0.91536964980500002</v>
      </c>
      <c r="D324">
        <v>0.91536964980500002</v>
      </c>
      <c r="E324">
        <v>0.91518737672600003</v>
      </c>
      <c r="F324">
        <v>0.91536964980500002</v>
      </c>
      <c r="G324">
        <v>0.91536964980500002</v>
      </c>
      <c r="H324">
        <v>0.91536964980500002</v>
      </c>
      <c r="I324">
        <v>0.91536964980500002</v>
      </c>
      <c r="J324">
        <v>0.91431353456700004</v>
      </c>
      <c r="K324">
        <v>0.91536964980500002</v>
      </c>
      <c r="L324">
        <v>0.91536964980500002</v>
      </c>
      <c r="M324">
        <v>0.91536964980500002</v>
      </c>
      <c r="N324">
        <v>0.91536964980500002</v>
      </c>
      <c r="O324">
        <v>0.91484184914800004</v>
      </c>
      <c r="P324">
        <v>0.91536964980500002</v>
      </c>
      <c r="Q324">
        <v>0.91555555555599999</v>
      </c>
      <c r="R324">
        <v>0.91563887518499998</v>
      </c>
      <c r="S324">
        <v>0.91536964980500002</v>
      </c>
      <c r="T324">
        <v>0.91536964980500002</v>
      </c>
      <c r="U324">
        <v>0.91536964980500002</v>
      </c>
    </row>
    <row r="325" spans="1:21" x14ac:dyDescent="0.3">
      <c r="A325">
        <v>14</v>
      </c>
      <c r="B325">
        <v>0.91536964980500002</v>
      </c>
      <c r="C325">
        <v>0.91536964980500002</v>
      </c>
      <c r="D325">
        <v>0.91536964980500002</v>
      </c>
      <c r="E325">
        <v>0.91536964980500002</v>
      </c>
      <c r="F325">
        <v>0.91536964980500002</v>
      </c>
      <c r="G325">
        <v>0.91536964980500002</v>
      </c>
      <c r="H325">
        <v>0.91536964980500002</v>
      </c>
      <c r="I325">
        <v>0.91484184914800004</v>
      </c>
      <c r="J325">
        <v>0.91536964980500002</v>
      </c>
      <c r="K325">
        <v>0.91536964980500002</v>
      </c>
      <c r="L325">
        <v>0.91536964980500002</v>
      </c>
      <c r="M325">
        <v>0.91431353456700004</v>
      </c>
      <c r="N325">
        <v>0.91536964980500002</v>
      </c>
      <c r="O325">
        <v>0.91536964980500002</v>
      </c>
      <c r="P325">
        <v>0.91540342298300004</v>
      </c>
      <c r="Q325">
        <v>0.91536964980500002</v>
      </c>
      <c r="R325">
        <v>0.91536964980500002</v>
      </c>
      <c r="S325">
        <v>0.91536964980500002</v>
      </c>
      <c r="T325">
        <v>0.91536964980500002</v>
      </c>
      <c r="U325">
        <v>0.91536964980500002</v>
      </c>
    </row>
    <row r="326" spans="1:21" x14ac:dyDescent="0.3">
      <c r="A326">
        <v>15</v>
      </c>
      <c r="B326">
        <v>0.91536964980500002</v>
      </c>
      <c r="C326">
        <v>0.91536964980500002</v>
      </c>
      <c r="D326">
        <v>0.91536964980500002</v>
      </c>
      <c r="E326">
        <v>0.91536964980500002</v>
      </c>
      <c r="F326">
        <v>0.91536964980500002</v>
      </c>
      <c r="G326">
        <v>0.91536964980500002</v>
      </c>
      <c r="H326">
        <v>0.91536964980500002</v>
      </c>
      <c r="I326">
        <v>0.91536964980500002</v>
      </c>
      <c r="J326">
        <v>0.91536964980500002</v>
      </c>
      <c r="K326">
        <v>0.91536964980500002</v>
      </c>
      <c r="L326">
        <v>0.91536964980500002</v>
      </c>
      <c r="M326">
        <v>0.91536964980500002</v>
      </c>
      <c r="N326">
        <v>0.91536964980500002</v>
      </c>
      <c r="O326">
        <v>0.91536964980500002</v>
      </c>
      <c r="P326">
        <v>0.91536964980500002</v>
      </c>
      <c r="Q326">
        <v>0.91536964980500002</v>
      </c>
      <c r="R326">
        <v>0.91536964980500002</v>
      </c>
      <c r="S326">
        <v>0.91536964980500002</v>
      </c>
      <c r="T326">
        <v>0.91536964980500002</v>
      </c>
      <c r="U326">
        <v>0.91654465593000001</v>
      </c>
    </row>
    <row r="327" spans="1:21" x14ac:dyDescent="0.3">
      <c r="A327">
        <v>16</v>
      </c>
      <c r="B327">
        <v>0.91536964980500002</v>
      </c>
      <c r="C327">
        <v>0.91536964980500002</v>
      </c>
      <c r="D327">
        <v>0.91536964980500002</v>
      </c>
      <c r="E327">
        <v>0.91536964980500002</v>
      </c>
      <c r="F327">
        <v>0.91536964980500002</v>
      </c>
      <c r="G327">
        <v>0.91536964980500002</v>
      </c>
      <c r="H327">
        <v>0.91536964980500002</v>
      </c>
      <c r="I327">
        <v>0.91536964980500002</v>
      </c>
      <c r="J327">
        <v>0.91536964980500002</v>
      </c>
      <c r="K327">
        <v>0.91637803067800006</v>
      </c>
      <c r="L327">
        <v>0.91536964980500002</v>
      </c>
      <c r="M327">
        <v>0.91536964980500002</v>
      </c>
      <c r="N327">
        <v>0.91536964980500002</v>
      </c>
      <c r="O327">
        <v>0.91536964980500002</v>
      </c>
      <c r="P327">
        <v>0.91536964980500002</v>
      </c>
      <c r="Q327">
        <v>0.91536964980500002</v>
      </c>
      <c r="R327">
        <v>0.91536964980500002</v>
      </c>
      <c r="S327">
        <v>0.91459781529299999</v>
      </c>
      <c r="T327">
        <v>0.91654465593000001</v>
      </c>
      <c r="U327">
        <v>0.91581508515800003</v>
      </c>
    </row>
    <row r="328" spans="1:21" x14ac:dyDescent="0.3">
      <c r="A328">
        <v>17</v>
      </c>
      <c r="B328">
        <v>0.91536964980500002</v>
      </c>
      <c r="C328">
        <v>0.91536964980500002</v>
      </c>
      <c r="D328">
        <v>0.91536964980500002</v>
      </c>
      <c r="E328">
        <v>0.91536964980500002</v>
      </c>
      <c r="F328">
        <v>0.91536964980500002</v>
      </c>
      <c r="G328">
        <v>0.91536964980500002</v>
      </c>
      <c r="H328">
        <v>0.91536964980500002</v>
      </c>
      <c r="I328">
        <v>0.91536964980500002</v>
      </c>
      <c r="J328">
        <v>0.91484184914800004</v>
      </c>
      <c r="K328">
        <v>0.91484184914800004</v>
      </c>
      <c r="L328">
        <v>0.91536964980500002</v>
      </c>
      <c r="M328">
        <v>0.91536964980500002</v>
      </c>
      <c r="N328">
        <v>0.91536964980500002</v>
      </c>
      <c r="O328">
        <v>0.91536964980500002</v>
      </c>
      <c r="P328">
        <v>0.91536964980500002</v>
      </c>
      <c r="Q328">
        <v>0.91581508515800003</v>
      </c>
      <c r="R328">
        <v>0.91484184914800004</v>
      </c>
      <c r="S328">
        <v>0.91536964980500002</v>
      </c>
      <c r="T328">
        <v>0.91536964980500002</v>
      </c>
      <c r="U328">
        <v>0.91536964980500002</v>
      </c>
    </row>
    <row r="329" spans="1:21" x14ac:dyDescent="0.3">
      <c r="A329">
        <v>18</v>
      </c>
      <c r="B329">
        <v>0.91536964980500002</v>
      </c>
      <c r="C329">
        <v>0.91530460624099996</v>
      </c>
      <c r="D329">
        <v>0.91431353456700004</v>
      </c>
      <c r="E329">
        <v>0.91536964980500002</v>
      </c>
      <c r="F329">
        <v>0.91536964980500002</v>
      </c>
      <c r="G329">
        <v>0.91536964980500002</v>
      </c>
      <c r="H329">
        <v>0.91484184914800004</v>
      </c>
      <c r="I329">
        <v>0.91536964980500002</v>
      </c>
      <c r="J329">
        <v>0.91654465593000001</v>
      </c>
      <c r="K329">
        <v>0.91536964980500002</v>
      </c>
      <c r="L329">
        <v>0.91536964980500002</v>
      </c>
      <c r="M329">
        <v>0.91536964980500002</v>
      </c>
      <c r="N329">
        <v>0.91536964980500002</v>
      </c>
      <c r="O329">
        <v>0.91536964980500002</v>
      </c>
      <c r="P329">
        <v>0.91536964980500002</v>
      </c>
      <c r="Q329">
        <v>0.91536964980500002</v>
      </c>
      <c r="R329">
        <v>0.91536964980500002</v>
      </c>
      <c r="S329">
        <v>0.91536964980500002</v>
      </c>
      <c r="T329">
        <v>0.91536964980500002</v>
      </c>
      <c r="U329">
        <v>0.91536964980500002</v>
      </c>
    </row>
    <row r="330" spans="1:21" x14ac:dyDescent="0.3">
      <c r="A330">
        <v>19</v>
      </c>
      <c r="B330">
        <v>0.91536964980500002</v>
      </c>
      <c r="C330">
        <v>0.91536964980500002</v>
      </c>
      <c r="D330">
        <v>0.91536964980500002</v>
      </c>
      <c r="E330">
        <v>0.91536964980500002</v>
      </c>
      <c r="F330">
        <v>0.91536964980500002</v>
      </c>
      <c r="G330">
        <v>0.91536964980500002</v>
      </c>
      <c r="H330">
        <v>0.91654465593000001</v>
      </c>
      <c r="I330">
        <v>0.91536964980500002</v>
      </c>
      <c r="J330">
        <v>0.91536964980500002</v>
      </c>
      <c r="K330">
        <v>0.91536964980500002</v>
      </c>
      <c r="L330">
        <v>0.91536964980500002</v>
      </c>
      <c r="M330">
        <v>0.91536964980500002</v>
      </c>
      <c r="N330">
        <v>0.91536964980500002</v>
      </c>
      <c r="O330">
        <v>0.91536964980500002</v>
      </c>
      <c r="P330">
        <v>0.91536964980500002</v>
      </c>
      <c r="Q330">
        <v>0.91536964980500002</v>
      </c>
      <c r="R330">
        <v>0.91536964980500002</v>
      </c>
      <c r="S330">
        <v>0.91536964980500002</v>
      </c>
      <c r="T330">
        <v>0.91536964980500002</v>
      </c>
      <c r="U330">
        <v>0.91501976284599995</v>
      </c>
    </row>
    <row r="331" spans="1:21" x14ac:dyDescent="0.3">
      <c r="A331">
        <v>20</v>
      </c>
      <c r="B331">
        <v>0.91536964980500002</v>
      </c>
      <c r="C331">
        <v>0.91536964980500002</v>
      </c>
      <c r="D331">
        <v>0.91536964980500002</v>
      </c>
      <c r="E331">
        <v>0.91536964980500002</v>
      </c>
      <c r="F331">
        <v>0.91536964980500002</v>
      </c>
      <c r="G331">
        <v>0.91584158415799999</v>
      </c>
      <c r="H331">
        <v>0.91484184914800004</v>
      </c>
      <c r="I331">
        <v>0.91536964980500002</v>
      </c>
      <c r="J331">
        <v>0.91536964980500002</v>
      </c>
      <c r="K331">
        <v>0.91484184914800004</v>
      </c>
      <c r="L331">
        <v>0.91536964980500002</v>
      </c>
      <c r="M331">
        <v>0.91536964980500002</v>
      </c>
      <c r="N331">
        <v>0.91536964980500002</v>
      </c>
      <c r="O331">
        <v>0.91536964980500002</v>
      </c>
      <c r="P331">
        <v>0.91536964980500002</v>
      </c>
      <c r="Q331">
        <v>0.91536964980500002</v>
      </c>
      <c r="R331">
        <v>0.91414392059600003</v>
      </c>
      <c r="S331">
        <v>0.91536964980500002</v>
      </c>
      <c r="T331">
        <v>0.91536964980500002</v>
      </c>
      <c r="U331">
        <v>0.91536964980500002</v>
      </c>
    </row>
    <row r="332" spans="1:21" x14ac:dyDescent="0.3">
      <c r="A332" t="s">
        <v>2</v>
      </c>
      <c r="B332">
        <f>AVERAGE(B312:B331)</f>
        <v>0.91537562004554984</v>
      </c>
      <c r="C332">
        <f t="shared" ref="C332" si="62">AVERAGE(C312:C331)</f>
        <v>0.91536639762679983</v>
      </c>
      <c r="D332">
        <f t="shared" ref="D332" si="63">AVERAGE(D312:D331)</f>
        <v>0.91533911581074978</v>
      </c>
      <c r="E332">
        <f t="shared" ref="E332" si="64">AVERAGE(E312:E331)</f>
        <v>0.91544288317494993</v>
      </c>
      <c r="F332">
        <f t="shared" ref="F332" si="65">AVERAGE(F312:F331)</f>
        <v>0.9153696498049998</v>
      </c>
      <c r="G332">
        <f t="shared" ref="G332" si="66">AVERAGE(G312:G331)</f>
        <v>0.91545199682889977</v>
      </c>
      <c r="H332">
        <f t="shared" ref="H332" si="67">AVERAGE(H312:H331)</f>
        <v>0.91537562004554973</v>
      </c>
      <c r="I332">
        <f t="shared" ref="I332" si="68">AVERAGE(I312:I331)</f>
        <v>0.91534325977214992</v>
      </c>
      <c r="J332">
        <f t="shared" ref="J332" si="69">AVERAGE(J312:J331)</f>
        <v>0.91515953117669979</v>
      </c>
      <c r="K332">
        <f t="shared" ref="K332" si="70">AVERAGE(K312:K331)</f>
        <v>0.91534089875009994</v>
      </c>
      <c r="L332">
        <f t="shared" ref="L332" si="71">AVERAGE(L312:L331)</f>
        <v>0.91534325977214992</v>
      </c>
      <c r="M332">
        <f t="shared" ref="M332" si="72">AVERAGE(M312:M331)</f>
        <v>0.91531684404309988</v>
      </c>
      <c r="N332">
        <f t="shared" ref="N332" si="73">AVERAGE(N312:N331)</f>
        <v>0.91538311107399972</v>
      </c>
      <c r="O332">
        <f t="shared" ref="O332" si="74">AVERAGE(O312:O331)</f>
        <v>0.91534325977214992</v>
      </c>
      <c r="P332">
        <f t="shared" ref="P332" si="75">AVERAGE(P312:P331)</f>
        <v>0.91543268380519982</v>
      </c>
      <c r="Q332">
        <f t="shared" ref="Q332" si="76">AVERAGE(Q312:Q331)</f>
        <v>0.91537108917669985</v>
      </c>
      <c r="R332">
        <f t="shared" ref="R332" si="77">AVERAGE(R312:R331)</f>
        <v>0.91500872942444977</v>
      </c>
      <c r="S332">
        <f t="shared" ref="S332" si="78">AVERAGE(S312:S331)</f>
        <v>0.91529727190694987</v>
      </c>
      <c r="T332">
        <f t="shared" ref="T332" si="79">AVERAGE(T312:T331)</f>
        <v>0.91542840011124993</v>
      </c>
      <c r="U332">
        <f t="shared" ref="U332" si="80">AVERAGE(U312:U331)</f>
        <v>0.91534921885019982</v>
      </c>
    </row>
    <row r="350" spans="1:21" x14ac:dyDescent="0.3">
      <c r="A350" t="s">
        <v>12</v>
      </c>
    </row>
    <row r="351" spans="1:21" x14ac:dyDescent="0.3">
      <c r="B351" t="s">
        <v>0</v>
      </c>
    </row>
    <row r="352" spans="1:21" x14ac:dyDescent="0.3">
      <c r="A352" t="s">
        <v>1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6</v>
      </c>
      <c r="H352">
        <v>7</v>
      </c>
      <c r="I352">
        <v>8</v>
      </c>
      <c r="J352">
        <v>9</v>
      </c>
      <c r="K352">
        <v>10</v>
      </c>
      <c r="L352">
        <v>11</v>
      </c>
      <c r="M352">
        <v>12</v>
      </c>
      <c r="N352">
        <v>13</v>
      </c>
      <c r="O352">
        <v>14</v>
      </c>
      <c r="P352">
        <v>15</v>
      </c>
      <c r="Q352">
        <v>16</v>
      </c>
      <c r="R352">
        <v>17</v>
      </c>
      <c r="S352">
        <v>18</v>
      </c>
      <c r="T352">
        <v>19</v>
      </c>
      <c r="U352">
        <v>20</v>
      </c>
    </row>
    <row r="353" spans="1:21" x14ac:dyDescent="0.3">
      <c r="A353">
        <v>1</v>
      </c>
      <c r="B353">
        <v>0.89984591679500003</v>
      </c>
      <c r="C353">
        <v>0.91250617894200003</v>
      </c>
      <c r="D353">
        <v>0.91552062868399997</v>
      </c>
      <c r="E353">
        <v>0.91796875</v>
      </c>
      <c r="F353">
        <v>0.91752074182499999</v>
      </c>
      <c r="G353">
        <v>0.91849682772100005</v>
      </c>
      <c r="H353">
        <v>0.91947291361600003</v>
      </c>
      <c r="I353">
        <v>0.92052657240400004</v>
      </c>
      <c r="J353">
        <v>0.92105263157899997</v>
      </c>
      <c r="K353">
        <v>0.92255236239600003</v>
      </c>
      <c r="L353">
        <v>0.92255236239600003</v>
      </c>
      <c r="M353">
        <v>0.92300194931799995</v>
      </c>
      <c r="N353">
        <v>0.92457420924599998</v>
      </c>
      <c r="O353">
        <v>0.92502434274599998</v>
      </c>
      <c r="P353">
        <v>0.92554744525499999</v>
      </c>
      <c r="Q353">
        <v>0.92690058479500004</v>
      </c>
      <c r="R353">
        <v>0.9267578125</v>
      </c>
      <c r="S353">
        <v>0.92909535452299996</v>
      </c>
      <c r="T353">
        <v>0.93084845512500003</v>
      </c>
      <c r="U353">
        <v>0.96322778345299997</v>
      </c>
    </row>
    <row r="354" spans="1:21" x14ac:dyDescent="0.3">
      <c r="A354">
        <v>2</v>
      </c>
      <c r="B354">
        <v>0.96784073506900004</v>
      </c>
      <c r="C354">
        <v>0.96837739761499997</v>
      </c>
      <c r="D354">
        <v>0.97258147956499996</v>
      </c>
      <c r="E354">
        <v>0.96612819176700004</v>
      </c>
      <c r="F354">
        <v>0.97035881435299998</v>
      </c>
      <c r="G354">
        <v>0.97302904564299997</v>
      </c>
      <c r="H354">
        <v>0.97566027964799995</v>
      </c>
      <c r="I354">
        <v>0.978328173375</v>
      </c>
      <c r="J354">
        <v>0.98043254376900002</v>
      </c>
      <c r="K354">
        <v>0.97717842323699999</v>
      </c>
      <c r="L354">
        <v>0.97821576763499996</v>
      </c>
      <c r="M354">
        <v>0.97819314641699995</v>
      </c>
      <c r="N354">
        <v>0.97550807712400001</v>
      </c>
      <c r="O354">
        <v>0.97112860892399999</v>
      </c>
      <c r="P354">
        <v>0.97382198952900001</v>
      </c>
      <c r="Q354">
        <v>0.97055730809700003</v>
      </c>
      <c r="R354">
        <v>0.97819314641699995</v>
      </c>
      <c r="S354">
        <v>0.97923156801699995</v>
      </c>
      <c r="T354">
        <v>0.97384937238500002</v>
      </c>
      <c r="U354">
        <v>0.97344228804900002</v>
      </c>
    </row>
    <row r="355" spans="1:21" x14ac:dyDescent="0.3">
      <c r="A355">
        <v>3</v>
      </c>
      <c r="B355">
        <v>0.96995255666799995</v>
      </c>
      <c r="C355">
        <v>0.98193082085700001</v>
      </c>
      <c r="D355">
        <v>0.98022892819999996</v>
      </c>
      <c r="E355">
        <v>0.98296334537899999</v>
      </c>
      <c r="F355">
        <v>0.97698744769900003</v>
      </c>
      <c r="G355">
        <v>0.982383419689</v>
      </c>
      <c r="H355">
        <v>0.98075923036900003</v>
      </c>
      <c r="I355">
        <v>0.98183705241300001</v>
      </c>
      <c r="J355">
        <v>0.981288981289</v>
      </c>
      <c r="K355">
        <v>0.98178032274899996</v>
      </c>
      <c r="L355">
        <v>0.98014629049099999</v>
      </c>
      <c r="M355">
        <v>0.98124999999999996</v>
      </c>
      <c r="N355">
        <v>0.98071912454400001</v>
      </c>
      <c r="O355">
        <v>0.98123044838399998</v>
      </c>
      <c r="P355">
        <v>0.98231009365199995</v>
      </c>
      <c r="Q355">
        <v>0.98123044838399998</v>
      </c>
      <c r="R355">
        <v>0.98123044838399998</v>
      </c>
      <c r="S355">
        <v>0.98174230568599996</v>
      </c>
      <c r="T355">
        <v>0.98174230568599996</v>
      </c>
      <c r="U355">
        <v>0.98012552301300004</v>
      </c>
    </row>
    <row r="356" spans="1:21" x14ac:dyDescent="0.3">
      <c r="A356">
        <v>4</v>
      </c>
      <c r="B356">
        <v>0.98196805770200002</v>
      </c>
      <c r="C356">
        <v>0.97749869178399995</v>
      </c>
      <c r="D356">
        <v>0.98333333333299999</v>
      </c>
      <c r="E356">
        <v>0.98121085595000002</v>
      </c>
      <c r="F356">
        <v>0.97443762781200005</v>
      </c>
      <c r="G356">
        <v>0.97907949790799997</v>
      </c>
      <c r="H356">
        <v>0.98496630378399996</v>
      </c>
      <c r="I356">
        <v>0.98282144716300002</v>
      </c>
      <c r="J356">
        <v>0.98445595854900003</v>
      </c>
      <c r="K356">
        <v>0.98282144716300002</v>
      </c>
      <c r="L356">
        <v>0.98389610389600002</v>
      </c>
      <c r="M356">
        <v>0.98282144716300002</v>
      </c>
      <c r="N356">
        <v>0.98123044838399998</v>
      </c>
      <c r="O356">
        <v>0.98016701461400002</v>
      </c>
      <c r="P356">
        <v>0.98283931357300003</v>
      </c>
      <c r="Q356">
        <v>0.98229166666699996</v>
      </c>
      <c r="R356">
        <v>0.98448810754899996</v>
      </c>
      <c r="S356">
        <v>0.97798742138399997</v>
      </c>
      <c r="T356">
        <v>0.98345398138600004</v>
      </c>
      <c r="U356">
        <v>0.98121085595000002</v>
      </c>
    </row>
    <row r="357" spans="1:21" x14ac:dyDescent="0.3">
      <c r="A357">
        <v>5</v>
      </c>
      <c r="B357">
        <v>0.98229166666699996</v>
      </c>
      <c r="C357">
        <v>0.98392949714900002</v>
      </c>
      <c r="D357">
        <v>0.98227320125100004</v>
      </c>
      <c r="E357">
        <v>0.98014629049099999</v>
      </c>
      <c r="F357">
        <v>0.98174230568599996</v>
      </c>
      <c r="G357">
        <v>0.97416974169699999</v>
      </c>
      <c r="H357">
        <v>0.96537027171000001</v>
      </c>
      <c r="I357">
        <v>0.98020833333299995</v>
      </c>
      <c r="J357">
        <v>0.98077922077900004</v>
      </c>
      <c r="K357">
        <v>0.98020833333299995</v>
      </c>
      <c r="L357">
        <v>0.97965571205000002</v>
      </c>
      <c r="M357">
        <v>0.97910135841199997</v>
      </c>
      <c r="N357">
        <v>0.98075923036900003</v>
      </c>
      <c r="O357">
        <v>0.98181818181799996</v>
      </c>
      <c r="P357">
        <v>0.97914494264899998</v>
      </c>
      <c r="Q357">
        <v>0.981424148607</v>
      </c>
      <c r="R357">
        <v>0.98126951092600001</v>
      </c>
      <c r="S357">
        <v>0.97957045573599999</v>
      </c>
      <c r="T357">
        <v>0.97959183673500005</v>
      </c>
      <c r="U357">
        <v>0.97905759162299999</v>
      </c>
    </row>
    <row r="358" spans="1:21" x14ac:dyDescent="0.3">
      <c r="A358">
        <v>6</v>
      </c>
      <c r="B358">
        <v>0.98065865133300001</v>
      </c>
      <c r="C358">
        <v>0.98065865133300001</v>
      </c>
      <c r="D358">
        <v>0.98063840921000001</v>
      </c>
      <c r="E358">
        <v>0.98067885117499998</v>
      </c>
      <c r="F358">
        <v>0.98067885117499998</v>
      </c>
      <c r="G358">
        <v>0.98336798336800002</v>
      </c>
      <c r="H358">
        <v>0.98174230568599996</v>
      </c>
      <c r="I358">
        <v>0.96201177100099999</v>
      </c>
      <c r="J358">
        <v>0.97040169133200005</v>
      </c>
      <c r="K358">
        <v>0.97903563941299998</v>
      </c>
      <c r="L358">
        <v>0.98016701461400002</v>
      </c>
      <c r="M358">
        <v>0.98014629049099999</v>
      </c>
      <c r="N358">
        <v>0.98016701461400002</v>
      </c>
      <c r="O358">
        <v>0.98016701461400002</v>
      </c>
      <c r="P358">
        <v>0.98124999999999996</v>
      </c>
      <c r="Q358">
        <v>0.97994858611799995</v>
      </c>
      <c r="R358">
        <v>0.97905759162299999</v>
      </c>
      <c r="S358">
        <v>0.98067885117499998</v>
      </c>
      <c r="T358">
        <v>0.98174230568599996</v>
      </c>
      <c r="U358">
        <v>0.98280354351200006</v>
      </c>
    </row>
    <row r="359" spans="1:21" x14ac:dyDescent="0.3">
      <c r="A359">
        <v>7</v>
      </c>
      <c r="B359">
        <v>0.98227320125100004</v>
      </c>
      <c r="C359">
        <v>0.98067885117499998</v>
      </c>
      <c r="D359">
        <v>0.98067885117499998</v>
      </c>
      <c r="E359">
        <v>0.98280354351200006</v>
      </c>
      <c r="F359">
        <v>0.98227320125100004</v>
      </c>
      <c r="G359">
        <v>0.98067885117499998</v>
      </c>
      <c r="H359">
        <v>0.98067885117499998</v>
      </c>
      <c r="I359">
        <v>0.98067885117499998</v>
      </c>
      <c r="J359">
        <v>0.98067885117499998</v>
      </c>
      <c r="K359">
        <v>0.98067885117499998</v>
      </c>
      <c r="L359">
        <v>0.981191222571</v>
      </c>
      <c r="M359">
        <v>0.98285714285699999</v>
      </c>
      <c r="N359">
        <v>0.98283931357300003</v>
      </c>
      <c r="O359">
        <v>0.97910135841199997</v>
      </c>
      <c r="P359">
        <v>0.97910135841199997</v>
      </c>
      <c r="Q359">
        <v>0.97961317302700002</v>
      </c>
      <c r="R359">
        <v>0.97961317302700002</v>
      </c>
      <c r="S359">
        <v>0.97907949790799997</v>
      </c>
      <c r="T359">
        <v>0.97907949790799997</v>
      </c>
      <c r="U359">
        <v>0.97907949790799997</v>
      </c>
    </row>
    <row r="360" spans="1:21" x14ac:dyDescent="0.3">
      <c r="A360">
        <v>8</v>
      </c>
      <c r="B360">
        <v>0.97961317302700002</v>
      </c>
      <c r="C360">
        <v>0.98014629049099999</v>
      </c>
      <c r="D360">
        <v>0.98176133402800003</v>
      </c>
      <c r="E360">
        <v>0.98012552301300004</v>
      </c>
      <c r="F360">
        <v>0.97910135841199997</v>
      </c>
      <c r="G360">
        <v>0.98016701461400002</v>
      </c>
      <c r="H360">
        <v>0.97148676171100001</v>
      </c>
      <c r="I360">
        <v>0.98067885117499998</v>
      </c>
      <c r="J360">
        <v>0.97745149449400004</v>
      </c>
      <c r="K360">
        <v>0.97745149449400004</v>
      </c>
      <c r="L360">
        <v>0.97852278679899996</v>
      </c>
      <c r="M360">
        <v>0.98121085595000002</v>
      </c>
      <c r="N360">
        <v>0.98069900886799999</v>
      </c>
      <c r="O360">
        <v>0.98121085595000002</v>
      </c>
      <c r="P360">
        <v>0.98247422680399998</v>
      </c>
      <c r="Q360">
        <v>0.98065865133300001</v>
      </c>
      <c r="R360">
        <v>0.98065865133300001</v>
      </c>
      <c r="S360">
        <v>0.98014629049099999</v>
      </c>
      <c r="T360">
        <v>0.98014629049099999</v>
      </c>
      <c r="U360">
        <v>0.98065865133300001</v>
      </c>
    </row>
    <row r="361" spans="1:21" x14ac:dyDescent="0.3">
      <c r="A361">
        <v>9</v>
      </c>
      <c r="B361">
        <v>0.98065865133300001</v>
      </c>
      <c r="C361">
        <v>0.98440748440699999</v>
      </c>
      <c r="D361">
        <v>0.98493506493500005</v>
      </c>
      <c r="E361">
        <v>0.98229166666699996</v>
      </c>
      <c r="F361">
        <v>0.98067885117499998</v>
      </c>
      <c r="G361">
        <v>0.98067885117499998</v>
      </c>
      <c r="H361">
        <v>0.98067885117499998</v>
      </c>
      <c r="I361">
        <v>0.98121085595000002</v>
      </c>
      <c r="J361">
        <v>0.98067885117499998</v>
      </c>
      <c r="K361">
        <v>0.98067885117499998</v>
      </c>
      <c r="L361">
        <v>0.98065865133300001</v>
      </c>
      <c r="M361">
        <v>0.98168498168499996</v>
      </c>
      <c r="N361">
        <v>0.981704129639</v>
      </c>
      <c r="O361">
        <v>0.981704129639</v>
      </c>
      <c r="P361">
        <v>0.98168498168499996</v>
      </c>
      <c r="Q361">
        <v>0.98168498168499996</v>
      </c>
      <c r="R361">
        <v>0.98115183246100002</v>
      </c>
      <c r="S361">
        <v>0.98168498168499996</v>
      </c>
      <c r="T361">
        <v>0.98221757322199998</v>
      </c>
      <c r="U361">
        <v>0.98115183246100002</v>
      </c>
    </row>
    <row r="362" spans="1:21" x14ac:dyDescent="0.3">
      <c r="A362">
        <v>10</v>
      </c>
      <c r="B362">
        <v>0.98115183246100002</v>
      </c>
      <c r="C362">
        <v>0.98347107438000003</v>
      </c>
      <c r="D362">
        <v>0.98541666666700001</v>
      </c>
      <c r="E362">
        <v>0.98117154811700003</v>
      </c>
      <c r="F362">
        <v>0.98063840921000001</v>
      </c>
      <c r="G362">
        <v>0.98117154811700003</v>
      </c>
      <c r="H362">
        <v>0.98117154811700003</v>
      </c>
      <c r="I362">
        <v>0.98115183246100002</v>
      </c>
      <c r="J362">
        <v>0.98274960794599997</v>
      </c>
      <c r="K362">
        <v>0.98381201044400002</v>
      </c>
      <c r="L362">
        <v>0.98274960794599997</v>
      </c>
      <c r="M362">
        <v>0.98274960794599997</v>
      </c>
      <c r="N362">
        <v>0.98221757322199998</v>
      </c>
      <c r="O362">
        <v>0.98221757322199998</v>
      </c>
      <c r="P362">
        <v>0.98221757322199998</v>
      </c>
      <c r="Q362">
        <v>0.98221757322199998</v>
      </c>
      <c r="R362">
        <v>0.98547717842299998</v>
      </c>
      <c r="S362">
        <v>0.98595943837800004</v>
      </c>
      <c r="T362">
        <v>0.98168498168499996</v>
      </c>
      <c r="U362">
        <v>0.98162729658799996</v>
      </c>
    </row>
    <row r="363" spans="1:21" x14ac:dyDescent="0.3">
      <c r="A363">
        <v>11</v>
      </c>
      <c r="B363">
        <v>0.98162729658799996</v>
      </c>
      <c r="C363">
        <v>0.98216159496300004</v>
      </c>
      <c r="D363">
        <v>0.98109243697500004</v>
      </c>
      <c r="E363">
        <v>0.981704129639</v>
      </c>
      <c r="F363">
        <v>0.98168498168499996</v>
      </c>
      <c r="G363">
        <v>0.98061812467300002</v>
      </c>
      <c r="H363">
        <v>0.98061812467300002</v>
      </c>
      <c r="I363">
        <v>0.98488796247999999</v>
      </c>
      <c r="J363">
        <v>0.98329853862200001</v>
      </c>
      <c r="K363">
        <v>0.98274960794599997</v>
      </c>
      <c r="L363">
        <v>0.98221757322199998</v>
      </c>
      <c r="M363">
        <v>0.98168498168499996</v>
      </c>
      <c r="N363">
        <v>0.98115183246100002</v>
      </c>
      <c r="O363">
        <v>0.98115183246100002</v>
      </c>
      <c r="P363">
        <v>0.98115183246100002</v>
      </c>
      <c r="Q363">
        <v>0.98115183246100002</v>
      </c>
      <c r="R363">
        <v>0.98061812467300002</v>
      </c>
      <c r="S363">
        <v>0.98061812467300002</v>
      </c>
      <c r="T363">
        <v>0.98541666666700001</v>
      </c>
      <c r="U363">
        <v>0.98435870698600003</v>
      </c>
    </row>
    <row r="364" spans="1:21" x14ac:dyDescent="0.3">
      <c r="A364">
        <v>12</v>
      </c>
      <c r="B364">
        <v>0.98168498168499996</v>
      </c>
      <c r="C364">
        <v>0.98061812467300002</v>
      </c>
      <c r="D364">
        <v>0.98061812467300002</v>
      </c>
      <c r="E364">
        <v>0.98008385744199999</v>
      </c>
      <c r="F364">
        <v>0.98008385744199999</v>
      </c>
      <c r="G364">
        <v>0.98008385744199999</v>
      </c>
      <c r="H364">
        <v>0.96363636363600003</v>
      </c>
      <c r="I364">
        <v>0.98095728255299997</v>
      </c>
      <c r="J364">
        <v>0.98059779758800003</v>
      </c>
      <c r="K364">
        <v>0.97901364113300005</v>
      </c>
      <c r="L364">
        <v>0.98493506493500005</v>
      </c>
      <c r="M364">
        <v>0.98439125910500003</v>
      </c>
      <c r="N364">
        <v>0.97901364113300005</v>
      </c>
      <c r="O364">
        <v>0.978477690289</v>
      </c>
      <c r="P364">
        <v>0.98006295907700003</v>
      </c>
      <c r="Q364">
        <v>0.97954902989000003</v>
      </c>
      <c r="R364">
        <v>0.98168498168499996</v>
      </c>
      <c r="S364">
        <v>0.98168498168499996</v>
      </c>
      <c r="T364">
        <v>0.98115183246100002</v>
      </c>
      <c r="U364">
        <v>0.98168498168499996</v>
      </c>
    </row>
    <row r="365" spans="1:21" x14ac:dyDescent="0.3">
      <c r="A365">
        <v>13</v>
      </c>
      <c r="B365">
        <v>0.982180293501</v>
      </c>
      <c r="C365">
        <v>0.982180293501</v>
      </c>
      <c r="D365">
        <v>0.982180293501</v>
      </c>
      <c r="E365">
        <v>0.98164656528600003</v>
      </c>
      <c r="F365">
        <v>0.982180293501</v>
      </c>
      <c r="G365">
        <v>0.982180293501</v>
      </c>
      <c r="H365">
        <v>0.982180293501</v>
      </c>
      <c r="I365">
        <v>0.98164656528600003</v>
      </c>
      <c r="J365">
        <v>0.98164656528600003</v>
      </c>
      <c r="K365">
        <v>0.98111227702000003</v>
      </c>
      <c r="L365">
        <v>0.98057742782199997</v>
      </c>
      <c r="M365">
        <v>0.98004201680699998</v>
      </c>
      <c r="N365">
        <v>0.98004201680699998</v>
      </c>
      <c r="O365">
        <v>0.98055701523899996</v>
      </c>
      <c r="P365">
        <v>0.98487219613999999</v>
      </c>
      <c r="Q365">
        <v>0.98387935517400005</v>
      </c>
      <c r="R365">
        <v>0.98430962343100004</v>
      </c>
      <c r="S365">
        <v>0.98271346254600001</v>
      </c>
      <c r="T365">
        <v>0.982180293501</v>
      </c>
      <c r="U365">
        <v>0.982180293501</v>
      </c>
    </row>
    <row r="366" spans="1:21" x14ac:dyDescent="0.3">
      <c r="A366">
        <v>14</v>
      </c>
      <c r="B366">
        <v>0.98164656528600003</v>
      </c>
      <c r="C366">
        <v>0.98164656528600003</v>
      </c>
      <c r="D366">
        <v>0.98164656528600003</v>
      </c>
      <c r="E366">
        <v>0.98164656528600003</v>
      </c>
      <c r="F366">
        <v>0.98164656528600003</v>
      </c>
      <c r="G366">
        <v>0.98111227702000003</v>
      </c>
      <c r="H366">
        <v>0.98111227702000003</v>
      </c>
      <c r="I366">
        <v>0.98111227702000003</v>
      </c>
      <c r="J366">
        <v>0.98111227702000003</v>
      </c>
      <c r="K366">
        <v>0.98111227702000003</v>
      </c>
      <c r="L366">
        <v>0.98111227702000003</v>
      </c>
      <c r="M366">
        <v>0.98111227702000003</v>
      </c>
      <c r="N366">
        <v>0.98333333333299999</v>
      </c>
      <c r="O366">
        <v>0.98546209761199999</v>
      </c>
      <c r="P366">
        <v>0.98168498168499996</v>
      </c>
      <c r="Q366">
        <v>0.98216159496300004</v>
      </c>
      <c r="R366">
        <v>0.98540145985399996</v>
      </c>
      <c r="S366">
        <v>0.98540145985399996</v>
      </c>
      <c r="T366">
        <v>0.984342379958</v>
      </c>
      <c r="U366">
        <v>0.984342379958</v>
      </c>
    </row>
    <row r="367" spans="1:21" x14ac:dyDescent="0.3">
      <c r="A367">
        <v>15</v>
      </c>
      <c r="B367">
        <v>0.984342379958</v>
      </c>
      <c r="C367">
        <v>0.984342379958</v>
      </c>
      <c r="D367">
        <v>0.98381201044400002</v>
      </c>
      <c r="E367">
        <v>0.98381201044400002</v>
      </c>
      <c r="F367">
        <v>0.98328108672900005</v>
      </c>
      <c r="G367">
        <v>0.98274960794599997</v>
      </c>
      <c r="H367">
        <v>0.98274960794599997</v>
      </c>
      <c r="I367">
        <v>0.98221757322199998</v>
      </c>
      <c r="J367">
        <v>0.98221757322199998</v>
      </c>
      <c r="K367">
        <v>0.98271346254600001</v>
      </c>
      <c r="L367">
        <v>0.98271346254600001</v>
      </c>
      <c r="M367">
        <v>0.982180293501</v>
      </c>
      <c r="N367">
        <v>0.982180293501</v>
      </c>
      <c r="O367">
        <v>0.98216159496300004</v>
      </c>
      <c r="P367">
        <v>0.982980917999</v>
      </c>
      <c r="Q367">
        <v>0.98381201044400002</v>
      </c>
      <c r="R367">
        <v>0.98273155416000002</v>
      </c>
      <c r="S367">
        <v>0.98219895288000003</v>
      </c>
      <c r="T367">
        <v>0.98059779758800003</v>
      </c>
      <c r="U367">
        <v>0.98221757322199998</v>
      </c>
    </row>
    <row r="368" spans="1:21" x14ac:dyDescent="0.3">
      <c r="A368">
        <v>16</v>
      </c>
      <c r="B368">
        <v>0.98540145985399996</v>
      </c>
      <c r="C368">
        <v>0.98381201044400002</v>
      </c>
      <c r="D368">
        <v>0.98274960794599997</v>
      </c>
      <c r="E368">
        <v>0.98274960794599997</v>
      </c>
      <c r="F368">
        <v>0.98168498168499996</v>
      </c>
      <c r="G368">
        <v>0.98168498168499996</v>
      </c>
      <c r="H368">
        <v>0.98168498168499996</v>
      </c>
      <c r="I368">
        <v>0.98168498168499996</v>
      </c>
      <c r="J368">
        <v>0.98219895288000003</v>
      </c>
      <c r="K368">
        <v>0.98166579360899997</v>
      </c>
      <c r="L368">
        <v>0.98166579360899997</v>
      </c>
      <c r="M368">
        <v>0.98166579360899997</v>
      </c>
      <c r="N368">
        <v>0.98166579360899997</v>
      </c>
      <c r="O368">
        <v>0.98166579360899997</v>
      </c>
      <c r="P368">
        <v>0.98113207547199999</v>
      </c>
      <c r="Q368">
        <v>0.98113207547199999</v>
      </c>
      <c r="R368">
        <v>0.98166579360899997</v>
      </c>
      <c r="S368">
        <v>0.98382889932200002</v>
      </c>
      <c r="T368">
        <v>0.98485639686699999</v>
      </c>
      <c r="U368">
        <v>0.98273155416000002</v>
      </c>
    </row>
    <row r="369" spans="1:21" x14ac:dyDescent="0.3">
      <c r="A369">
        <v>17</v>
      </c>
      <c r="B369">
        <v>0.982180293501</v>
      </c>
      <c r="C369">
        <v>0.98111227702000003</v>
      </c>
      <c r="D369">
        <v>0.98117154811700003</v>
      </c>
      <c r="E369">
        <v>0.98063840921000001</v>
      </c>
      <c r="F369">
        <v>0.98063840921000001</v>
      </c>
      <c r="G369">
        <v>0.98063840921000001</v>
      </c>
      <c r="H369">
        <v>0.98063840921000001</v>
      </c>
      <c r="I369">
        <v>0.98117154811700003</v>
      </c>
      <c r="J369">
        <v>0.98117154811700003</v>
      </c>
      <c r="K369">
        <v>0.98117154811700003</v>
      </c>
      <c r="L369">
        <v>0.98117154811700003</v>
      </c>
      <c r="M369">
        <v>0.98117154811700003</v>
      </c>
      <c r="N369">
        <v>0.98219895288000003</v>
      </c>
      <c r="O369">
        <v>0.97996918335899996</v>
      </c>
      <c r="P369">
        <v>0.985386221294</v>
      </c>
      <c r="Q369">
        <v>0.98166579360899997</v>
      </c>
      <c r="R369">
        <v>0.98166579360899997</v>
      </c>
      <c r="S369">
        <v>0.98166579360899997</v>
      </c>
      <c r="T369">
        <v>0.98166579360899997</v>
      </c>
      <c r="U369">
        <v>0.98113207547199999</v>
      </c>
    </row>
    <row r="370" spans="1:21" x14ac:dyDescent="0.3">
      <c r="A370">
        <v>18</v>
      </c>
      <c r="B370">
        <v>0.97148676171100001</v>
      </c>
      <c r="C370">
        <v>0.98501291989700002</v>
      </c>
      <c r="D370">
        <v>0.98006295907700003</v>
      </c>
      <c r="E370">
        <v>0.979527559055</v>
      </c>
      <c r="F370">
        <v>0.979527559055</v>
      </c>
      <c r="G370">
        <v>0.979527559055</v>
      </c>
      <c r="H370">
        <v>0.98432601880899995</v>
      </c>
      <c r="I370">
        <v>0.98432601880899995</v>
      </c>
      <c r="J370">
        <v>0.98432601880899995</v>
      </c>
      <c r="K370">
        <v>0.98432601880899995</v>
      </c>
      <c r="L370">
        <v>0.98432601880899995</v>
      </c>
      <c r="M370">
        <v>0.98432601880899995</v>
      </c>
      <c r="N370">
        <v>0.98432601880899995</v>
      </c>
      <c r="O370">
        <v>0.98432601880899995</v>
      </c>
      <c r="P370">
        <v>0.98432601880899995</v>
      </c>
      <c r="Q370">
        <v>0.98379508625199996</v>
      </c>
      <c r="R370">
        <v>0.98219895288000003</v>
      </c>
      <c r="S370">
        <v>0.98113207547199999</v>
      </c>
      <c r="T370">
        <v>0.98059779758800003</v>
      </c>
      <c r="U370">
        <v>0.98059779758800003</v>
      </c>
    </row>
    <row r="371" spans="1:21" x14ac:dyDescent="0.3">
      <c r="A371">
        <v>19</v>
      </c>
      <c r="B371">
        <v>0.98006295907700003</v>
      </c>
      <c r="C371">
        <v>0.98006295907700003</v>
      </c>
      <c r="D371">
        <v>0.98006295907700003</v>
      </c>
      <c r="E371">
        <v>0.98006295907700003</v>
      </c>
      <c r="F371">
        <v>0.98006295907700003</v>
      </c>
      <c r="G371">
        <v>0.98006295907700003</v>
      </c>
      <c r="H371">
        <v>0.979527559055</v>
      </c>
      <c r="I371">
        <v>0.979527559055</v>
      </c>
      <c r="J371">
        <v>0.979527559055</v>
      </c>
      <c r="K371">
        <v>0.979527559055</v>
      </c>
      <c r="L371">
        <v>0.979527559055</v>
      </c>
      <c r="M371">
        <v>0.979527559055</v>
      </c>
      <c r="N371">
        <v>0.98490369599200001</v>
      </c>
      <c r="O371">
        <v>0.98377812663499997</v>
      </c>
      <c r="P371">
        <v>0.98324607329799996</v>
      </c>
      <c r="Q371">
        <v>0.982180293501</v>
      </c>
      <c r="R371">
        <v>0.98164656528600003</v>
      </c>
      <c r="S371">
        <v>0.98111227702000003</v>
      </c>
      <c r="T371">
        <v>0.98059779758800003</v>
      </c>
      <c r="U371">
        <v>0.98111227702000003</v>
      </c>
    </row>
    <row r="372" spans="1:21" x14ac:dyDescent="0.3">
      <c r="A372">
        <v>20</v>
      </c>
      <c r="B372">
        <v>0.98160798738800004</v>
      </c>
      <c r="C372">
        <v>0.98160798738800004</v>
      </c>
      <c r="D372">
        <v>0.98107255520500003</v>
      </c>
      <c r="E372">
        <v>0.98107255520500003</v>
      </c>
      <c r="F372">
        <v>0.98107255520500003</v>
      </c>
      <c r="G372">
        <v>0.98107255520500003</v>
      </c>
      <c r="H372">
        <v>0.98053655970499998</v>
      </c>
      <c r="I372">
        <v>0.97950604309</v>
      </c>
      <c r="J372">
        <v>0.97950604309</v>
      </c>
      <c r="K372">
        <v>0.97950604309</v>
      </c>
      <c r="L372">
        <v>0.97950604309</v>
      </c>
      <c r="M372">
        <v>0.98053655970499998</v>
      </c>
      <c r="N372">
        <v>0.98053655970499998</v>
      </c>
      <c r="O372">
        <v>0.97950604309</v>
      </c>
      <c r="P372">
        <v>0.97950604309</v>
      </c>
      <c r="Q372">
        <v>0.97896950578300002</v>
      </c>
      <c r="R372">
        <v>0.97896950578300002</v>
      </c>
      <c r="S372">
        <v>0.97896950578300002</v>
      </c>
      <c r="T372">
        <v>0.97899159663900004</v>
      </c>
      <c r="U372">
        <v>0.97845507094100004</v>
      </c>
    </row>
    <row r="373" spans="1:21" x14ac:dyDescent="0.3">
      <c r="A373" t="s">
        <v>2</v>
      </c>
      <c r="B373">
        <f>AVERAGE(B353:B372)</f>
        <v>0.97592377104274974</v>
      </c>
      <c r="C373">
        <f t="shared" ref="C373" si="81">AVERAGE(C353:C372)</f>
        <v>0.97780810251700001</v>
      </c>
      <c r="D373">
        <f t="shared" ref="D373" si="82">AVERAGE(D353:D372)</f>
        <v>0.97809184786744985</v>
      </c>
      <c r="E373">
        <f t="shared" ref="E373" si="83">AVERAGE(E353:E372)</f>
        <v>0.97742163923305014</v>
      </c>
      <c r="F373">
        <f t="shared" ref="F373" si="84">AVERAGE(F353:F372)</f>
        <v>0.97681404287364992</v>
      </c>
      <c r="G373">
        <f t="shared" ref="G373" si="85">AVERAGE(G353:G372)</f>
        <v>0.97714767029604988</v>
      </c>
      <c r="H373">
        <f t="shared" ref="H373" si="86">AVERAGE(H353:H372)</f>
        <v>0.97594987561155011</v>
      </c>
      <c r="I373">
        <f t="shared" ref="I373" si="87">AVERAGE(I353:I372)</f>
        <v>0.97732457758835012</v>
      </c>
      <c r="J373">
        <f t="shared" ref="J373" si="88">AVERAGE(J353:J372)</f>
        <v>0.97777863528880005</v>
      </c>
      <c r="K373">
        <f t="shared" ref="K373" si="89">AVERAGE(K353:K372)</f>
        <v>0.9779547981961999</v>
      </c>
      <c r="L373">
        <f t="shared" ref="L373" si="90">AVERAGE(L353:L372)</f>
        <v>0.97827541439779997</v>
      </c>
      <c r="M373">
        <f t="shared" ref="M373" si="91">AVERAGE(M353:M372)</f>
        <v>0.97848275438259991</v>
      </c>
      <c r="N373">
        <f t="shared" ref="N373" si="92">AVERAGE(N353:N372)</f>
        <v>0.97848851339065013</v>
      </c>
      <c r="O373">
        <f t="shared" ref="O373" si="93">AVERAGE(O353:O372)</f>
        <v>0.97804124621944999</v>
      </c>
      <c r="P373">
        <f t="shared" ref="P373" si="94">AVERAGE(P353:P372)</f>
        <v>0.97873706220530021</v>
      </c>
      <c r="Q373">
        <f t="shared" ref="Q373" si="95">AVERAGE(Q353:Q372)</f>
        <v>0.97824118497419987</v>
      </c>
      <c r="R373">
        <f t="shared" ref="R373" si="96">AVERAGE(R353:R372)</f>
        <v>0.97893949038064998</v>
      </c>
      <c r="S373">
        <f t="shared" ref="S373" si="97">AVERAGE(S353:S372)</f>
        <v>0.97872508489134979</v>
      </c>
      <c r="T373">
        <f t="shared" ref="T373" si="98">AVERAGE(T353:T372)</f>
        <v>0.97873774763874999</v>
      </c>
      <c r="U373">
        <f t="shared" ref="U373" si="99">AVERAGE(U353:U372)</f>
        <v>0.98005987872115008</v>
      </c>
    </row>
    <row r="388" spans="1:21" x14ac:dyDescent="0.3">
      <c r="A388" t="s">
        <v>13</v>
      </c>
    </row>
    <row r="389" spans="1:21" x14ac:dyDescent="0.3">
      <c r="B389" t="s">
        <v>0</v>
      </c>
    </row>
    <row r="390" spans="1:21" x14ac:dyDescent="0.3">
      <c r="A390" t="s">
        <v>1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  <c r="N390">
        <v>13</v>
      </c>
      <c r="O390">
        <v>14</v>
      </c>
      <c r="P390">
        <v>15</v>
      </c>
      <c r="Q390">
        <v>16</v>
      </c>
      <c r="R390">
        <v>17</v>
      </c>
      <c r="S390">
        <v>18</v>
      </c>
      <c r="T390">
        <v>19</v>
      </c>
      <c r="U390">
        <v>20</v>
      </c>
    </row>
    <row r="391" spans="1:21" x14ac:dyDescent="0.3">
      <c r="A391">
        <v>1</v>
      </c>
      <c r="B391">
        <v>0.119658119658</v>
      </c>
      <c r="C391">
        <v>0.119771863118</v>
      </c>
      <c r="D391">
        <v>0.12333965844399999</v>
      </c>
      <c r="E391">
        <v>0.12689393939400001</v>
      </c>
      <c r="F391">
        <v>0.13670411985</v>
      </c>
      <c r="G391">
        <v>0.89038262668000001</v>
      </c>
      <c r="H391">
        <v>0.90345172586300004</v>
      </c>
      <c r="I391">
        <v>0.906110283159</v>
      </c>
      <c r="J391">
        <v>0.90801186943599999</v>
      </c>
      <c r="K391">
        <v>0.91150442477899996</v>
      </c>
      <c r="L391">
        <v>0.91310751104599996</v>
      </c>
      <c r="M391">
        <v>0.91417361451699997</v>
      </c>
      <c r="N391">
        <v>0.91470588235299999</v>
      </c>
      <c r="O391">
        <v>0.91417361451699997</v>
      </c>
      <c r="P391">
        <v>0.91470588235299999</v>
      </c>
      <c r="Q391">
        <v>0.91585127201600003</v>
      </c>
      <c r="R391">
        <v>0.91752074182499999</v>
      </c>
      <c r="S391">
        <v>0.91804878048799998</v>
      </c>
      <c r="T391">
        <v>0.91962981003400002</v>
      </c>
      <c r="U391">
        <v>0.92015579357400001</v>
      </c>
    </row>
    <row r="392" spans="1:21" x14ac:dyDescent="0.3">
      <c r="A392">
        <v>2</v>
      </c>
      <c r="B392">
        <v>0.91962981003400002</v>
      </c>
      <c r="C392">
        <v>0.92015579357400001</v>
      </c>
      <c r="D392">
        <v>0.92173067574099998</v>
      </c>
      <c r="E392">
        <v>0.92173067574099998</v>
      </c>
      <c r="F392">
        <v>0.92330097087399998</v>
      </c>
      <c r="G392">
        <v>0.92382338670499997</v>
      </c>
      <c r="H392">
        <v>0.92382338670499997</v>
      </c>
      <c r="I392">
        <v>0.92434529582900005</v>
      </c>
      <c r="J392">
        <v>0.92434529582900005</v>
      </c>
      <c r="K392">
        <v>0.92434529582900005</v>
      </c>
      <c r="L392">
        <v>0.92434529582900005</v>
      </c>
      <c r="M392">
        <v>0.92434529582900005</v>
      </c>
      <c r="N392">
        <v>0.92434529582900005</v>
      </c>
      <c r="O392">
        <v>0.92434529582900005</v>
      </c>
      <c r="P392">
        <v>0.92538759689899996</v>
      </c>
      <c r="Q392">
        <v>0.92538759689899996</v>
      </c>
      <c r="R392">
        <v>0.92538759689899996</v>
      </c>
      <c r="S392">
        <v>0.92538759689899996</v>
      </c>
      <c r="T392">
        <v>0.92538759689899996</v>
      </c>
      <c r="U392">
        <v>0.92493946731200005</v>
      </c>
    </row>
    <row r="393" spans="1:21" x14ac:dyDescent="0.3">
      <c r="A393">
        <v>3</v>
      </c>
      <c r="B393">
        <v>0.92493946731200005</v>
      </c>
      <c r="C393">
        <v>0.92545982574999996</v>
      </c>
      <c r="D393">
        <v>0.92545982574999996</v>
      </c>
      <c r="E393">
        <v>0.92545982574999996</v>
      </c>
      <c r="F393">
        <v>0.92545982574999996</v>
      </c>
      <c r="G393">
        <v>0.92493946731200005</v>
      </c>
      <c r="H393">
        <v>0.92493946731200005</v>
      </c>
      <c r="I393">
        <v>0.92493946731200005</v>
      </c>
      <c r="J393">
        <v>0.92493946731200005</v>
      </c>
      <c r="K393">
        <v>0.92493946731200005</v>
      </c>
      <c r="L393">
        <v>0.92493946731200005</v>
      </c>
      <c r="M393">
        <v>0.92493946731200005</v>
      </c>
      <c r="N393">
        <v>0.92493946731200005</v>
      </c>
      <c r="O393">
        <v>0.92493946731200005</v>
      </c>
      <c r="P393">
        <v>0.92493946731200005</v>
      </c>
      <c r="Q393">
        <v>0.92493946731200005</v>
      </c>
      <c r="R393">
        <v>0.92493946731200005</v>
      </c>
      <c r="S393">
        <v>0.92493946731200005</v>
      </c>
      <c r="T393">
        <v>0.92493946731200005</v>
      </c>
      <c r="U393">
        <v>0.92493946731200005</v>
      </c>
    </row>
    <row r="394" spans="1:21" x14ac:dyDescent="0.3">
      <c r="A394">
        <v>4</v>
      </c>
      <c r="B394">
        <v>0.92493946731200005</v>
      </c>
      <c r="C394">
        <v>0.92493946731200005</v>
      </c>
      <c r="D394">
        <v>0.92597968069699998</v>
      </c>
      <c r="E394">
        <v>0.92597968069699998</v>
      </c>
      <c r="F394">
        <v>0.92597968069699998</v>
      </c>
      <c r="G394">
        <v>0.92597968069699998</v>
      </c>
      <c r="H394">
        <v>0.92597968069699998</v>
      </c>
      <c r="I394">
        <v>0.92597968069699998</v>
      </c>
      <c r="J394">
        <v>0.92597968069699998</v>
      </c>
      <c r="K394">
        <v>0.92597968069699998</v>
      </c>
      <c r="L394">
        <v>0.92597968069699998</v>
      </c>
      <c r="M394">
        <v>0.92597968069699998</v>
      </c>
      <c r="N394">
        <v>0.92597968069699998</v>
      </c>
      <c r="O394">
        <v>0.92597968069699998</v>
      </c>
      <c r="P394">
        <v>0.92649903288199997</v>
      </c>
      <c r="Q394">
        <v>0.92649903288199997</v>
      </c>
      <c r="R394">
        <v>0.92649903288199997</v>
      </c>
      <c r="S394">
        <v>0.92649903288199997</v>
      </c>
      <c r="T394">
        <v>0.92649903288199997</v>
      </c>
      <c r="U394">
        <v>0.92649903288199997</v>
      </c>
    </row>
    <row r="395" spans="1:21" x14ac:dyDescent="0.3">
      <c r="A395">
        <v>5</v>
      </c>
      <c r="B395">
        <v>0.92649903288199997</v>
      </c>
      <c r="C395">
        <v>0.92649903288199997</v>
      </c>
      <c r="D395">
        <v>0.92649903288199997</v>
      </c>
      <c r="E395">
        <v>0.92649903288199997</v>
      </c>
      <c r="F395">
        <v>0.92649903288199997</v>
      </c>
      <c r="G395">
        <v>0.92649903288199997</v>
      </c>
      <c r="H395">
        <v>0.92649903288199997</v>
      </c>
      <c r="I395">
        <v>0.92649903288199997</v>
      </c>
      <c r="J395">
        <v>0.92649903288199997</v>
      </c>
      <c r="K395">
        <v>0.92649903288199997</v>
      </c>
      <c r="L395">
        <v>0.92649903288199997</v>
      </c>
      <c r="M395">
        <v>0.92649903288199997</v>
      </c>
      <c r="N395">
        <v>0.92649903288199997</v>
      </c>
      <c r="O395">
        <v>0.92701788303499999</v>
      </c>
      <c r="P395">
        <v>0.92701788303499999</v>
      </c>
      <c r="Q395">
        <v>0.92701788303499999</v>
      </c>
      <c r="R395">
        <v>0.92701788303499999</v>
      </c>
      <c r="S395">
        <v>0.92701788303499999</v>
      </c>
      <c r="T395">
        <v>0.92657004830900003</v>
      </c>
      <c r="U395">
        <v>0.92657004830900003</v>
      </c>
    </row>
    <row r="396" spans="1:21" x14ac:dyDescent="0.3">
      <c r="A396">
        <v>6</v>
      </c>
      <c r="B396">
        <v>0.92657004830900003</v>
      </c>
      <c r="C396">
        <v>0.92657004830900003</v>
      </c>
      <c r="D396">
        <v>0.92612264606500005</v>
      </c>
      <c r="E396">
        <v>0.92612264606500005</v>
      </c>
      <c r="F396">
        <v>0.92664092664099995</v>
      </c>
      <c r="G396">
        <v>0.92664092664099995</v>
      </c>
      <c r="H396">
        <v>0.92664092664099995</v>
      </c>
      <c r="I396">
        <v>0.92664092664099995</v>
      </c>
      <c r="J396">
        <v>0.92664092664099995</v>
      </c>
      <c r="K396">
        <v>0.92767598842800003</v>
      </c>
      <c r="L396">
        <v>0.92767598842800003</v>
      </c>
      <c r="M396">
        <v>0.92767598842800003</v>
      </c>
      <c r="N396">
        <v>0.92870905587700003</v>
      </c>
      <c r="O396">
        <v>0.92870905587700003</v>
      </c>
      <c r="P396">
        <v>0.92870905587700003</v>
      </c>
      <c r="Q396">
        <v>0.92870905587700003</v>
      </c>
      <c r="R396">
        <v>0.92870905587700003</v>
      </c>
      <c r="S396">
        <v>0.92870905587700003</v>
      </c>
      <c r="T396">
        <v>0.92870905587700003</v>
      </c>
      <c r="U396">
        <v>0.92870905587700003</v>
      </c>
    </row>
    <row r="397" spans="1:21" x14ac:dyDescent="0.3">
      <c r="A397">
        <v>7</v>
      </c>
      <c r="B397">
        <v>0.92826191622499998</v>
      </c>
      <c r="C397">
        <v>0.92826191622499998</v>
      </c>
      <c r="D397">
        <v>0.92826191622499998</v>
      </c>
      <c r="E397">
        <v>0.92826191622499998</v>
      </c>
      <c r="F397">
        <v>0.92826191622499998</v>
      </c>
      <c r="G397">
        <v>0.92826191622499998</v>
      </c>
      <c r="H397">
        <v>0.92826191622499998</v>
      </c>
      <c r="I397">
        <v>0.92826191622499998</v>
      </c>
      <c r="J397">
        <v>0.92826191622499998</v>
      </c>
      <c r="K397">
        <v>0.92826191622499998</v>
      </c>
      <c r="L397">
        <v>0.92826191622499998</v>
      </c>
      <c r="M397">
        <v>0.92826191622499998</v>
      </c>
      <c r="N397">
        <v>0.92826191622499998</v>
      </c>
      <c r="O397">
        <v>0.92826191622499998</v>
      </c>
      <c r="P397">
        <v>0.92826191622499998</v>
      </c>
      <c r="Q397">
        <v>0.92826191622499998</v>
      </c>
      <c r="R397">
        <v>0.92826191622499998</v>
      </c>
      <c r="S397">
        <v>0.92826191622499998</v>
      </c>
      <c r="T397">
        <v>0.92826191622499998</v>
      </c>
      <c r="U397">
        <v>0.92826191622499998</v>
      </c>
    </row>
    <row r="398" spans="1:21" x14ac:dyDescent="0.3">
      <c r="A398">
        <v>8</v>
      </c>
      <c r="B398">
        <v>0.92826191622499998</v>
      </c>
      <c r="C398">
        <v>0.92826191622499998</v>
      </c>
      <c r="D398">
        <v>0.92826191622499998</v>
      </c>
      <c r="E398">
        <v>0.92826191622499998</v>
      </c>
      <c r="F398">
        <v>0.92826191622499998</v>
      </c>
      <c r="G398">
        <v>0.92826191622499998</v>
      </c>
      <c r="H398">
        <v>0.92826191622499998</v>
      </c>
      <c r="I398">
        <v>0.92826191622499998</v>
      </c>
      <c r="J398">
        <v>0.92826191622499998</v>
      </c>
      <c r="K398">
        <v>0.92826191622499998</v>
      </c>
      <c r="L398">
        <v>0.92826191622499998</v>
      </c>
      <c r="M398">
        <v>0.92826191622499998</v>
      </c>
      <c r="N398">
        <v>0.92826191622499998</v>
      </c>
      <c r="O398">
        <v>0.92826191622499998</v>
      </c>
      <c r="P398">
        <v>0.92826191622499998</v>
      </c>
      <c r="Q398">
        <v>0.92826191622499998</v>
      </c>
      <c r="R398">
        <v>0.92826191622499998</v>
      </c>
      <c r="S398">
        <v>0.92826191622499998</v>
      </c>
      <c r="T398">
        <v>0.92877767083700002</v>
      </c>
      <c r="U398">
        <v>0.929292929293</v>
      </c>
    </row>
    <row r="399" spans="1:21" x14ac:dyDescent="0.3">
      <c r="A399">
        <v>9</v>
      </c>
      <c r="B399">
        <v>0.929292929293</v>
      </c>
      <c r="C399">
        <v>0.929292929293</v>
      </c>
      <c r="D399">
        <v>0.929292929293</v>
      </c>
      <c r="E399">
        <v>0.929292929293</v>
      </c>
      <c r="F399">
        <v>0.929292929293</v>
      </c>
      <c r="G399">
        <v>0.929292929293</v>
      </c>
      <c r="H399">
        <v>0.929292929293</v>
      </c>
      <c r="I399">
        <v>0.929292929293</v>
      </c>
      <c r="J399">
        <v>0.929292929293</v>
      </c>
      <c r="K399">
        <v>0.929292929293</v>
      </c>
      <c r="L399">
        <v>0.929292929293</v>
      </c>
      <c r="M399">
        <v>0.929292929293</v>
      </c>
      <c r="N399">
        <v>0.929292929293</v>
      </c>
      <c r="O399">
        <v>0.929292929293</v>
      </c>
      <c r="P399">
        <v>0.929292929293</v>
      </c>
      <c r="Q399">
        <v>0.929292929293</v>
      </c>
      <c r="R399">
        <v>0.929292929293</v>
      </c>
      <c r="S399">
        <v>0.929292929293</v>
      </c>
      <c r="T399">
        <v>0.929292929293</v>
      </c>
      <c r="U399">
        <v>0.929292929293</v>
      </c>
    </row>
    <row r="400" spans="1:21" x14ac:dyDescent="0.3">
      <c r="A400">
        <v>10</v>
      </c>
      <c r="B400">
        <v>0.929292929293</v>
      </c>
      <c r="C400">
        <v>0.929292929293</v>
      </c>
      <c r="D400">
        <v>0.929292929293</v>
      </c>
      <c r="E400">
        <v>0.929292929293</v>
      </c>
      <c r="F400">
        <v>0.929292929293</v>
      </c>
      <c r="G400">
        <v>0.929292929293</v>
      </c>
      <c r="H400">
        <v>0.929292929293</v>
      </c>
      <c r="I400">
        <v>0.929292929293</v>
      </c>
      <c r="J400">
        <v>0.929292929293</v>
      </c>
      <c r="K400">
        <v>0.929292929293</v>
      </c>
      <c r="L400">
        <v>0.929292929293</v>
      </c>
      <c r="M400">
        <v>0.929292929293</v>
      </c>
      <c r="N400">
        <v>0.929292929293</v>
      </c>
      <c r="O400">
        <v>0.929292929293</v>
      </c>
      <c r="P400">
        <v>0.929292929293</v>
      </c>
      <c r="Q400">
        <v>0.929292929293</v>
      </c>
      <c r="R400">
        <v>0.929292929293</v>
      </c>
      <c r="S400">
        <v>0.929292929293</v>
      </c>
      <c r="T400">
        <v>0.929292929293</v>
      </c>
      <c r="U400">
        <v>0.929292929293</v>
      </c>
    </row>
    <row r="401" spans="1:21" x14ac:dyDescent="0.3">
      <c r="A401">
        <v>11</v>
      </c>
      <c r="B401">
        <v>0.92980769230799998</v>
      </c>
      <c r="C401">
        <v>0.92980769230799998</v>
      </c>
      <c r="D401">
        <v>0.92980769230799998</v>
      </c>
      <c r="E401">
        <v>0.92980769230799998</v>
      </c>
      <c r="F401">
        <v>0.92980769230799998</v>
      </c>
      <c r="G401">
        <v>0.92980769230799998</v>
      </c>
      <c r="H401">
        <v>0.92980769230799998</v>
      </c>
      <c r="I401">
        <v>0.92980769230799998</v>
      </c>
      <c r="J401">
        <v>0.92980769230799998</v>
      </c>
      <c r="K401">
        <v>0.92980769230799998</v>
      </c>
      <c r="L401">
        <v>0.92980769230799998</v>
      </c>
      <c r="M401">
        <v>0.92980769230799998</v>
      </c>
      <c r="N401">
        <v>0.92980769230799998</v>
      </c>
      <c r="O401">
        <v>0.92980769230799998</v>
      </c>
      <c r="P401">
        <v>0.92980769230799998</v>
      </c>
      <c r="Q401">
        <v>0.93032196059600003</v>
      </c>
      <c r="R401">
        <v>0.93032196059600003</v>
      </c>
      <c r="S401">
        <v>0.93032196059600003</v>
      </c>
      <c r="T401">
        <v>0.93032196059600003</v>
      </c>
      <c r="U401">
        <v>0.93032196059600003</v>
      </c>
    </row>
    <row r="402" spans="1:21" x14ac:dyDescent="0.3">
      <c r="A402">
        <v>12</v>
      </c>
      <c r="B402">
        <v>0.93032196059600003</v>
      </c>
      <c r="C402">
        <v>0.93032196059600003</v>
      </c>
      <c r="D402">
        <v>0.93032196059600003</v>
      </c>
      <c r="E402">
        <v>0.93032196059600003</v>
      </c>
      <c r="F402">
        <v>0.93032196059600003</v>
      </c>
      <c r="G402">
        <v>0.93032196059600003</v>
      </c>
      <c r="H402">
        <v>0.93032196059600003</v>
      </c>
      <c r="I402">
        <v>0.93032196059600003</v>
      </c>
      <c r="J402">
        <v>0.93032196059600003</v>
      </c>
      <c r="K402">
        <v>0.93032196059600003</v>
      </c>
      <c r="L402">
        <v>0.93032196059600003</v>
      </c>
      <c r="M402">
        <v>0.93032196059600003</v>
      </c>
      <c r="N402">
        <v>0.93032196059600003</v>
      </c>
      <c r="O402">
        <v>0.93032196059600003</v>
      </c>
      <c r="P402">
        <v>0.93032196059600003</v>
      </c>
      <c r="Q402">
        <v>0.93032196059600003</v>
      </c>
      <c r="R402">
        <v>0.93032196059600003</v>
      </c>
      <c r="S402">
        <v>0.93032196059600003</v>
      </c>
      <c r="T402">
        <v>0.93032196059600003</v>
      </c>
      <c r="U402">
        <v>0.93032196059600003</v>
      </c>
    </row>
    <row r="403" spans="1:21" x14ac:dyDescent="0.3">
      <c r="A403">
        <v>13</v>
      </c>
      <c r="B403">
        <v>0.93032196059600003</v>
      </c>
      <c r="C403">
        <v>0.93032196059600003</v>
      </c>
      <c r="D403">
        <v>0.93032196059600003</v>
      </c>
      <c r="E403">
        <v>0.93032196059600003</v>
      </c>
      <c r="F403">
        <v>0.93032196059600003</v>
      </c>
      <c r="G403">
        <v>0.93032196059600003</v>
      </c>
      <c r="H403">
        <v>0.93032196059600003</v>
      </c>
      <c r="I403">
        <v>0.93032196059600003</v>
      </c>
      <c r="J403">
        <v>0.93032196059600003</v>
      </c>
      <c r="K403">
        <v>0.93032196059600003</v>
      </c>
      <c r="L403">
        <v>0.93032196059600003</v>
      </c>
      <c r="M403">
        <v>0.93032196059600003</v>
      </c>
      <c r="N403">
        <v>0.93032196059600003</v>
      </c>
      <c r="O403">
        <v>0.93032196059600003</v>
      </c>
      <c r="P403">
        <v>0.93032196059600003</v>
      </c>
      <c r="Q403">
        <v>0.93032196059600003</v>
      </c>
      <c r="R403">
        <v>0.93032196059600003</v>
      </c>
      <c r="S403">
        <v>0.93032196059600003</v>
      </c>
      <c r="T403">
        <v>0.93032196059600003</v>
      </c>
      <c r="U403">
        <v>0.93032196059600003</v>
      </c>
    </row>
    <row r="404" spans="1:21" x14ac:dyDescent="0.3">
      <c r="A404">
        <v>14</v>
      </c>
      <c r="B404">
        <v>0.93032196059600003</v>
      </c>
      <c r="C404">
        <v>0.93032196059600003</v>
      </c>
      <c r="D404">
        <v>0.93032196059600003</v>
      </c>
      <c r="E404">
        <v>0.93032196059600003</v>
      </c>
      <c r="F404">
        <v>0.93032196059600003</v>
      </c>
      <c r="G404">
        <v>0.93032196059600003</v>
      </c>
      <c r="H404">
        <v>0.93032196059600003</v>
      </c>
      <c r="I404">
        <v>0.93032196059600003</v>
      </c>
      <c r="J404">
        <v>0.93032196059600003</v>
      </c>
      <c r="K404">
        <v>0.93032196059600003</v>
      </c>
      <c r="L404">
        <v>0.93032196059600003</v>
      </c>
      <c r="M404">
        <v>0.93032196059600003</v>
      </c>
      <c r="N404">
        <v>0.93032196059600003</v>
      </c>
      <c r="O404">
        <v>0.93032196059600003</v>
      </c>
      <c r="P404">
        <v>0.93032196059600003</v>
      </c>
      <c r="Q404">
        <v>0.93032196059600003</v>
      </c>
      <c r="R404">
        <v>0.93032196059600003</v>
      </c>
      <c r="S404">
        <v>0.93032196059600003</v>
      </c>
      <c r="T404">
        <v>0.93032196059600003</v>
      </c>
      <c r="U404">
        <v>0.93032196059600003</v>
      </c>
    </row>
    <row r="405" spans="1:21" x14ac:dyDescent="0.3">
      <c r="A405">
        <v>15</v>
      </c>
      <c r="B405">
        <v>0.93032196059600003</v>
      </c>
      <c r="C405">
        <v>0.93032196059600003</v>
      </c>
      <c r="D405">
        <v>0.93032196059600003</v>
      </c>
      <c r="E405">
        <v>0.93032196059600003</v>
      </c>
      <c r="F405">
        <v>0.93032196059600003</v>
      </c>
      <c r="G405">
        <v>0.93032196059600003</v>
      </c>
      <c r="H405">
        <v>0.93032196059600003</v>
      </c>
      <c r="I405">
        <v>0.93032196059600003</v>
      </c>
      <c r="J405">
        <v>0.93032196059600003</v>
      </c>
      <c r="K405">
        <v>0.93032196059600003</v>
      </c>
      <c r="L405">
        <v>0.93032196059600003</v>
      </c>
      <c r="M405">
        <v>0.93032196059600003</v>
      </c>
      <c r="N405">
        <v>0.93032196059600003</v>
      </c>
      <c r="O405">
        <v>0.93032196059600003</v>
      </c>
      <c r="P405">
        <v>0.93032196059600003</v>
      </c>
      <c r="Q405">
        <v>0.93032196059600003</v>
      </c>
      <c r="R405">
        <v>0.93083573487000004</v>
      </c>
      <c r="S405">
        <v>0.93083573487000004</v>
      </c>
      <c r="T405">
        <v>0.93083573487000004</v>
      </c>
      <c r="U405">
        <v>0.93083573487000004</v>
      </c>
    </row>
    <row r="406" spans="1:21" x14ac:dyDescent="0.3">
      <c r="A406">
        <v>16</v>
      </c>
      <c r="B406">
        <v>0.93083573487000004</v>
      </c>
      <c r="C406">
        <v>0.93083573487000004</v>
      </c>
      <c r="D406">
        <v>0.93083573487000004</v>
      </c>
      <c r="E406">
        <v>0.93083573487000004</v>
      </c>
      <c r="F406">
        <v>0.93083573487000004</v>
      </c>
      <c r="G406">
        <v>0.93134901584300001</v>
      </c>
      <c r="H406">
        <v>0.93134901584300001</v>
      </c>
      <c r="I406">
        <v>0.93134901584300001</v>
      </c>
      <c r="J406">
        <v>0.93134901584300001</v>
      </c>
      <c r="K406">
        <v>0.93134901584300001</v>
      </c>
      <c r="L406">
        <v>0.93134901584300001</v>
      </c>
      <c r="M406">
        <v>0.93134901584300001</v>
      </c>
      <c r="N406">
        <v>0.93090211132400003</v>
      </c>
      <c r="O406">
        <v>0.93090211132400003</v>
      </c>
      <c r="P406">
        <v>0.93090211132400003</v>
      </c>
      <c r="Q406">
        <v>0.93090211132400003</v>
      </c>
      <c r="R406">
        <v>0.93141486810600005</v>
      </c>
      <c r="S406">
        <v>0.93141486810600005</v>
      </c>
      <c r="T406">
        <v>0.93141486810600005</v>
      </c>
      <c r="U406">
        <v>0.93141486810600005</v>
      </c>
    </row>
    <row r="407" spans="1:21" x14ac:dyDescent="0.3">
      <c r="A407">
        <v>17</v>
      </c>
      <c r="B407">
        <v>0.93141486810600005</v>
      </c>
      <c r="C407">
        <v>0.93141486810600005</v>
      </c>
      <c r="D407">
        <v>0.93141486810600005</v>
      </c>
      <c r="E407">
        <v>0.93141486810600005</v>
      </c>
      <c r="F407">
        <v>0.93141486810600005</v>
      </c>
      <c r="G407">
        <v>0.93141486810600005</v>
      </c>
      <c r="H407">
        <v>0.93141486810600005</v>
      </c>
      <c r="I407">
        <v>0.93141486810600005</v>
      </c>
      <c r="J407">
        <v>0.93141486810600005</v>
      </c>
      <c r="K407">
        <v>0.93141486810600005</v>
      </c>
      <c r="L407">
        <v>0.93141486810600005</v>
      </c>
      <c r="M407">
        <v>0.93141486810600005</v>
      </c>
      <c r="N407">
        <v>0.93141486810600005</v>
      </c>
      <c r="O407">
        <v>0.93141486810600005</v>
      </c>
      <c r="P407">
        <v>0.93141486810600005</v>
      </c>
      <c r="Q407">
        <v>0.93141486810600005</v>
      </c>
      <c r="R407">
        <v>0.93141486810600005</v>
      </c>
      <c r="S407">
        <v>0.93141486810600005</v>
      </c>
      <c r="T407">
        <v>0.93141486810600005</v>
      </c>
      <c r="U407">
        <v>0.93141486810600005</v>
      </c>
    </row>
    <row r="408" spans="1:21" x14ac:dyDescent="0.3">
      <c r="A408">
        <v>18</v>
      </c>
      <c r="B408">
        <v>0.93141486810600005</v>
      </c>
      <c r="C408">
        <v>0.93141486810600005</v>
      </c>
      <c r="D408">
        <v>0.93141486810600005</v>
      </c>
      <c r="E408">
        <v>0.93141486810600005</v>
      </c>
      <c r="F408">
        <v>0.93141486810600005</v>
      </c>
      <c r="G408">
        <v>0.93141486810600005</v>
      </c>
      <c r="H408">
        <v>0.93141486810600005</v>
      </c>
      <c r="I408">
        <v>0.93141486810600005</v>
      </c>
      <c r="J408">
        <v>0.93141486810600005</v>
      </c>
      <c r="K408">
        <v>0.93141486810600005</v>
      </c>
      <c r="L408">
        <v>0.93141486810600005</v>
      </c>
      <c r="M408">
        <v>0.93141486810600005</v>
      </c>
      <c r="N408">
        <v>0.93141486810600005</v>
      </c>
      <c r="O408">
        <v>0.93141486810600005</v>
      </c>
      <c r="P408">
        <v>0.93141486810600005</v>
      </c>
      <c r="Q408">
        <v>0.93141486810600005</v>
      </c>
      <c r="R408">
        <v>0.93141486810600005</v>
      </c>
      <c r="S408">
        <v>0.93141486810600005</v>
      </c>
      <c r="T408">
        <v>0.93141486810600005</v>
      </c>
      <c r="U408">
        <v>0.93141486810600005</v>
      </c>
    </row>
    <row r="409" spans="1:21" x14ac:dyDescent="0.3">
      <c r="A409">
        <v>19</v>
      </c>
      <c r="B409">
        <v>0.93141486810600005</v>
      </c>
      <c r="C409">
        <v>0.93141486810600005</v>
      </c>
      <c r="D409">
        <v>0.93141486810600005</v>
      </c>
      <c r="E409">
        <v>0.93141486810600005</v>
      </c>
      <c r="F409">
        <v>0.93141486810600005</v>
      </c>
      <c r="G409">
        <v>0.93141486810600005</v>
      </c>
      <c r="H409">
        <v>0.93141486810600005</v>
      </c>
      <c r="I409">
        <v>0.93141486810600005</v>
      </c>
      <c r="J409">
        <v>0.93141486810600005</v>
      </c>
      <c r="K409">
        <v>0.93141486810600005</v>
      </c>
      <c r="L409">
        <v>0.93141486810600005</v>
      </c>
      <c r="M409">
        <v>0.93141486810600005</v>
      </c>
      <c r="N409">
        <v>0.93141486810600005</v>
      </c>
      <c r="O409">
        <v>0.93141486810600005</v>
      </c>
      <c r="P409">
        <v>0.93141486810600005</v>
      </c>
      <c r="Q409">
        <v>0.93141486810600005</v>
      </c>
      <c r="R409">
        <v>0.93141486810600005</v>
      </c>
      <c r="S409">
        <v>0.93141486810600005</v>
      </c>
      <c r="T409">
        <v>0.93141486810600005</v>
      </c>
      <c r="U409">
        <v>0.93141486810600005</v>
      </c>
    </row>
    <row r="410" spans="1:21" x14ac:dyDescent="0.3">
      <c r="A410">
        <v>20</v>
      </c>
      <c r="B410">
        <v>0.93192713326900001</v>
      </c>
      <c r="C410">
        <v>0.93192713326900001</v>
      </c>
      <c r="D410">
        <v>0.93192713326900001</v>
      </c>
      <c r="E410">
        <v>0.93192713326900001</v>
      </c>
      <c r="F410">
        <v>0.93192713326900001</v>
      </c>
      <c r="G410">
        <v>0.93192713326900001</v>
      </c>
      <c r="H410">
        <v>0.93192713326900001</v>
      </c>
      <c r="I410">
        <v>0.93243890752299996</v>
      </c>
      <c r="J410">
        <v>0.93243890752299996</v>
      </c>
      <c r="K410">
        <v>0.93243890752299996</v>
      </c>
      <c r="L410">
        <v>0.93243890752299996</v>
      </c>
      <c r="M410">
        <v>0.93243890752299996</v>
      </c>
      <c r="N410">
        <v>0.93243890752299996</v>
      </c>
      <c r="O410">
        <v>0.93243890752299996</v>
      </c>
      <c r="P410">
        <v>0.93295019157100001</v>
      </c>
      <c r="Q410">
        <v>0.93295019157100001</v>
      </c>
      <c r="R410">
        <v>0.93250359023499996</v>
      </c>
      <c r="S410">
        <v>0.93250359023499996</v>
      </c>
      <c r="T410">
        <v>0.93250359023499996</v>
      </c>
      <c r="U410">
        <v>0.93250359023499996</v>
      </c>
    </row>
    <row r="411" spans="1:21" x14ac:dyDescent="0.3">
      <c r="A411" t="s">
        <v>2</v>
      </c>
      <c r="B411">
        <f>AVERAGE(B391:B410)</f>
        <v>0.88827243218460006</v>
      </c>
      <c r="C411">
        <f t="shared" ref="C411" si="100">AVERAGE(C391:C410)</f>
        <v>0.88833043645649989</v>
      </c>
      <c r="D411">
        <f t="shared" ref="D411" si="101">AVERAGE(D391:D410)</f>
        <v>0.8886172108882</v>
      </c>
      <c r="E411">
        <f t="shared" ref="E411" si="102">AVERAGE(E391:E410)</f>
        <v>0.8887949249357</v>
      </c>
      <c r="F411">
        <f t="shared" ref="F411" si="103">AVERAGE(F391:F410)</f>
        <v>0.88938986274394993</v>
      </c>
      <c r="G411">
        <f t="shared" ref="G411" si="104">AVERAGE(G391:G410)</f>
        <v>0.92709955500375008</v>
      </c>
      <c r="H411">
        <f t="shared" ref="H411" si="105">AVERAGE(H391:H410)</f>
        <v>0.92775300996290011</v>
      </c>
      <c r="I411">
        <f t="shared" ref="I411" si="106">AVERAGE(I391:I410)</f>
        <v>0.92793762199660001</v>
      </c>
      <c r="J411">
        <f t="shared" ref="J411" si="107">AVERAGE(J391:J410)</f>
        <v>0.92803270131045001</v>
      </c>
      <c r="K411">
        <f t="shared" ref="K411" si="108">AVERAGE(K391:K410)</f>
        <v>0.92825908216695008</v>
      </c>
      <c r="L411">
        <f t="shared" ref="L411" si="109">AVERAGE(L391:L410)</f>
        <v>0.92833923648030015</v>
      </c>
      <c r="M411">
        <f t="shared" ref="M411" si="110">AVERAGE(M391:M410)</f>
        <v>0.92839254165384999</v>
      </c>
      <c r="N411">
        <f t="shared" ref="N411" si="111">AVERAGE(N391:N410)</f>
        <v>0.92844846319215013</v>
      </c>
      <c r="O411">
        <f t="shared" ref="O411" si="112">AVERAGE(O391:O410)</f>
        <v>0.92844779230800012</v>
      </c>
      <c r="P411">
        <f t="shared" ref="P411" si="113">AVERAGE(P391:P410)</f>
        <v>0.92857805256494996</v>
      </c>
      <c r="Q411">
        <f t="shared" ref="Q411" si="114">AVERAGE(Q391:Q410)</f>
        <v>0.92866103546250012</v>
      </c>
      <c r="R411">
        <f t="shared" ref="R411" si="115">AVERAGE(R391:R410)</f>
        <v>0.9287735054389501</v>
      </c>
      <c r="S411">
        <f t="shared" ref="S411" si="116">AVERAGE(S391:S410)</f>
        <v>0.92879990737210005</v>
      </c>
      <c r="T411">
        <f t="shared" ref="T411" si="117">AVERAGE(T391:T410)</f>
        <v>0.92888235484370019</v>
      </c>
      <c r="U411">
        <f t="shared" ref="U411" si="118">AVERAGE(U391:U410)</f>
        <v>0.92891201046415017</v>
      </c>
    </row>
    <row r="427" spans="1:21" x14ac:dyDescent="0.3">
      <c r="A427" t="s">
        <v>14</v>
      </c>
    </row>
    <row r="428" spans="1:21" x14ac:dyDescent="0.3">
      <c r="B428" t="s">
        <v>0</v>
      </c>
    </row>
    <row r="429" spans="1:21" x14ac:dyDescent="0.3">
      <c r="A429" t="s">
        <v>1</v>
      </c>
      <c r="B429">
        <v>1</v>
      </c>
      <c r="C429">
        <v>2</v>
      </c>
      <c r="D429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  <c r="M429">
        <v>12</v>
      </c>
      <c r="N429">
        <v>13</v>
      </c>
      <c r="O429">
        <v>14</v>
      </c>
      <c r="P429">
        <v>15</v>
      </c>
      <c r="Q429">
        <v>16</v>
      </c>
      <c r="R429">
        <v>17</v>
      </c>
      <c r="S429">
        <v>18</v>
      </c>
      <c r="T429">
        <v>19</v>
      </c>
      <c r="U429">
        <v>20</v>
      </c>
    </row>
    <row r="430" spans="1:21" x14ac:dyDescent="0.3">
      <c r="A430">
        <v>1</v>
      </c>
      <c r="B430">
        <v>0.91584158415799999</v>
      </c>
      <c r="C430">
        <v>0.91838741396300005</v>
      </c>
      <c r="D430">
        <v>0.91854759568199995</v>
      </c>
      <c r="E430">
        <v>0.91915727584499995</v>
      </c>
      <c r="F430">
        <v>0.92066601371199996</v>
      </c>
      <c r="G430">
        <v>0.92232535417700001</v>
      </c>
      <c r="H430">
        <v>0.92599805258000001</v>
      </c>
      <c r="I430">
        <v>0.92644909888000004</v>
      </c>
      <c r="J430">
        <v>0.92666342884899999</v>
      </c>
      <c r="K430">
        <v>0.92635658914700003</v>
      </c>
      <c r="L430">
        <v>0.92746615086999995</v>
      </c>
      <c r="M430">
        <v>0.92857142857099995</v>
      </c>
      <c r="N430">
        <v>0.92915662650599995</v>
      </c>
      <c r="O430">
        <v>0.93173076923099996</v>
      </c>
      <c r="P430">
        <v>0.93224411340699997</v>
      </c>
      <c r="Q430">
        <v>0.93269230769199996</v>
      </c>
      <c r="R430">
        <v>0.933140933141</v>
      </c>
      <c r="S430">
        <v>0.93307655272000001</v>
      </c>
      <c r="T430">
        <v>0.93532818532799999</v>
      </c>
      <c r="U430">
        <v>0.95</v>
      </c>
    </row>
    <row r="431" spans="1:21" x14ac:dyDescent="0.3">
      <c r="A431">
        <v>2</v>
      </c>
      <c r="B431">
        <v>0.95980148883399996</v>
      </c>
      <c r="C431">
        <v>0.96845267901900001</v>
      </c>
      <c r="D431">
        <v>0.96366351418600005</v>
      </c>
      <c r="E431">
        <v>0.97134238310700005</v>
      </c>
      <c r="F431">
        <v>0.96503496503499997</v>
      </c>
      <c r="G431">
        <v>0.96860524961399996</v>
      </c>
      <c r="H431">
        <v>0.972420837589</v>
      </c>
      <c r="I431">
        <v>0.97010309278399998</v>
      </c>
      <c r="J431">
        <v>0.97377892030799995</v>
      </c>
      <c r="K431">
        <v>0.97648261758699995</v>
      </c>
      <c r="L431">
        <v>0.97865853658500002</v>
      </c>
      <c r="M431">
        <v>0.97193347193299995</v>
      </c>
      <c r="N431">
        <v>0.97839506172799995</v>
      </c>
      <c r="O431">
        <v>0.98011218765899999</v>
      </c>
      <c r="P431">
        <v>0.98115129903200005</v>
      </c>
      <c r="Q431">
        <v>0.98097686375299997</v>
      </c>
      <c r="R431">
        <v>0.98095728255299997</v>
      </c>
      <c r="S431">
        <v>0.98043254376900002</v>
      </c>
      <c r="T431">
        <v>0.97883324728999999</v>
      </c>
      <c r="U431">
        <v>0.98515104966699996</v>
      </c>
    </row>
    <row r="432" spans="1:21" x14ac:dyDescent="0.3">
      <c r="A432">
        <v>3</v>
      </c>
      <c r="B432">
        <v>0.98415942769499998</v>
      </c>
      <c r="C432">
        <v>0.97823834196899995</v>
      </c>
      <c r="D432">
        <v>0.97936016511900004</v>
      </c>
      <c r="E432">
        <v>0.98467824310499996</v>
      </c>
      <c r="F432">
        <v>0.98518140010199995</v>
      </c>
      <c r="G432">
        <v>0.97339593114199996</v>
      </c>
      <c r="H432">
        <v>0.98317185109600003</v>
      </c>
      <c r="I432">
        <v>0.98039215686299996</v>
      </c>
      <c r="J432">
        <v>0.982998454405</v>
      </c>
      <c r="K432">
        <v>0.98357289527699998</v>
      </c>
      <c r="L432">
        <v>0.98251028806600005</v>
      </c>
      <c r="M432">
        <v>0.98267074413900002</v>
      </c>
      <c r="N432">
        <v>0.984583761562</v>
      </c>
      <c r="O432">
        <v>0.98469387755100002</v>
      </c>
      <c r="P432">
        <v>0.98243801652899998</v>
      </c>
      <c r="Q432">
        <v>0.98459958932199998</v>
      </c>
      <c r="R432">
        <v>0.98343685300200001</v>
      </c>
      <c r="S432">
        <v>0.98562628336799996</v>
      </c>
      <c r="T432">
        <v>0.98669396110499996</v>
      </c>
      <c r="U432">
        <v>0.98510529019000004</v>
      </c>
    </row>
    <row r="433" spans="1:21" x14ac:dyDescent="0.3">
      <c r="A433">
        <v>4</v>
      </c>
      <c r="B433">
        <v>0.98614674191899998</v>
      </c>
      <c r="C433">
        <v>0.98564102564099998</v>
      </c>
      <c r="D433">
        <v>0.984583761562</v>
      </c>
      <c r="E433">
        <v>0.98289269051299999</v>
      </c>
      <c r="F433">
        <v>0.98419173890900002</v>
      </c>
      <c r="G433">
        <v>0.98345398138600004</v>
      </c>
      <c r="H433">
        <v>0.985596707819</v>
      </c>
      <c r="I433">
        <v>0.98610396294400005</v>
      </c>
      <c r="J433">
        <v>0.985074626866</v>
      </c>
      <c r="K433">
        <v>0.987225344916</v>
      </c>
      <c r="L433">
        <v>0.98613251155600001</v>
      </c>
      <c r="M433">
        <v>0.98662551440299995</v>
      </c>
      <c r="N433">
        <v>0.98715973292199999</v>
      </c>
      <c r="O433">
        <v>0.98661174047400002</v>
      </c>
      <c r="P433">
        <v>0.98713329902199998</v>
      </c>
      <c r="Q433">
        <v>0.98498187467599996</v>
      </c>
      <c r="R433">
        <v>0.98662551440299995</v>
      </c>
      <c r="S433">
        <v>0.98448810754899996</v>
      </c>
      <c r="T433">
        <v>0.98568507157499996</v>
      </c>
      <c r="U433">
        <v>0.98611825192799996</v>
      </c>
    </row>
    <row r="434" spans="1:21" x14ac:dyDescent="0.3">
      <c r="A434">
        <v>5</v>
      </c>
      <c r="B434">
        <v>0.98713329902199998</v>
      </c>
      <c r="C434">
        <v>0.985537190083</v>
      </c>
      <c r="D434">
        <v>0.98518140010199995</v>
      </c>
      <c r="E434">
        <v>0.98611825192799996</v>
      </c>
      <c r="F434">
        <v>0.98815043791900004</v>
      </c>
      <c r="G434">
        <v>0.98447204968900004</v>
      </c>
      <c r="H434">
        <v>0.98767967145799995</v>
      </c>
      <c r="I434">
        <v>0.98712004121600005</v>
      </c>
      <c r="J434">
        <v>0.985537190083</v>
      </c>
      <c r="K434">
        <v>0.985537190083</v>
      </c>
      <c r="L434">
        <v>0.98662551440299995</v>
      </c>
      <c r="M434">
        <v>0.98499741334699997</v>
      </c>
      <c r="N434">
        <v>0.98764160659099998</v>
      </c>
      <c r="O434">
        <v>0.98448810754899996</v>
      </c>
      <c r="P434">
        <v>0.98815043791900004</v>
      </c>
      <c r="Q434">
        <v>0.98765432098799999</v>
      </c>
      <c r="R434">
        <v>0.98767967145799995</v>
      </c>
      <c r="S434">
        <v>0.98815043791900004</v>
      </c>
      <c r="T434">
        <v>0.98447204968900004</v>
      </c>
      <c r="U434">
        <v>0.98764160659099998</v>
      </c>
    </row>
    <row r="435" spans="1:21" x14ac:dyDescent="0.3">
      <c r="A435">
        <v>6</v>
      </c>
      <c r="B435">
        <v>0.98714652956299997</v>
      </c>
      <c r="C435">
        <v>0.98714652956299997</v>
      </c>
      <c r="D435">
        <v>0.985537190083</v>
      </c>
      <c r="E435">
        <v>0.98816263510000002</v>
      </c>
      <c r="F435">
        <v>0.98670756646199997</v>
      </c>
      <c r="G435">
        <v>0.98766700924999995</v>
      </c>
      <c r="H435">
        <v>0.98817480719799999</v>
      </c>
      <c r="I435">
        <v>0.98766700924999995</v>
      </c>
      <c r="J435">
        <v>0.98817480719799999</v>
      </c>
      <c r="K435">
        <v>0.98867147270900002</v>
      </c>
      <c r="L435">
        <v>0.98869475847900001</v>
      </c>
      <c r="M435">
        <v>0.98658410732699997</v>
      </c>
      <c r="N435">
        <v>0.98921417565500003</v>
      </c>
      <c r="O435">
        <v>0.98922524371499998</v>
      </c>
      <c r="P435">
        <v>0.98919197117900004</v>
      </c>
      <c r="Q435">
        <v>0.98919197117900004</v>
      </c>
      <c r="R435">
        <v>0.98869475847900001</v>
      </c>
      <c r="S435">
        <v>0.98710675605999998</v>
      </c>
      <c r="T435">
        <v>0.98657024793400006</v>
      </c>
      <c r="U435">
        <v>0.98920308483300001</v>
      </c>
    </row>
    <row r="436" spans="1:21" x14ac:dyDescent="0.3">
      <c r="A436">
        <v>7</v>
      </c>
      <c r="B436">
        <v>0.98919197117900004</v>
      </c>
      <c r="C436">
        <v>0.98762886597900001</v>
      </c>
      <c r="D436">
        <v>0.98710675605999998</v>
      </c>
      <c r="E436">
        <v>0.98920308483300001</v>
      </c>
      <c r="F436">
        <v>0.98921417565500003</v>
      </c>
      <c r="G436">
        <v>0.98921417565500003</v>
      </c>
      <c r="H436">
        <v>0.98762886597900001</v>
      </c>
      <c r="I436">
        <v>0.98867147270900002</v>
      </c>
      <c r="J436">
        <v>0.98921417565500003</v>
      </c>
      <c r="K436">
        <v>0.98919197117900004</v>
      </c>
      <c r="L436">
        <v>0.98919197117900004</v>
      </c>
      <c r="M436">
        <v>0.98920308483300001</v>
      </c>
      <c r="N436">
        <v>0.98919197117900004</v>
      </c>
      <c r="O436">
        <v>0.98762886597900001</v>
      </c>
      <c r="P436">
        <v>0.98762886597900001</v>
      </c>
      <c r="Q436">
        <v>0.98868312757200005</v>
      </c>
      <c r="R436">
        <v>0.98921417565500003</v>
      </c>
      <c r="S436">
        <v>0.98868312757200005</v>
      </c>
      <c r="T436">
        <v>0.98813821557500003</v>
      </c>
      <c r="U436">
        <v>0.98868312757200005</v>
      </c>
    </row>
    <row r="437" spans="1:21" x14ac:dyDescent="0.3">
      <c r="A437">
        <v>8</v>
      </c>
      <c r="B437">
        <v>0.98819907644899996</v>
      </c>
      <c r="C437">
        <v>0.98818695428900005</v>
      </c>
      <c r="D437">
        <v>0.98818695428900005</v>
      </c>
      <c r="E437">
        <v>0.98817480719799999</v>
      </c>
      <c r="F437">
        <v>0.98658410732699997</v>
      </c>
      <c r="G437">
        <v>0.98710675605999998</v>
      </c>
      <c r="H437">
        <v>0.98868312757200005</v>
      </c>
      <c r="I437">
        <v>0.98813821557500003</v>
      </c>
      <c r="J437">
        <v>0.98658410732699997</v>
      </c>
      <c r="K437">
        <v>0.98766700924999995</v>
      </c>
      <c r="L437">
        <v>0.98713329902199998</v>
      </c>
      <c r="M437">
        <v>0.98818695428900005</v>
      </c>
      <c r="N437">
        <v>0.98710675605999998</v>
      </c>
      <c r="O437">
        <v>0.98662551440299995</v>
      </c>
      <c r="P437">
        <v>0.98710675605999998</v>
      </c>
      <c r="Q437">
        <v>0.98662551440299995</v>
      </c>
      <c r="R437">
        <v>0.98924731182799996</v>
      </c>
      <c r="S437">
        <v>0.98765432098799999</v>
      </c>
      <c r="T437">
        <v>0.98924731182799996</v>
      </c>
      <c r="U437">
        <v>0.98818695428900005</v>
      </c>
    </row>
    <row r="438" spans="1:21" x14ac:dyDescent="0.3">
      <c r="A438">
        <v>9</v>
      </c>
      <c r="B438">
        <v>0.98818695428900005</v>
      </c>
      <c r="C438">
        <v>0.98709344346899996</v>
      </c>
      <c r="D438">
        <v>0.98870636550299995</v>
      </c>
      <c r="E438">
        <v>0.98764160659099998</v>
      </c>
      <c r="F438">
        <v>0.98659793814399999</v>
      </c>
      <c r="G438">
        <v>0.98657024793400006</v>
      </c>
      <c r="H438">
        <v>0.98762886597900001</v>
      </c>
      <c r="I438">
        <v>0.98761609907100001</v>
      </c>
      <c r="J438">
        <v>0.98659793814399999</v>
      </c>
      <c r="K438">
        <v>0.98556701030899996</v>
      </c>
      <c r="L438">
        <v>0.98606091894699999</v>
      </c>
      <c r="M438">
        <v>0.98555211558300004</v>
      </c>
      <c r="N438">
        <v>0.98556701030899996</v>
      </c>
      <c r="O438">
        <v>0.985043837029</v>
      </c>
      <c r="P438">
        <v>0.98556701030899996</v>
      </c>
      <c r="Q438">
        <v>0.98818695428900005</v>
      </c>
      <c r="R438">
        <v>0.98556701030899996</v>
      </c>
      <c r="S438">
        <v>0.985043837029</v>
      </c>
      <c r="T438">
        <v>0.98765432098799999</v>
      </c>
      <c r="U438">
        <v>0.98555211558300004</v>
      </c>
    </row>
    <row r="439" spans="1:21" x14ac:dyDescent="0.3">
      <c r="A439">
        <v>10</v>
      </c>
      <c r="B439">
        <v>0.98665297741299995</v>
      </c>
      <c r="C439">
        <v>0.98713329902199998</v>
      </c>
      <c r="D439">
        <v>0.98555211558300004</v>
      </c>
      <c r="E439">
        <v>0.98611825192799996</v>
      </c>
      <c r="F439">
        <v>0.98445595854900003</v>
      </c>
      <c r="G439">
        <v>0.98552223371299996</v>
      </c>
      <c r="H439">
        <v>0.98552223371299996</v>
      </c>
      <c r="I439">
        <v>0.98552223371299996</v>
      </c>
      <c r="J439">
        <v>0.98499741334699997</v>
      </c>
      <c r="K439">
        <v>0.98448810754899996</v>
      </c>
      <c r="L439">
        <v>0.98712004121600005</v>
      </c>
      <c r="M439">
        <v>0.98555211558300004</v>
      </c>
      <c r="N439">
        <v>0.98450413223099997</v>
      </c>
      <c r="O439">
        <v>0.98448810754899996</v>
      </c>
      <c r="P439">
        <v>0.98448810754899996</v>
      </c>
      <c r="Q439">
        <v>0.98448810754899996</v>
      </c>
      <c r="R439">
        <v>0.98448810754899996</v>
      </c>
      <c r="S439">
        <v>0.98502839442400003</v>
      </c>
      <c r="T439">
        <v>0.98448810754899996</v>
      </c>
      <c r="U439">
        <v>0.98348813209499997</v>
      </c>
    </row>
    <row r="440" spans="1:21" x14ac:dyDescent="0.3">
      <c r="A440">
        <v>11</v>
      </c>
      <c r="B440">
        <v>0.98501291989700002</v>
      </c>
      <c r="C440">
        <v>0.98659793814399999</v>
      </c>
      <c r="D440">
        <v>0.98606091894699999</v>
      </c>
      <c r="E440">
        <v>0.985043837029</v>
      </c>
      <c r="F440">
        <v>0.98340248962700005</v>
      </c>
      <c r="G440">
        <v>0.98501291989700002</v>
      </c>
      <c r="H440">
        <v>0.98450413223099997</v>
      </c>
      <c r="I440">
        <v>0.98610396294400005</v>
      </c>
      <c r="J440">
        <v>0.98821117375699996</v>
      </c>
      <c r="K440">
        <v>0.98448810754899996</v>
      </c>
      <c r="L440">
        <v>0.98450413223099997</v>
      </c>
      <c r="M440">
        <v>0.98289269051299999</v>
      </c>
      <c r="N440">
        <v>0.983979328165</v>
      </c>
      <c r="O440">
        <v>0.98659793814399999</v>
      </c>
      <c r="P440">
        <v>0.98343685300200001</v>
      </c>
      <c r="Q440">
        <v>0.98869475847900001</v>
      </c>
      <c r="R440">
        <v>0.98502839442400003</v>
      </c>
      <c r="S440">
        <v>0.982383419689</v>
      </c>
      <c r="T440">
        <v>0.98870636550299995</v>
      </c>
      <c r="U440">
        <v>0.98661174047400002</v>
      </c>
    </row>
    <row r="441" spans="1:21" x14ac:dyDescent="0.3">
      <c r="A441">
        <v>12</v>
      </c>
      <c r="B441">
        <v>0.98450413223099997</v>
      </c>
      <c r="C441">
        <v>0.98505924780999998</v>
      </c>
      <c r="D441">
        <v>0.98610396294400005</v>
      </c>
      <c r="E441">
        <v>0.98450413223099997</v>
      </c>
      <c r="F441">
        <v>0.98505924780999998</v>
      </c>
      <c r="G441">
        <v>0.98453608247400004</v>
      </c>
      <c r="H441">
        <v>0.98556701030899996</v>
      </c>
      <c r="I441">
        <v>0.98505924780999998</v>
      </c>
      <c r="J441">
        <v>0.98187467633400005</v>
      </c>
      <c r="K441">
        <v>0.98610396294400005</v>
      </c>
      <c r="L441">
        <v>0.985043837029</v>
      </c>
      <c r="M441">
        <v>0.98075923036900003</v>
      </c>
      <c r="N441">
        <v>0.98555211558300004</v>
      </c>
      <c r="O441">
        <v>0.98555211558300004</v>
      </c>
      <c r="P441">
        <v>0.98399586990200005</v>
      </c>
      <c r="Q441">
        <v>0.97545691905999998</v>
      </c>
      <c r="R441">
        <v>0.98502839442400003</v>
      </c>
      <c r="S441">
        <v>0.98452012383900001</v>
      </c>
      <c r="T441">
        <v>0.98558187435599998</v>
      </c>
      <c r="U441">
        <v>0.97708333333300001</v>
      </c>
    </row>
    <row r="442" spans="1:21" x14ac:dyDescent="0.3">
      <c r="A442">
        <v>13</v>
      </c>
      <c r="B442">
        <v>0.98452012383900001</v>
      </c>
      <c r="C442">
        <v>0.98347107438000003</v>
      </c>
      <c r="D442">
        <v>0.98610396294400005</v>
      </c>
      <c r="E442">
        <v>0.98558187435599998</v>
      </c>
      <c r="F442">
        <v>0.98399586990200005</v>
      </c>
      <c r="G442">
        <v>0.98399586990200005</v>
      </c>
      <c r="H442">
        <v>0.98874104401200003</v>
      </c>
      <c r="I442">
        <v>0.983979328165</v>
      </c>
      <c r="J442">
        <v>0.985043837029</v>
      </c>
      <c r="K442">
        <v>0.98556701030899996</v>
      </c>
      <c r="L442">
        <v>0.98452012383900001</v>
      </c>
      <c r="M442">
        <v>0.98922524371499998</v>
      </c>
      <c r="N442">
        <v>0.98608964451299996</v>
      </c>
      <c r="O442">
        <v>0.985043837029</v>
      </c>
      <c r="P442">
        <v>0.98823529411800004</v>
      </c>
      <c r="Q442">
        <v>0.98662551440299995</v>
      </c>
      <c r="R442">
        <v>0.98661174047400002</v>
      </c>
      <c r="S442">
        <v>0.98610396294400005</v>
      </c>
      <c r="T442">
        <v>0.985043837029</v>
      </c>
      <c r="U442">
        <v>0.985043837029</v>
      </c>
    </row>
    <row r="443" spans="1:21" x14ac:dyDescent="0.3">
      <c r="A443">
        <v>14</v>
      </c>
      <c r="B443">
        <v>0.98399586990200005</v>
      </c>
      <c r="C443">
        <v>0.98452012383900001</v>
      </c>
      <c r="D443">
        <v>0.985043837029</v>
      </c>
      <c r="E443">
        <v>0.98452012383900001</v>
      </c>
      <c r="F443">
        <v>0.98450413223099997</v>
      </c>
      <c r="G443">
        <v>0.98450413223099997</v>
      </c>
      <c r="H443">
        <v>0.98505924780999998</v>
      </c>
      <c r="I443">
        <v>0.98452012383900001</v>
      </c>
      <c r="J443">
        <v>0.98452012383900001</v>
      </c>
      <c r="K443">
        <v>0.98821117375699996</v>
      </c>
      <c r="L443">
        <v>0.98610396294400005</v>
      </c>
      <c r="M443">
        <v>0.98608964451299996</v>
      </c>
      <c r="N443">
        <v>0.98556701030899996</v>
      </c>
      <c r="O443">
        <v>0.98608964451299996</v>
      </c>
      <c r="P443">
        <v>0.98556701030899996</v>
      </c>
      <c r="Q443">
        <v>0.98556701030899996</v>
      </c>
      <c r="R443">
        <v>0.98556701030899996</v>
      </c>
      <c r="S443">
        <v>0.98452012383900001</v>
      </c>
      <c r="T443">
        <v>0.985043837029</v>
      </c>
      <c r="U443">
        <v>0.98452012383900001</v>
      </c>
    </row>
    <row r="444" spans="1:21" x14ac:dyDescent="0.3">
      <c r="A444">
        <v>15</v>
      </c>
      <c r="B444">
        <v>0.98558187435599998</v>
      </c>
      <c r="C444">
        <v>0.98610396294400005</v>
      </c>
      <c r="D444">
        <v>0.985043837029</v>
      </c>
      <c r="E444">
        <v>0.985043837029</v>
      </c>
      <c r="F444">
        <v>0.98821117375699996</v>
      </c>
      <c r="G444">
        <v>0.98659793814399999</v>
      </c>
      <c r="H444">
        <v>0.98608964451299996</v>
      </c>
      <c r="I444">
        <v>0.98608964451299996</v>
      </c>
      <c r="J444">
        <v>0.985043837029</v>
      </c>
      <c r="K444">
        <v>0.98556701030899996</v>
      </c>
      <c r="L444">
        <v>0.98502839442400003</v>
      </c>
      <c r="M444">
        <v>0.985043837029</v>
      </c>
      <c r="N444">
        <v>0.98450413223099997</v>
      </c>
      <c r="O444">
        <v>0.985043837029</v>
      </c>
      <c r="P444">
        <v>0.985043837029</v>
      </c>
      <c r="Q444">
        <v>0.98607529654500004</v>
      </c>
      <c r="R444">
        <v>0.98502839442400003</v>
      </c>
      <c r="S444">
        <v>0.98452012383900001</v>
      </c>
      <c r="T444">
        <v>0.98452012383900001</v>
      </c>
      <c r="U444">
        <v>0.98555211558300004</v>
      </c>
    </row>
    <row r="445" spans="1:21" x14ac:dyDescent="0.3">
      <c r="A445">
        <v>16</v>
      </c>
      <c r="B445">
        <v>0.983979328165</v>
      </c>
      <c r="C445">
        <v>0.98608964451299996</v>
      </c>
      <c r="D445">
        <v>0.985043837029</v>
      </c>
      <c r="E445">
        <v>0.985043837029</v>
      </c>
      <c r="F445">
        <v>0.985043837029</v>
      </c>
      <c r="G445">
        <v>0.98608964451299996</v>
      </c>
      <c r="H445">
        <v>0.98608964451299996</v>
      </c>
      <c r="I445">
        <v>0.985043837029</v>
      </c>
      <c r="J445">
        <v>0.985596707819</v>
      </c>
      <c r="K445">
        <v>0.985596707819</v>
      </c>
      <c r="L445">
        <v>0.98610396294400005</v>
      </c>
      <c r="M445">
        <v>0.98659793814399999</v>
      </c>
      <c r="N445">
        <v>0.98608964451299996</v>
      </c>
      <c r="O445">
        <v>0.98555211558300004</v>
      </c>
      <c r="P445">
        <v>0.985043837029</v>
      </c>
      <c r="Q445">
        <v>0.98399586990200005</v>
      </c>
      <c r="R445">
        <v>0.985043837029</v>
      </c>
      <c r="S445">
        <v>0.98608964451299996</v>
      </c>
      <c r="T445">
        <v>0.98659793814399999</v>
      </c>
      <c r="U445">
        <v>0.98608964451299996</v>
      </c>
    </row>
    <row r="446" spans="1:21" x14ac:dyDescent="0.3">
      <c r="A446">
        <v>17</v>
      </c>
      <c r="B446">
        <v>0.98558187435599998</v>
      </c>
      <c r="C446">
        <v>0.98613251155600001</v>
      </c>
      <c r="D446">
        <v>0.98661174047400002</v>
      </c>
      <c r="E446">
        <v>0.98608964451299996</v>
      </c>
      <c r="F446">
        <v>0.985537190083</v>
      </c>
      <c r="G446">
        <v>0.98608964451299996</v>
      </c>
      <c r="H446">
        <v>0.98608964451299996</v>
      </c>
      <c r="I446">
        <v>0.985043837029</v>
      </c>
      <c r="J446">
        <v>0.98501291989700002</v>
      </c>
      <c r="K446">
        <v>0.98502839442400003</v>
      </c>
      <c r="L446">
        <v>0.98661174047400002</v>
      </c>
      <c r="M446">
        <v>0.985043837029</v>
      </c>
      <c r="N446">
        <v>0.98713329902199998</v>
      </c>
      <c r="O446">
        <v>0.98662551440299995</v>
      </c>
      <c r="P446">
        <v>0.98659793814399999</v>
      </c>
      <c r="Q446">
        <v>0.98607529654500004</v>
      </c>
      <c r="R446">
        <v>0.98661174047400002</v>
      </c>
      <c r="S446">
        <v>0.98452012383900001</v>
      </c>
      <c r="T446">
        <v>0.98764160659099998</v>
      </c>
      <c r="U446">
        <v>0.98659793814399999</v>
      </c>
    </row>
    <row r="447" spans="1:21" x14ac:dyDescent="0.3">
      <c r="A447">
        <v>18</v>
      </c>
      <c r="B447">
        <v>0.98659793814399999</v>
      </c>
      <c r="C447">
        <v>0.98659793814399999</v>
      </c>
      <c r="D447">
        <v>0.985043837029</v>
      </c>
      <c r="E447">
        <v>0.98662551440299995</v>
      </c>
      <c r="F447">
        <v>0.98448810754899996</v>
      </c>
      <c r="G447">
        <v>0.98712004121600005</v>
      </c>
      <c r="H447">
        <v>0.98555211558300004</v>
      </c>
      <c r="I447">
        <v>0.98764160659099998</v>
      </c>
      <c r="J447">
        <v>0.98502839442400003</v>
      </c>
      <c r="K447">
        <v>0.98606091894699999</v>
      </c>
      <c r="L447">
        <v>0.98608964451299996</v>
      </c>
      <c r="M447">
        <v>0.98713329902199998</v>
      </c>
      <c r="N447">
        <v>0.98764160659099998</v>
      </c>
      <c r="O447">
        <v>0.98661174047400002</v>
      </c>
      <c r="P447">
        <v>0.98818695428900005</v>
      </c>
      <c r="Q447">
        <v>0.985537190083</v>
      </c>
      <c r="R447">
        <v>0.98452012383900001</v>
      </c>
      <c r="S447">
        <v>0.98608964451299996</v>
      </c>
      <c r="T447">
        <v>0.98867147270900002</v>
      </c>
      <c r="U447">
        <v>0.98075923036900003</v>
      </c>
    </row>
    <row r="448" spans="1:21" x14ac:dyDescent="0.3">
      <c r="A448">
        <v>19</v>
      </c>
      <c r="B448">
        <v>0.98710675605999998</v>
      </c>
      <c r="C448">
        <v>0.98764160659099998</v>
      </c>
      <c r="D448">
        <v>0.98555211558300004</v>
      </c>
      <c r="E448">
        <v>0.98869475847900001</v>
      </c>
      <c r="F448">
        <v>0.98919197117900004</v>
      </c>
      <c r="G448">
        <v>0.98971193415600001</v>
      </c>
      <c r="H448">
        <v>0.98762886597900001</v>
      </c>
      <c r="I448">
        <v>0.98764160659099998</v>
      </c>
      <c r="J448">
        <v>0.98712004121600005</v>
      </c>
      <c r="K448">
        <v>0.98394614189499996</v>
      </c>
      <c r="L448">
        <v>0.98816263510000002</v>
      </c>
      <c r="M448">
        <v>0.98921417565500003</v>
      </c>
      <c r="N448">
        <v>0.98971193415600001</v>
      </c>
      <c r="O448">
        <v>0.98971193415600001</v>
      </c>
      <c r="P448">
        <v>0.985537190083</v>
      </c>
      <c r="Q448">
        <v>0.985537190083</v>
      </c>
      <c r="R448">
        <v>0.98343685300200001</v>
      </c>
      <c r="S448">
        <v>0.99023136246800003</v>
      </c>
      <c r="T448">
        <v>0.99023136246800003</v>
      </c>
      <c r="U448">
        <v>0.98922524371499998</v>
      </c>
    </row>
    <row r="449" spans="1:21" x14ac:dyDescent="0.3">
      <c r="A449">
        <v>20</v>
      </c>
      <c r="B449">
        <v>0.99023136246800003</v>
      </c>
      <c r="C449">
        <v>0.99023136246800003</v>
      </c>
      <c r="D449">
        <v>0.98709344346899996</v>
      </c>
      <c r="E449">
        <v>0.98919197117900004</v>
      </c>
      <c r="F449">
        <v>0.98657024793400006</v>
      </c>
      <c r="G449">
        <v>0.98920308483300001</v>
      </c>
      <c r="H449">
        <v>0.98971193415600001</v>
      </c>
      <c r="I449">
        <v>0.98971193415600001</v>
      </c>
      <c r="J449">
        <v>0.98606091894699999</v>
      </c>
      <c r="K449">
        <v>0.98606091894699999</v>
      </c>
      <c r="L449">
        <v>0.98499741334699997</v>
      </c>
      <c r="M449">
        <v>0.98606091894699999</v>
      </c>
      <c r="N449">
        <v>0.98868312757200005</v>
      </c>
      <c r="O449">
        <v>0.98658410732699997</v>
      </c>
      <c r="P449">
        <v>0.98448810754899996</v>
      </c>
      <c r="Q449">
        <v>0.98606091894699999</v>
      </c>
      <c r="R449">
        <v>0.98499741334699997</v>
      </c>
      <c r="S449">
        <v>0.98867147270900002</v>
      </c>
      <c r="T449">
        <v>0.98919197117900004</v>
      </c>
      <c r="U449">
        <v>0.98762886597900001</v>
      </c>
    </row>
    <row r="450" spans="1:21" x14ac:dyDescent="0.3">
      <c r="A450" t="s">
        <v>2</v>
      </c>
      <c r="B450">
        <f>AVERAGE(B430:B449)</f>
        <v>0.98147861149695004</v>
      </c>
      <c r="C450">
        <f t="shared" ref="C450" si="119">AVERAGE(C430:C449)</f>
        <v>0.98179455766929991</v>
      </c>
      <c r="D450">
        <f t="shared" ref="D450" si="120">AVERAGE(D430:D449)</f>
        <v>0.98120636553230001</v>
      </c>
      <c r="E450">
        <f t="shared" ref="E450" si="121">AVERAGE(E430:E449)</f>
        <v>0.98219143801175002</v>
      </c>
      <c r="F450">
        <f t="shared" ref="F450" si="122">AVERAGE(F430:F449)</f>
        <v>0.98163942844575014</v>
      </c>
      <c r="G450">
        <f t="shared" ref="G450" si="123">AVERAGE(G430:G449)</f>
        <v>0.9815597140249499</v>
      </c>
      <c r="H450">
        <f t="shared" ref="H450" si="124">AVERAGE(H430:H449)</f>
        <v>0.98287691523010001</v>
      </c>
      <c r="I450">
        <f t="shared" ref="I450" si="125">AVERAGE(I430:I449)</f>
        <v>0.98243092558360012</v>
      </c>
      <c r="J450">
        <f t="shared" ref="J450" si="126">AVERAGE(J430:J449)</f>
        <v>0.9821566846236498</v>
      </c>
      <c r="K450">
        <f t="shared" ref="K450" si="127">AVERAGE(K430:K449)</f>
        <v>0.98256952774529993</v>
      </c>
      <c r="L450">
        <f t="shared" ref="L450" si="128">AVERAGE(L430:L449)</f>
        <v>0.98283799185840015</v>
      </c>
      <c r="M450">
        <f t="shared" ref="M450" si="129">AVERAGE(M430:M449)</f>
        <v>0.98239688824719962</v>
      </c>
      <c r="N450">
        <f t="shared" ref="N450" si="130">AVERAGE(N430:N449)</f>
        <v>0.98337363386989995</v>
      </c>
      <c r="O450">
        <f t="shared" ref="O450" si="131">AVERAGE(O430:O449)</f>
        <v>0.98320305176899991</v>
      </c>
      <c r="P450">
        <f t="shared" ref="P450" si="132">AVERAGE(P430:P449)</f>
        <v>0.98306163842195016</v>
      </c>
      <c r="Q450">
        <f t="shared" ref="Q450" si="133">AVERAGE(Q430:Q449)</f>
        <v>0.98288532978895005</v>
      </c>
      <c r="R450">
        <f t="shared" ref="R450" si="134">AVERAGE(R430:R449)</f>
        <v>0.98304627600615002</v>
      </c>
      <c r="S450">
        <f t="shared" ref="S450" si="135">AVERAGE(S430:S449)</f>
        <v>0.98314701817950001</v>
      </c>
      <c r="T450">
        <f t="shared" ref="T450" si="136">AVERAGE(T430:T449)</f>
        <v>0.98391705538539997</v>
      </c>
      <c r="U450">
        <f t="shared" ref="U450" si="137">AVERAGE(U430:U449)</f>
        <v>0.98391208428630006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황진하</dc:creator>
  <cp:lastModifiedBy>황진하</cp:lastModifiedBy>
  <dcterms:created xsi:type="dcterms:W3CDTF">2017-12-11T10:28:22Z</dcterms:created>
  <dcterms:modified xsi:type="dcterms:W3CDTF">2017-12-11T14:11:33Z</dcterms:modified>
</cp:coreProperties>
</file>