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EACE154-2AC7-434F-BD6D-994EFADA378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<sst xmlns="http://schemas.openxmlformats.org/spreadsheetml/2006/main" count="14" uniqueCount="13">
  <si>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</t>
    <phoneticPr fontId="1" type="noConversion"/>
  </si>
  <si>
    <t>cpu%</t>
    <phoneticPr fontId="1" type="noConversion"/>
  </si>
  <si>
    <t>load</t>
    <phoneticPr fontId="1" type="noConversion"/>
  </si>
  <si>
    <t>local:</t>
    <phoneticPr fontId="1" type="noConversion"/>
  </si>
  <si>
    <t>t</t>
    <phoneticPr fontId="1" type="noConversion"/>
  </si>
  <si>
    <t>Server:</t>
    <phoneticPr fontId="1" type="noConversion"/>
  </si>
  <si>
    <t>load</t>
    <phoneticPr fontId="1" type="noConversion"/>
  </si>
  <si>
    <t>t</t>
    <phoneticPr fontId="1" type="noConversion"/>
  </si>
  <si>
    <t>stress</t>
    <phoneticPr fontId="1" type="noConversion"/>
  </si>
  <si>
    <t>t (reserved 50%)</t>
    <phoneticPr fontId="1" type="noConversion"/>
  </si>
  <si>
    <t>0.52-0.54</t>
  </si>
  <si>
    <t>CPU quato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</si>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</sst>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工作表1!$A$4:$A$11</c:f>
              <c:numCache>
                <c:formatCode>General</c:formatCode>
                <c:ptCount val="8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</c:numCache>
            </c:numRef>
          </c:xVal>
          <c:yVal>
            <c:numRef>
              <c:f>工作表1!$B$4:$B$11</c:f>
              <c:numCache>
                <c:formatCode>General</c:formatCode>
                <c:ptCount val="8"/>
                <c:pt idx="0">
                  <c:v>1.25</c:v>
                </c:pt>
                <c:pt idx="1">
                  <c:v>1</c:v>
                </c:pt>
                <c:pt idx="2">
                  <c:v>0.78</c:v>
                </c:pt>
                <c:pt idx="3">
                  <c:v>0.6</c:v>
                </c:pt>
                <c:pt idx="4">
                  <c:v>0.51500000000000001</c:v>
                </c:pt>
                <c:pt idx="5">
                  <c:v>0.47</c:v>
                </c:pt>
                <c:pt idx="6">
                  <c:v>0.435</c:v>
                </c:pt>
                <c:pt idx="7">
                  <c:v>0.39300000000000002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82-424D-947C-20BE303E1A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897087"/>
        <c:axId val="834899583"/>
      </c:scatterChart>
      <c:valAx>
        <c:axId val="834897087"/>
        <c:scaling>
          <c:orientation val="minMax"/>
          <c:max val="1"/>
          <c:min val="0.3000000000000000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Rented Computing</a:t>
                </a:r>
                <a:r>
                  <a:rPr lang="en-US" altLang="zh-TW" baseline="0"/>
                  <a:t> capacity</a:t>
                </a:r>
                <a:r>
                  <a:rPr lang="en-US" altLang="zh-TW"/>
                  <a:t> (%)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899583"/>
        <c:crosses val="autoZero"/>
        <c:crossBetween val="midCat"/>
      </c:valAx>
      <c:valAx>
        <c:axId val="834899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Completion</a:t>
                </a:r>
                <a:r>
                  <a:rPr lang="en-US" altLang="zh-TW" baseline="0"/>
                  <a:t> time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897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工作表1!$A$16:$A$25</c:f>
              <c:numCache>
                <c:formatCode>General</c:formatCode>
                <c:ptCount val="10"/>
                <c:pt idx="0">
                  <c:v>1000</c:v>
                </c:pt>
                <c:pt idx="1">
                  <c:v>900</c:v>
                </c:pt>
                <c:pt idx="2">
                  <c:v>800</c:v>
                </c:pt>
                <c:pt idx="3">
                  <c:v>700</c:v>
                </c:pt>
                <c:pt idx="4">
                  <c:v>600</c:v>
                </c:pt>
                <c:pt idx="5">
                  <c:v>500</c:v>
                </c:pt>
                <c:pt idx="6">
                  <c:v>400</c:v>
                </c:pt>
                <c:pt idx="7">
                  <c:v>300</c:v>
                </c:pt>
                <c:pt idx="8">
                  <c:v>200</c:v>
                </c:pt>
                <c:pt idx="9">
                  <c:v>100</c:v>
                </c:pt>
              </c:numCache>
            </c:numRef>
          </c:xVal>
          <c:yVal>
            <c:numRef>
              <c:f>工作表1!$B$16:$B$25</c:f>
              <c:numCache>
                <c:formatCode>General</c:formatCode>
                <c:ptCount val="10"/>
                <c:pt idx="0">
                  <c:v>1</c:v>
                </c:pt>
                <c:pt idx="1">
                  <c:v>0.91</c:v>
                </c:pt>
                <c:pt idx="2">
                  <c:v>0.81</c:v>
                </c:pt>
                <c:pt idx="3">
                  <c:v>0.7</c:v>
                </c:pt>
                <c:pt idx="4">
                  <c:v>0.56499999999999995</c:v>
                </c:pt>
                <c:pt idx="5">
                  <c:v>0.5</c:v>
                </c:pt>
                <c:pt idx="6">
                  <c:v>0.42</c:v>
                </c:pt>
                <c:pt idx="7">
                  <c:v>0.28000000000000003</c:v>
                </c:pt>
                <c:pt idx="8">
                  <c:v>0.191</c:v>
                </c:pt>
                <c:pt idx="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488B-BA9B-8E01D3AC1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375504"/>
        <c:axId val="1421374256"/>
      </c:scatterChart>
      <c:valAx>
        <c:axId val="1421375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374256"/>
        <c:crosses val="autoZero"/>
        <c:crossBetween val="midCat"/>
      </c:valAx>
      <c:valAx>
        <c:axId val="1421374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375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工作表1!$A$31:$A$34</c:f>
              <c:numCache>
                <c:formatCode>General</c:formatCode>
                <c:ptCount val="4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1000</c:v>
                </c:pt>
              </c:numCache>
            </c:numRef>
          </c:xVal>
          <c:yVal>
            <c:numRef>
              <c:f>工作表1!$B$31:$B$34</c:f>
              <c:numCache>
                <c:formatCode>General</c:formatCode>
                <c:ptCount val="4"/>
                <c:pt idx="0">
                  <c:v>5.1999999999999998E-2</c:v>
                </c:pt>
                <c:pt idx="1">
                  <c:v>0.1</c:v>
                </c:pt>
                <c:pt idx="2">
                  <c:v>0.15</c:v>
                </c:pt>
                <c:pt idx="3">
                  <c:v>0.51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4E-4B4C-A0BF-0F2D87B1D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143856"/>
        <c:axId val="1416143024"/>
      </c:scatterChart>
      <c:valAx>
        <c:axId val="141614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43024"/>
        <c:crosses val="autoZero"/>
        <c:crossBetween val="midCat"/>
      </c:valAx>
      <c:valAx>
        <c:axId val="14161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614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工作表1!$A$44:$A$53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90</c:v>
                </c:pt>
                <c:pt idx="9">
                  <c:v>100</c:v>
                </c:pt>
              </c:numCache>
            </c:numRef>
          </c:xVal>
          <c:yVal>
            <c:numRef>
              <c:f>工作表1!$B$44:$B$53</c:f>
              <c:numCache>
                <c:formatCode>General</c:formatCode>
                <c:ptCount val="10"/>
                <c:pt idx="0">
                  <c:v>1.1299999999999999</c:v>
                </c:pt>
                <c:pt idx="1">
                  <c:v>1.1299999999999999</c:v>
                </c:pt>
                <c:pt idx="2">
                  <c:v>1.2</c:v>
                </c:pt>
                <c:pt idx="3">
                  <c:v>1.22</c:v>
                </c:pt>
                <c:pt idx="4">
                  <c:v>1.24</c:v>
                </c:pt>
                <c:pt idx="5">
                  <c:v>1.32</c:v>
                </c:pt>
                <c:pt idx="6">
                  <c:v>1.4</c:v>
                </c:pt>
                <c:pt idx="7">
                  <c:v>1.46</c:v>
                </c:pt>
                <c:pt idx="8">
                  <c:v>1.6</c:v>
                </c:pt>
                <c:pt idx="9">
                  <c:v>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72-47C7-944E-0CBE6F87DB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026751"/>
        <c:axId val="1061027583"/>
      </c:scatterChart>
      <c:valAx>
        <c:axId val="1061026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027583"/>
        <c:crosses val="autoZero"/>
        <c:crossBetween val="midCat"/>
      </c:valAx>
      <c:valAx>
        <c:axId val="10610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026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工作表1!$A$59:$A$70</c:f>
              <c:numCache>
                <c:formatCode>General</c:formatCode>
                <c:ptCount val="12"/>
                <c:pt idx="0">
                  <c:v>100000</c:v>
                </c:pt>
                <c:pt idx="1">
                  <c:v>90000</c:v>
                </c:pt>
                <c:pt idx="2">
                  <c:v>85000</c:v>
                </c:pt>
                <c:pt idx="3">
                  <c:v>80000</c:v>
                </c:pt>
                <c:pt idx="4">
                  <c:v>70000</c:v>
                </c:pt>
                <c:pt idx="5">
                  <c:v>60000</c:v>
                </c:pt>
                <c:pt idx="6">
                  <c:v>50000</c:v>
                </c:pt>
                <c:pt idx="7">
                  <c:v>40000</c:v>
                </c:pt>
                <c:pt idx="8">
                  <c:v>30000</c:v>
                </c:pt>
                <c:pt idx="9">
                  <c:v>20000</c:v>
                </c:pt>
                <c:pt idx="10">
                  <c:v>14300</c:v>
                </c:pt>
                <c:pt idx="11">
                  <c:v>10000</c:v>
                </c:pt>
              </c:numCache>
            </c:numRef>
          </c:xVal>
          <c:yVal>
            <c:numRef>
              <c:f>工作表1!$B$59:$B$70</c:f>
              <c:numCache>
                <c:formatCode>General</c:formatCode>
                <c:ptCount val="12"/>
                <c:pt idx="0">
                  <c:v>0.53</c:v>
                </c:pt>
                <c:pt idx="1">
                  <c:v>0.57499999999999996</c:v>
                </c:pt>
                <c:pt idx="2">
                  <c:v>0.63</c:v>
                </c:pt>
                <c:pt idx="3">
                  <c:v>0.63500000000000001</c:v>
                </c:pt>
                <c:pt idx="4">
                  <c:v>0.74</c:v>
                </c:pt>
                <c:pt idx="5">
                  <c:v>0.85</c:v>
                </c:pt>
                <c:pt idx="6">
                  <c:v>1.03</c:v>
                </c:pt>
                <c:pt idx="7">
                  <c:v>1.28</c:v>
                </c:pt>
                <c:pt idx="8">
                  <c:v>1.78</c:v>
                </c:pt>
                <c:pt idx="9">
                  <c:v>2.68</c:v>
                </c:pt>
                <c:pt idx="10">
                  <c:v>3.88</c:v>
                </c:pt>
                <c:pt idx="11">
                  <c:v>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B-4D33-8C65-1AB2C8AC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030895"/>
        <c:axId val="1331011343"/>
      </c:scatterChart>
      <c:valAx>
        <c:axId val="1331030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011343"/>
        <c:crosses val="autoZero"/>
        <c:crossBetween val="midCat"/>
      </c:valAx>
      <c:valAx>
        <c:axId val="133101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1030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123825</xdr:rowOff>
    </xdr:from>
    <xdr:to>
      <xdr:col>10</xdr:col>
      <xdr:colOff>9525</xdr:colOff>
      <xdr:row>14</xdr:row>
      <xdr:rowOff>66675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14</xdr:row>
      <xdr:rowOff>57150</xdr:rowOff>
    </xdr:from>
    <xdr:to>
      <xdr:col>10</xdr:col>
      <xdr:colOff>0</xdr:colOff>
      <xdr:row>28</xdr:row>
      <xdr:rowOff>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300037</xdr:colOff>
      <xdr:row>28</xdr:row>
      <xdr:rowOff>0</xdr:rowOff>
    </xdr:from>
    <xdr:to>
      <xdr:col>9</xdr:col>
      <xdr:colOff>604837</xdr:colOff>
      <xdr:row>41</xdr:row>
      <xdr:rowOff>142875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314325</xdr:colOff>
      <xdr:row>41</xdr:row>
      <xdr:rowOff>161925</xdr:rowOff>
    </xdr:from>
    <xdr:to>
      <xdr:col>10</xdr:col>
      <xdr:colOff>9525</xdr:colOff>
      <xdr:row>55</xdr:row>
      <xdr:rowOff>104775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323850</xdr:colOff>
      <xdr:row>56</xdr:row>
      <xdr:rowOff>0</xdr:rowOff>
    </xdr:from>
    <xdr:to>
      <xdr:col>10</xdr:col>
      <xdr:colOff>19050</xdr:colOff>
      <xdr:row>70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0124B3C-4F82-4F1B-95E2-6EEEFA913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"/>
  <sheetViews>
    <sheetView tabSelected="1" topLeftCell="A37" workbookViewId="0">
      <selection activeCell="B69" sqref="B69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10000</v>
      </c>
      <c r="B2">
        <v>4.3</v>
      </c>
    </row>
    <row r="3" spans="1:2">
      <c r="A3">
        <v>20000</v>
      </c>
      <c r="B3">
        <v>2</v>
      </c>
    </row>
    <row r="4" spans="1:2">
      <c r="A4">
        <v>0.3</v>
      </c>
      <c r="B4">
        <v>1.25</v>
      </c>
    </row>
    <row r="5" spans="1:2">
      <c r="A5">
        <v>0.4</v>
      </c>
      <c r="B5">
        <v>1</v>
      </c>
    </row>
    <row r="6" spans="1:2">
      <c r="A6">
        <v>0.5</v>
      </c>
      <c r="B6">
        <v>0.78</v>
      </c>
    </row>
    <row r="7" spans="1:2">
      <c r="A7">
        <v>0.6</v>
      </c>
      <c r="B7">
        <v>0.6</v>
      </c>
    </row>
    <row r="8" spans="1:2">
      <c r="A8">
        <v>0.7</v>
      </c>
      <c r="B8">
        <v>0.51500000000000001</v>
      </c>
    </row>
    <row r="9" spans="1:2">
      <c r="A9">
        <v>0.8</v>
      </c>
      <c r="B9">
        <v>0.47</v>
      </c>
    </row>
    <row r="10" spans="1:2">
      <c r="A10">
        <v>0.9</v>
      </c>
      <c r="B10">
        <v>0.435</v>
      </c>
    </row>
    <row r="11" spans="1:2">
      <c r="A11">
        <v>1</v>
      </c>
      <c r="B11">
        <v>0.39300000000000002</v>
      </c>
    </row>
    <row r="14" spans="1:2">
      <c r="A14" t="s">
        <v>3</v>
      </c>
    </row>
    <row r="15" spans="1:2">
      <c r="A15" t="s">
        <v>2</v>
      </c>
      <c r="B15" t="s">
        <v>4</v>
      </c>
    </row>
    <row r="16" spans="1:2">
      <c r="A16">
        <v>1000</v>
      </c>
      <c r="B16">
        <v>1</v>
      </c>
    </row>
    <row r="17" spans="1:2">
      <c r="A17">
        <v>900</v>
      </c>
      <c r="B17">
        <v>0.91</v>
      </c>
    </row>
    <row r="18" spans="1:2">
      <c r="A18">
        <v>800</v>
      </c>
      <c r="B18">
        <v>0.81</v>
      </c>
    </row>
    <row r="19" spans="1:2">
      <c r="A19">
        <v>700</v>
      </c>
      <c r="B19">
        <v>0.7</v>
      </c>
    </row>
    <row r="20" spans="1:2">
      <c r="A20">
        <v>600</v>
      </c>
      <c r="B20">
        <v>0.56499999999999995</v>
      </c>
    </row>
    <row r="21" spans="1:2">
      <c r="A21">
        <v>500</v>
      </c>
      <c r="B21">
        <v>0.5</v>
      </c>
    </row>
    <row r="22" spans="1:2">
      <c r="A22">
        <v>400</v>
      </c>
      <c r="B22">
        <v>0.42</v>
      </c>
    </row>
    <row r="23" spans="1:2">
      <c r="A23">
        <v>300</v>
      </c>
      <c r="B23">
        <v>0.28000000000000003</v>
      </c>
    </row>
    <row r="24" spans="1:2">
      <c r="A24">
        <v>200</v>
      </c>
      <c r="B24">
        <v>0.191</v>
      </c>
    </row>
    <row r="25" spans="1:2">
      <c r="A25">
        <v>100</v>
      </c>
      <c r="B25">
        <v>0.1</v>
      </c>
    </row>
    <row r="29" spans="1:2">
      <c r="A29" t="s">
        <v>5</v>
      </c>
    </row>
    <row r="30" spans="1:2">
      <c r="A30" t="s">
        <v>6</v>
      </c>
      <c r="B30" t="s">
        <v>7</v>
      </c>
    </row>
    <row r="31" spans="1:2">
      <c r="A31">
        <v>100</v>
      </c>
      <c r="B31">
        <v>5.1999999999999998E-2</v>
      </c>
    </row>
    <row r="32" spans="1:2">
      <c r="A32">
        <v>200</v>
      </c>
      <c r="B32">
        <v>0.1</v>
      </c>
    </row>
    <row r="33" spans="1:2">
      <c r="A33">
        <v>300</v>
      </c>
      <c r="B33">
        <v>0.15</v>
      </c>
    </row>
    <row r="34" spans="1:2">
      <c r="A34">
        <v>1000</v>
      </c>
      <c r="B34">
        <v>0.51</v>
      </c>
    </row>
    <row r="43" spans="1:2">
      <c r="A43" t="s">
        <v>8</v>
      </c>
      <c r="B43" t="s">
        <v>9</v>
      </c>
    </row>
    <row r="44" spans="1:2">
      <c r="A44">
        <v>0</v>
      </c>
      <c r="B44">
        <v>1.1299999999999999</v>
      </c>
    </row>
    <row r="45" spans="1:2">
      <c r="A45">
        <v>10</v>
      </c>
      <c r="B45">
        <v>1.1299999999999999</v>
      </c>
    </row>
    <row r="46" spans="1:2">
      <c r="A46">
        <v>20</v>
      </c>
      <c r="B46">
        <v>1.2</v>
      </c>
    </row>
    <row r="47" spans="1:2">
      <c r="A47">
        <v>30</v>
      </c>
      <c r="B47">
        <v>1.22</v>
      </c>
    </row>
    <row r="48" spans="1:2">
      <c r="A48">
        <v>40</v>
      </c>
      <c r="B48">
        <v>1.24</v>
      </c>
    </row>
    <row r="49" spans="1:2">
      <c r="A49">
        <v>50</v>
      </c>
      <c r="B49">
        <v>1.32</v>
      </c>
    </row>
    <row r="50" spans="1:2">
      <c r="A50">
        <v>60</v>
      </c>
      <c r="B50">
        <v>1.4</v>
      </c>
    </row>
    <row r="51" spans="1:2">
      <c r="A51">
        <v>70</v>
      </c>
      <c r="B51">
        <v>1.46</v>
      </c>
    </row>
    <row r="52" spans="1:2">
      <c r="A52">
        <v>90</v>
      </c>
      <c r="B52">
        <v>1.6</v>
      </c>
    </row>
    <row r="53" spans="1:2">
      <c r="A53">
        <v>100</v>
      </c>
      <c r="B53">
        <v>1.72</v>
      </c>
    </row>
    <row r="56" spans="1:2">
      <c r="A56" t="s">
        <v>11</v>
      </c>
      <c r="B56" t="s">
        <v>12</v>
      </c>
    </row>
    <row r="57" spans="1:2">
      <c r="A57">
        <v>750000</v>
      </c>
      <c r="B57" t="s">
        <v>10</v>
      </c>
    </row>
    <row r="58" spans="1:2">
      <c r="A58">
        <v>500000</v>
      </c>
      <c r="B58" t="s">
        <v>10</v>
      </c>
    </row>
    <row r="59" spans="1:2">
      <c r="A59">
        <v>100000</v>
      </c>
      <c r="B59">
        <v>0.53</v>
      </c>
    </row>
    <row r="60" spans="1:2">
      <c r="A60">
        <v>90000</v>
      </c>
      <c r="B60">
        <v>0.57499999999999996</v>
      </c>
    </row>
    <row r="61" spans="1:2">
      <c r="A61">
        <v>85000</v>
      </c>
      <c r="B61">
        <v>0.63</v>
      </c>
    </row>
    <row r="62" spans="1:2">
      <c r="A62">
        <v>80000</v>
      </c>
      <c r="B62">
        <v>0.63500000000000001</v>
      </c>
    </row>
    <row r="63" spans="1:2">
      <c r="A63">
        <v>70000</v>
      </c>
      <c r="B63">
        <v>0.74</v>
      </c>
    </row>
    <row r="64" spans="1:2">
      <c r="A64">
        <v>60000</v>
      </c>
      <c r="B64">
        <v>0.85</v>
      </c>
    </row>
    <row r="65" spans="1:2">
      <c r="A65">
        <v>50000</v>
      </c>
      <c r="B65">
        <v>1.03</v>
      </c>
    </row>
    <row r="66" spans="1:2">
      <c r="A66">
        <v>40000</v>
      </c>
      <c r="B66">
        <v>1.28</v>
      </c>
    </row>
    <row r="67" spans="1:2">
      <c r="A67">
        <v>30000</v>
      </c>
      <c r="B67">
        <v>1.78</v>
      </c>
    </row>
    <row r="68" spans="1:2">
      <c r="A68">
        <v>20000</v>
      </c>
      <c r="B68">
        <v>2.68</v>
      </c>
    </row>
    <row r="69" spans="1:2">
      <c r="A69">
        <v>14300</v>
      </c>
      <c r="B69">
        <v>3.88</v>
      </c>
    </row>
    <row r="70" spans="1:2">
      <c r="A70">
        <v>10000</v>
      </c>
      <c r="B70">
        <v>5.7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2021-08-02T16:03:16Z</dcterms:modified>
</cp:coreProperties>
</file>