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Code\OpenStack\ThievesGuild\codebase\backend\emporium\data\"/>
    </mc:Choice>
  </mc:AlternateContent>
  <bookViews>
    <workbookView xWindow="0" yWindow="0" windowWidth="23040" windowHeight="10452" activeTab="1"/>
  </bookViews>
  <sheets>
    <sheet name="Definitions" sheetId="1" r:id="rId1"/>
    <sheet name="Names" sheetId="2" r:id="rId2"/>
  </sheets>
  <calcPr calcId="162913"/>
</workbook>
</file>

<file path=xl/calcChain.xml><?xml version="1.0" encoding="utf-8"?>
<calcChain xmlns="http://schemas.openxmlformats.org/spreadsheetml/2006/main">
  <c r="A1" i="2" l="1"/>
  <c r="J340" i="2" l="1"/>
  <c r="I340" i="2"/>
  <c r="H340" i="2"/>
  <c r="G340" i="2"/>
  <c r="F340" i="2"/>
  <c r="E340" i="2"/>
  <c r="D340" i="2"/>
</calcChain>
</file>

<file path=xl/sharedStrings.xml><?xml version="1.0" encoding="utf-8"?>
<sst xmlns="http://schemas.openxmlformats.org/spreadsheetml/2006/main" count="750" uniqueCount="732">
  <si>
    <t>Categories</t>
  </si>
  <si>
    <t>Original</t>
  </si>
  <si>
    <t>name created by me, sometimes inspired by but heavily modified from another source</t>
  </si>
  <si>
    <t>Code Names</t>
  </si>
  <si>
    <t>a subgroup of original; used for actual word names, like american native names, or megaman bosses</t>
  </si>
  <si>
    <t>Movie, Series</t>
  </si>
  <si>
    <t>literature and publications; live action, cartoon, comics, books, anime</t>
  </si>
  <si>
    <t>Artist, Music</t>
  </si>
  <si>
    <t>fiction, cosplay, hentai artists, typically from deviantart; also band names or something from lyrics</t>
  </si>
  <si>
    <t>Game</t>
  </si>
  <si>
    <t>character from a game, typically a videogame; pen-n-paper or board games also, game name generator</t>
  </si>
  <si>
    <t>Person, Religion</t>
  </si>
  <si>
    <t>rare or alternate real person name; culturally relevant names like gods and demons</t>
  </si>
  <si>
    <t>Location</t>
  </si>
  <si>
    <t>a real or fictional location, city, river, country, region</t>
  </si>
  <si>
    <t>Other</t>
  </si>
  <si>
    <t>other fiction or toy character, company name, word in another language, etc</t>
  </si>
  <si>
    <t>Sources</t>
  </si>
  <si>
    <t>Category</t>
  </si>
  <si>
    <t>Details</t>
  </si>
  <si>
    <t>Status</t>
  </si>
  <si>
    <t>my game names</t>
  </si>
  <si>
    <t>some names I've created in the past for game characters, locations</t>
  </si>
  <si>
    <t>done</t>
  </si>
  <si>
    <t>hyborean age</t>
  </si>
  <si>
    <t>locations from conan the barbarian's setting</t>
  </si>
  <si>
    <t>demon names</t>
  </si>
  <si>
    <t>http://www.demonicpedia.com/demon-quick-list/</t>
  </si>
  <si>
    <t>key of solomon</t>
  </si>
  <si>
    <t>https://en.wikipedia.org/wiki/Lesser_Key_of_Solomon</t>
  </si>
  <si>
    <t>deity names</t>
  </si>
  <si>
    <t>https://en.wikipedia.org/wiki/List_of_Dungeons_%26_Dragons_deities</t>
  </si>
  <si>
    <t>&lt;not started&gt;</t>
  </si>
  <si>
    <t>https://en.wikipedia.org/wiki/List_of_Egyptian_deities</t>
  </si>
  <si>
    <t>https://en.wikipedia.org/wiki/Greek_mythology</t>
  </si>
  <si>
    <t>https://en.wikipedia.org/wiki/List_of_Celtic_deities</t>
  </si>
  <si>
    <t>https://en.wikipedia.org/wiki/List_of_Germanic_deities</t>
  </si>
  <si>
    <t>cities by letter</t>
  </si>
  <si>
    <t xml:space="preserve">lovecraft names </t>
  </si>
  <si>
    <t>?</t>
  </si>
  <si>
    <t xml:space="preserve">angel names </t>
  </si>
  <si>
    <t>mtg planeswalkers</t>
  </si>
  <si>
    <t>https://mtg.fandom.com/wiki/Planeswalker/List_of_planeswalkers</t>
  </si>
  <si>
    <t>mtg gods</t>
  </si>
  <si>
    <t>ikea products</t>
  </si>
  <si>
    <t>elf names</t>
  </si>
  <si>
    <t>https://www.fantasynamegenerators.com/dnd-elf-names.php</t>
  </si>
  <si>
    <t>Sort Letter</t>
  </si>
  <si>
    <t>A</t>
  </si>
  <si>
    <t>Aelix</t>
  </si>
  <si>
    <t>Agathor</t>
  </si>
  <si>
    <t>Abramson</t>
  </si>
  <si>
    <t>Adjani</t>
  </si>
  <si>
    <t>Abatu</t>
  </si>
  <si>
    <t>Abydos</t>
  </si>
  <si>
    <t>Abiggar</t>
  </si>
  <si>
    <t>Afion</t>
  </si>
  <si>
    <t>Akron</t>
  </si>
  <si>
    <t>Alannon</t>
  </si>
  <si>
    <t>Aleksios</t>
  </si>
  <si>
    <t>Agramon</t>
  </si>
  <si>
    <t>Altamira</t>
  </si>
  <si>
    <t>Althea</t>
  </si>
  <si>
    <t>Allocen</t>
  </si>
  <si>
    <t>Anchylos</t>
  </si>
  <si>
    <t>Amilyn</t>
  </si>
  <si>
    <t>Arnistotle</t>
  </si>
  <si>
    <t>Andraste</t>
  </si>
  <si>
    <t>Amaymon</t>
  </si>
  <si>
    <t>Astoria</t>
  </si>
  <si>
    <t>Andramilin</t>
  </si>
  <si>
    <t>Artax</t>
  </si>
  <si>
    <t>Angrath</t>
  </si>
  <si>
    <t>Amonette</t>
  </si>
  <si>
    <t>Androcine</t>
  </si>
  <si>
    <t>Atreyu</t>
  </si>
  <si>
    <t>Arlinn</t>
  </si>
  <si>
    <t>Anhur</t>
  </si>
  <si>
    <t>Anike</t>
  </si>
  <si>
    <t>Auryn</t>
  </si>
  <si>
    <t>Arzakon</t>
  </si>
  <si>
    <t>Abellio</t>
  </si>
  <si>
    <t>Arcadia</t>
  </si>
  <si>
    <t>Avox</t>
  </si>
  <si>
    <t>Ashiok</t>
  </si>
  <si>
    <t>Arixus</t>
  </si>
  <si>
    <t>Arnendale</t>
  </si>
  <si>
    <t>Azatoth</t>
  </si>
  <si>
    <t>Athreous</t>
  </si>
  <si>
    <t>Ancasta</t>
  </si>
  <si>
    <t>Astafa</t>
  </si>
  <si>
    <t>Alteriel</t>
  </si>
  <si>
    <t>Arnemetia</t>
  </si>
  <si>
    <t>Atelius</t>
  </si>
  <si>
    <t>Axona</t>
  </si>
  <si>
    <t>Arawen</t>
  </si>
  <si>
    <t>B</t>
  </si>
  <si>
    <t>Bebelgoth</t>
  </si>
  <si>
    <t>Bastian</t>
  </si>
  <si>
    <t>Beherit</t>
  </si>
  <si>
    <t>Baltrice</t>
  </si>
  <si>
    <t>Balberon</t>
  </si>
  <si>
    <t>Belgrath</t>
  </si>
  <si>
    <t>Balfegor</t>
  </si>
  <si>
    <t>Bertman</t>
  </si>
  <si>
    <t>Bastilla</t>
  </si>
  <si>
    <t>Basri</t>
  </si>
  <si>
    <t>Belial</t>
  </si>
  <si>
    <t>Bantam</t>
  </si>
  <si>
    <t>Beccob</t>
  </si>
  <si>
    <t>Beifong</t>
  </si>
  <si>
    <t>Berque</t>
  </si>
  <si>
    <t>Belisama</t>
  </si>
  <si>
    <t>Baratox</t>
  </si>
  <si>
    <t>Bellot</t>
  </si>
  <si>
    <t>Belnades</t>
  </si>
  <si>
    <t>Belsnickel</t>
  </si>
  <si>
    <t>Bardok</t>
  </si>
  <si>
    <t>Beltis</t>
  </si>
  <si>
    <t>Binkit</t>
  </si>
  <si>
    <t>Bennu</t>
  </si>
  <si>
    <t>Bergimus</t>
  </si>
  <si>
    <t>Bocktel</t>
  </si>
  <si>
    <t>Boragor</t>
  </si>
  <si>
    <t>Bormana</t>
  </si>
  <si>
    <t>Borvo</t>
  </si>
  <si>
    <t>Bulkar</t>
  </si>
  <si>
    <t>Braggi</t>
  </si>
  <si>
    <t>Brixta</t>
  </si>
  <si>
    <t>Byleth</t>
  </si>
  <si>
    <t>C</t>
  </si>
  <si>
    <t>Calphonia</t>
  </si>
  <si>
    <t>Celestia</t>
  </si>
  <si>
    <t>Clevesko</t>
  </si>
  <si>
    <t>Calisca</t>
  </si>
  <si>
    <t>Caletto</t>
  </si>
  <si>
    <t>Chebb</t>
  </si>
  <si>
    <t>Clavius</t>
  </si>
  <si>
    <t>Chilla</t>
  </si>
  <si>
    <t>Cardalion</t>
  </si>
  <si>
    <t>Caspiel</t>
  </si>
  <si>
    <t>Chiki Pui</t>
  </si>
  <si>
    <t>Cristonal</t>
  </si>
  <si>
    <t>Cawdor</t>
  </si>
  <si>
    <t>Celisse</t>
  </si>
  <si>
    <t xml:space="preserve">Chenille </t>
  </si>
  <si>
    <t>Cao Chun</t>
  </si>
  <si>
    <t>Chandra</t>
  </si>
  <si>
    <t>Chemosh</t>
  </si>
  <si>
    <t>Cissonia</t>
  </si>
  <si>
    <t>Concelhaut</t>
  </si>
  <si>
    <t>Coventina</t>
  </si>
  <si>
    <t>Cypriana</t>
  </si>
  <si>
    <t>Cortana</t>
  </si>
  <si>
    <t>D</t>
  </si>
  <si>
    <t>Dalbin</t>
  </si>
  <si>
    <t>Daville</t>
  </si>
  <si>
    <t>Dagrund</t>
  </si>
  <si>
    <t>Daelen</t>
  </si>
  <si>
    <t>Dejjal</t>
  </si>
  <si>
    <t>Damodan</t>
  </si>
  <si>
    <t>Demeron</t>
  </si>
  <si>
    <t>Depingo</t>
  </si>
  <si>
    <t>Dakkon</t>
  </si>
  <si>
    <t>Dantalion</t>
  </si>
  <si>
    <t>Detchema</t>
  </si>
  <si>
    <t>Dantames</t>
  </si>
  <si>
    <t>Desdemona</t>
  </si>
  <si>
    <t>Djahal</t>
  </si>
  <si>
    <t>Daretti</t>
  </si>
  <si>
    <t>Deija</t>
  </si>
  <si>
    <t>Deynos</t>
  </si>
  <si>
    <t>Davriel</t>
  </si>
  <si>
    <t>Delphine</t>
  </si>
  <si>
    <t>Digeordi</t>
  </si>
  <si>
    <t>Delaque</t>
  </si>
  <si>
    <t>Dogston</t>
  </si>
  <si>
    <t>Doomington</t>
  </si>
  <si>
    <t>Domri</t>
  </si>
  <si>
    <t>Demoriel</t>
  </si>
  <si>
    <t>Dresden</t>
  </si>
  <si>
    <t>Dykstrom</t>
  </si>
  <si>
    <t>Dyllahan</t>
  </si>
  <si>
    <t>Dovin</t>
  </si>
  <si>
    <t>Durga</t>
  </si>
  <si>
    <t>Dysenia</t>
  </si>
  <si>
    <t>Dyfed</t>
  </si>
  <si>
    <t>E</t>
  </si>
  <si>
    <t>Ecolette</t>
  </si>
  <si>
    <t>Ein</t>
  </si>
  <si>
    <t>Eligos</t>
  </si>
  <si>
    <t>Elanora</t>
  </si>
  <si>
    <t>Evienne</t>
  </si>
  <si>
    <t>Eldwith</t>
  </si>
  <si>
    <t>Enecten</t>
  </si>
  <si>
    <t>Etrigan</t>
  </si>
  <si>
    <t>Enji-Nik</t>
  </si>
  <si>
    <t>Ephara</t>
  </si>
  <si>
    <t>Esperio</t>
  </si>
  <si>
    <t>Eurymony</t>
  </si>
  <si>
    <t>Evanine</t>
  </si>
  <si>
    <t>F</t>
  </si>
  <si>
    <t>Fahmud</t>
  </si>
  <si>
    <t>Falkor</t>
  </si>
  <si>
    <t>Fatali</t>
  </si>
  <si>
    <t>Faralyn</t>
  </si>
  <si>
    <t>Finnabar</t>
  </si>
  <si>
    <t>Famalafimi</t>
  </si>
  <si>
    <t>Finnick</t>
  </si>
  <si>
    <t>Felxprod</t>
  </si>
  <si>
    <t>Ferelden</t>
  </si>
  <si>
    <t>Flegel</t>
  </si>
  <si>
    <t>Finnestra</t>
  </si>
  <si>
    <t>Fladieu</t>
  </si>
  <si>
    <t>Feydan</t>
  </si>
  <si>
    <t>Flidas</t>
  </si>
  <si>
    <t>Firor</t>
  </si>
  <si>
    <t>Flenety</t>
  </si>
  <si>
    <t>Fung Lai</t>
  </si>
  <si>
    <t>Froly</t>
  </si>
  <si>
    <t>Freyalise</t>
  </si>
  <si>
    <t>Focalor</t>
  </si>
  <si>
    <t>Fuusen</t>
  </si>
  <si>
    <t>Fujiheim</t>
  </si>
  <si>
    <t>Frosel</t>
  </si>
  <si>
    <t>Forneus</t>
  </si>
  <si>
    <t>Forseti</t>
  </si>
  <si>
    <t>Frigg</t>
  </si>
  <si>
    <t>Furthur</t>
  </si>
  <si>
    <t>G</t>
  </si>
  <si>
    <t>Galicia</t>
  </si>
  <si>
    <t>Gaitonde</t>
  </si>
  <si>
    <t>Ganassa</t>
  </si>
  <si>
    <t>Glacian</t>
  </si>
  <si>
    <t>Gigax</t>
  </si>
  <si>
    <t>Glinte</t>
  </si>
  <si>
    <t>Gandross</t>
  </si>
  <si>
    <t>Garthy</t>
  </si>
  <si>
    <t>Gesha</t>
  </si>
  <si>
    <t>Glissa</t>
  </si>
  <si>
    <t>Glanis</t>
  </si>
  <si>
    <t>Gayadriane</t>
  </si>
  <si>
    <t>Gatsu</t>
  </si>
  <si>
    <t>Gertelheim</t>
  </si>
  <si>
    <t>Grimelda</t>
  </si>
  <si>
    <t>Griffith</t>
  </si>
  <si>
    <t>Gorgoroth</t>
  </si>
  <si>
    <t>Gungnir</t>
  </si>
  <si>
    <t>Goban</t>
  </si>
  <si>
    <t>Godmorgon</t>
  </si>
  <si>
    <t>Grizz</t>
  </si>
  <si>
    <t>Gorskov</t>
  </si>
  <si>
    <t>Grune</t>
  </si>
  <si>
    <t>Grimory</t>
  </si>
  <si>
    <t>Gwydion</t>
  </si>
  <si>
    <t>Gersemi</t>
  </si>
  <si>
    <t>Gullveig</t>
  </si>
  <si>
    <t>H</t>
  </si>
  <si>
    <t>Hagriel</t>
  </si>
  <si>
    <t>Haymitch</t>
  </si>
  <si>
    <t>Hazezon</t>
  </si>
  <si>
    <t>Haborym</t>
  </si>
  <si>
    <t>Howrah</t>
  </si>
  <si>
    <t>Hakonan</t>
  </si>
  <si>
    <t>Hartigan</t>
  </si>
  <si>
    <t>Hamurabi</t>
  </si>
  <si>
    <t>Haldok</t>
  </si>
  <si>
    <t>Hagenti</t>
  </si>
  <si>
    <t>Haxter</t>
  </si>
  <si>
    <t>Halfdan</t>
  </si>
  <si>
    <t>Heramis</t>
  </si>
  <si>
    <t>Hella</t>
  </si>
  <si>
    <t>Hijax</t>
  </si>
  <si>
    <t>Heptanus</t>
  </si>
  <si>
    <t>Hirkana</t>
  </si>
  <si>
    <t>Himeros</t>
  </si>
  <si>
    <t>Hoffendur</t>
  </si>
  <si>
    <t>Hwarang</t>
  </si>
  <si>
    <t>Huatli</t>
  </si>
  <si>
    <t>Henwen</t>
  </si>
  <si>
    <t>Hyruleon</t>
  </si>
  <si>
    <t>Hoenir</t>
  </si>
  <si>
    <t>I</t>
  </si>
  <si>
    <t>Ikassa</t>
  </si>
  <si>
    <t>Inaria</t>
  </si>
  <si>
    <t>Igorok</t>
  </si>
  <si>
    <t>Imamiah</t>
  </si>
  <si>
    <t>Isfahan</t>
  </si>
  <si>
    <t>Imeq</t>
  </si>
  <si>
    <t>Irdum</t>
  </si>
  <si>
    <t>Iroas</t>
  </si>
  <si>
    <t>Ishtar</t>
  </si>
  <si>
    <t>Isvara</t>
  </si>
  <si>
    <t>J</t>
  </si>
  <si>
    <t>Jandian</t>
  </si>
  <si>
    <t>Joffrey</t>
  </si>
  <si>
    <t>Jaeda</t>
  </si>
  <si>
    <t>Jackley</t>
  </si>
  <si>
    <t>Jhan Ming</t>
  </si>
  <si>
    <t>Jaquire</t>
  </si>
  <si>
    <t>Jaya</t>
  </si>
  <si>
    <t>Jezebeth</t>
  </si>
  <si>
    <t>Jossenia</t>
  </si>
  <si>
    <t>Jottun</t>
  </si>
  <si>
    <t>Jumilla</t>
  </si>
  <si>
    <t>Jubei</t>
  </si>
  <si>
    <t>K</t>
  </si>
  <si>
    <t>Kanzaki</t>
  </si>
  <si>
    <t>Katniss</t>
  </si>
  <si>
    <t>Kai Lan</t>
  </si>
  <si>
    <t>Karametra</t>
  </si>
  <si>
    <t>Khepri</t>
  </si>
  <si>
    <t>Khitai</t>
  </si>
  <si>
    <t>Karkata</t>
  </si>
  <si>
    <t>Kaore</t>
  </si>
  <si>
    <t>Kasbo</t>
  </si>
  <si>
    <t>Karne</t>
  </si>
  <si>
    <t>Khonsu</t>
  </si>
  <si>
    <t>Kaskarott</t>
  </si>
  <si>
    <t>Kerembayt</t>
  </si>
  <si>
    <t>Kasmina</t>
  </si>
  <si>
    <t>Kimaris</t>
  </si>
  <si>
    <t>Kijay</t>
  </si>
  <si>
    <t>Kenrith</t>
  </si>
  <si>
    <t>Kilory</t>
  </si>
  <si>
    <t>Keranos</t>
  </si>
  <si>
    <t>Kinpatsu</t>
  </si>
  <si>
    <t>Kerrigan</t>
  </si>
  <si>
    <t>Kitana</t>
  </si>
  <si>
    <t>Kiora</t>
  </si>
  <si>
    <t>Kokarion</t>
  </si>
  <si>
    <t>Kostin</t>
  </si>
  <si>
    <t>Kynerra</t>
  </si>
  <si>
    <t>Kruphix</t>
  </si>
  <si>
    <t>Kuaniki</t>
  </si>
  <si>
    <t>Koshe</t>
  </si>
  <si>
    <t>Kuwanger</t>
  </si>
  <si>
    <t>Kundali</t>
  </si>
  <si>
    <t>Kyril</t>
  </si>
  <si>
    <t>L</t>
  </si>
  <si>
    <t>Lancet</t>
  </si>
  <si>
    <t>Lagertha</t>
  </si>
  <si>
    <t>Lacostia</t>
  </si>
  <si>
    <t>Lanowyn</t>
  </si>
  <si>
    <t>Ladon</t>
  </si>
  <si>
    <t>Laravel</t>
  </si>
  <si>
    <t>Leelani</t>
  </si>
  <si>
    <t>Linketna</t>
  </si>
  <si>
    <t>Leshraque</t>
  </si>
  <si>
    <t>Lavolas</t>
  </si>
  <si>
    <t>Lief</t>
  </si>
  <si>
    <t>Litavis</t>
  </si>
  <si>
    <t>Liengxi</t>
  </si>
  <si>
    <t>Linfey</t>
  </si>
  <si>
    <t>Lului Ma</t>
  </si>
  <si>
    <t>Lumen</t>
  </si>
  <si>
    <t>Lothmok</t>
  </si>
  <si>
    <t>Luvigi</t>
  </si>
  <si>
    <t>Lucina</t>
  </si>
  <si>
    <t>Luxovius</t>
  </si>
  <si>
    <t>Lunatak</t>
  </si>
  <si>
    <t>M</t>
  </si>
  <si>
    <t>Maulla</t>
  </si>
  <si>
    <t>Maisel</t>
  </si>
  <si>
    <t>Marilion</t>
  </si>
  <si>
    <t>Manatarka</t>
  </si>
  <si>
    <t>Malphias</t>
  </si>
  <si>
    <t>Mesonas</t>
  </si>
  <si>
    <t>Mahlat</t>
  </si>
  <si>
    <t>Makumba</t>
  </si>
  <si>
    <t>Mandora</t>
  </si>
  <si>
    <t>Melooney</t>
  </si>
  <si>
    <t>Maribelle</t>
  </si>
  <si>
    <t>Mandulis</t>
  </si>
  <si>
    <t>Meixin</t>
  </si>
  <si>
    <t>Marashma</t>
  </si>
  <si>
    <t>Melfina</t>
  </si>
  <si>
    <t>Metiri</t>
  </si>
  <si>
    <t>Masuta</t>
  </si>
  <si>
    <t>Marchosias</t>
  </si>
  <si>
    <t>Mindrel</t>
  </si>
  <si>
    <t>Mehirim</t>
  </si>
  <si>
    <t>Mellark</t>
  </si>
  <si>
    <t>Mitski</t>
  </si>
  <si>
    <t>Masrath</t>
  </si>
  <si>
    <t>Marisse</t>
  </si>
  <si>
    <t>Mithuna</t>
  </si>
  <si>
    <t>Mezactol</t>
  </si>
  <si>
    <t>Menalipe</t>
  </si>
  <si>
    <t>Merisiel</t>
  </si>
  <si>
    <t xml:space="preserve">Mastema </t>
  </si>
  <si>
    <t>Midsen</t>
  </si>
  <si>
    <t>Merlotte</t>
  </si>
  <si>
    <t>Meshuvel</t>
  </si>
  <si>
    <t>Melchor</t>
  </si>
  <si>
    <t>Michone</t>
  </si>
  <si>
    <t>Mezlok</t>
  </si>
  <si>
    <t>Meretseger</t>
  </si>
  <si>
    <t>Minograd</t>
  </si>
  <si>
    <t>Mikulas</t>
  </si>
  <si>
    <t>Monket Ra</t>
  </si>
  <si>
    <t>Moblit</t>
  </si>
  <si>
    <t>Mobias</t>
  </si>
  <si>
    <t>Mogis</t>
  </si>
  <si>
    <t>Moccus</t>
  </si>
  <si>
    <t>Morgoz</t>
  </si>
  <si>
    <t>Mongor</t>
  </si>
  <si>
    <t>Mugensaku</t>
  </si>
  <si>
    <t>Mordheim</t>
  </si>
  <si>
    <t>Moloch</t>
  </si>
  <si>
    <t>Mostone</t>
  </si>
  <si>
    <t>Morla</t>
  </si>
  <si>
    <t>Mycodin</t>
  </si>
  <si>
    <t>Mortakai</t>
  </si>
  <si>
    <t>Murstolle</t>
  </si>
  <si>
    <t>Melusine</t>
  </si>
  <si>
    <t>N</t>
  </si>
  <si>
    <t>Nandreya</t>
  </si>
  <si>
    <t>Neliel</t>
  </si>
  <si>
    <t>Naranjou</t>
  </si>
  <si>
    <t>Najiri</t>
  </si>
  <si>
    <t>Nalmah</t>
  </si>
  <si>
    <t>Nemedia</t>
  </si>
  <si>
    <t>Nannif</t>
  </si>
  <si>
    <t>Netmesh</t>
  </si>
  <si>
    <t>Nemanja</t>
  </si>
  <si>
    <t>Narset</t>
  </si>
  <si>
    <t>Nebiros</t>
  </si>
  <si>
    <t>Nihon</t>
  </si>
  <si>
    <t>Nichan</t>
  </si>
  <si>
    <t>Nimriel</t>
  </si>
  <si>
    <t>Nefertus</t>
  </si>
  <si>
    <t>Nissa</t>
  </si>
  <si>
    <t>Nephula</t>
  </si>
  <si>
    <t>Nergal</t>
  </si>
  <si>
    <t>Nemaus</t>
  </si>
  <si>
    <t>Nehalenia</t>
  </si>
  <si>
    <t>Niskus</t>
  </si>
  <si>
    <t>Nimuwe</t>
  </si>
  <si>
    <t>Nymphus</t>
  </si>
  <si>
    <t>Noctorro</t>
  </si>
  <si>
    <t>Nylea</t>
  </si>
  <si>
    <t>Nybras</t>
  </si>
  <si>
    <t>Nodachi</t>
  </si>
  <si>
    <t>Nunky</t>
  </si>
  <si>
    <t>Nutani</t>
  </si>
  <si>
    <t>O</t>
  </si>
  <si>
    <t>Oakwind</t>
  </si>
  <si>
    <t>Oberyn</t>
  </si>
  <si>
    <t>Operion</t>
  </si>
  <si>
    <t>Oerba</t>
  </si>
  <si>
    <t>Okafor</t>
  </si>
  <si>
    <t>Ophir</t>
  </si>
  <si>
    <t>Ozra</t>
  </si>
  <si>
    <t>Octavia</t>
  </si>
  <si>
    <t>Okona</t>
  </si>
  <si>
    <t>Oskord</t>
  </si>
  <si>
    <t>Olianna</t>
  </si>
  <si>
    <t>Odinhal</t>
  </si>
  <si>
    <t>Onikage</t>
  </si>
  <si>
    <t>Orobas</t>
  </si>
  <si>
    <t>Oona</t>
  </si>
  <si>
    <t>Orgrim</t>
  </si>
  <si>
    <t>Orko</t>
  </si>
  <si>
    <t>Orlock</t>
  </si>
  <si>
    <t>P</t>
  </si>
  <si>
    <t>Philben</t>
  </si>
  <si>
    <t>Phrenik</t>
  </si>
  <si>
    <t>Peridel</t>
  </si>
  <si>
    <t>Paimon</t>
  </si>
  <si>
    <t>Petelia</t>
  </si>
  <si>
    <t>Phanxi</t>
  </si>
  <si>
    <t>Plaegit</t>
  </si>
  <si>
    <t>Pinoy</t>
  </si>
  <si>
    <t>Pharika</t>
  </si>
  <si>
    <t>Pandakun</t>
  </si>
  <si>
    <t>Phenax</t>
  </si>
  <si>
    <t>Persepine</t>
  </si>
  <si>
    <t>Phorcys</t>
  </si>
  <si>
    <t>Piccio</t>
  </si>
  <si>
    <t>Pykem</t>
  </si>
  <si>
    <t>Popeska</t>
  </si>
  <si>
    <t>Porphion</t>
  </si>
  <si>
    <t>Pontrella</t>
  </si>
  <si>
    <t>Promakos</t>
  </si>
  <si>
    <t>Purphoros</t>
  </si>
  <si>
    <t>Purson</t>
  </si>
  <si>
    <t>Q</t>
  </si>
  <si>
    <t>Quan Ti</t>
  </si>
  <si>
    <t>Quarian</t>
  </si>
  <si>
    <t>Qetesh</t>
  </si>
  <si>
    <t>Quaralux</t>
  </si>
  <si>
    <t>Quintel</t>
  </si>
  <si>
    <t>R</t>
  </si>
  <si>
    <t>Ramagendra</t>
  </si>
  <si>
    <t>Rufio</t>
  </si>
  <si>
    <t>Roddox</t>
  </si>
  <si>
    <t>Radha</t>
  </si>
  <si>
    <t>Ranvier</t>
  </si>
  <si>
    <t>Reen</t>
  </si>
  <si>
    <t>Rukasu</t>
  </si>
  <si>
    <t>Ravidel</t>
  </si>
  <si>
    <t>Reva</t>
  </si>
  <si>
    <t>Renazet</t>
  </si>
  <si>
    <t>Rikimaru</t>
  </si>
  <si>
    <t xml:space="preserve">Rimmon </t>
  </si>
  <si>
    <t>Renevoc</t>
  </si>
  <si>
    <t>Reyon</t>
  </si>
  <si>
    <t>Rigormorta</t>
  </si>
  <si>
    <t>Rockford</t>
  </si>
  <si>
    <t>Robyn</t>
  </si>
  <si>
    <t>Romena</t>
  </si>
  <si>
    <t>Rupyon</t>
  </si>
  <si>
    <t>Rodge</t>
  </si>
  <si>
    <t>Rosmeta</t>
  </si>
  <si>
    <t>Roosky</t>
  </si>
  <si>
    <t>Rycroft</t>
  </si>
  <si>
    <t>S</t>
  </si>
  <si>
    <t>Samigin</t>
  </si>
  <si>
    <t>Sebulbah</t>
  </si>
  <si>
    <t>Samasan</t>
  </si>
  <si>
    <t>Sahasrala</t>
  </si>
  <si>
    <t>Sayora</t>
  </si>
  <si>
    <t>Shiang Pai</t>
  </si>
  <si>
    <t xml:space="preserve">Sargatanas </t>
  </si>
  <si>
    <t>Sanke</t>
  </si>
  <si>
    <t>Shathra</t>
  </si>
  <si>
    <t>Sehido</t>
  </si>
  <si>
    <t>Saheeli</t>
  </si>
  <si>
    <t>Sekinet</t>
  </si>
  <si>
    <t>Sepahan</t>
  </si>
  <si>
    <t>Sava</t>
  </si>
  <si>
    <t>Shikijiki</t>
  </si>
  <si>
    <t>Sefiroth</t>
  </si>
  <si>
    <t>Semazias</t>
  </si>
  <si>
    <t>Setina</t>
  </si>
  <si>
    <t>Siara</t>
  </si>
  <si>
    <t>Sidonia</t>
  </si>
  <si>
    <t>Sivitri</t>
  </si>
  <si>
    <t>Senecca</t>
  </si>
  <si>
    <t>Shekel</t>
  </si>
  <si>
    <t>Seishao</t>
  </si>
  <si>
    <t>Septimus</t>
  </si>
  <si>
    <t>Skrilla</t>
  </si>
  <si>
    <t>Shabiri</t>
  </si>
  <si>
    <t>Shangela</t>
  </si>
  <si>
    <t>Shandoval</t>
  </si>
  <si>
    <t>Shezmu</t>
  </si>
  <si>
    <t>Sheerya</t>
  </si>
  <si>
    <t>Sinope</t>
  </si>
  <si>
    <t>Shimitsu</t>
  </si>
  <si>
    <t>Sitri</t>
  </si>
  <si>
    <t>Shivali</t>
  </si>
  <si>
    <t>Shun Fei</t>
  </si>
  <si>
    <t>Skythor</t>
  </si>
  <si>
    <t>Steganos</t>
  </si>
  <si>
    <t>Sprocket</t>
  </si>
  <si>
    <t>Sypha</t>
  </si>
  <si>
    <t>Smetrios</t>
  </si>
  <si>
    <t>Stutgard</t>
  </si>
  <si>
    <t>Sonilion</t>
  </si>
  <si>
    <t>Steingoss</t>
  </si>
  <si>
    <t>Sobek</t>
  </si>
  <si>
    <t>Spinlynn</t>
  </si>
  <si>
    <t>Steppenwulf</t>
  </si>
  <si>
    <t>Stolas</t>
  </si>
  <si>
    <t>Sundvik</t>
  </si>
  <si>
    <t>Sundmore</t>
  </si>
  <si>
    <t>Sequana</t>
  </si>
  <si>
    <t>Sykor</t>
  </si>
  <si>
    <t>Sunsun</t>
  </si>
  <si>
    <t>Sulivae</t>
  </si>
  <si>
    <t>Surbenoit</t>
  </si>
  <si>
    <t>Skadi</t>
  </si>
  <si>
    <t>Synda</t>
  </si>
  <si>
    <t>T</t>
  </si>
  <si>
    <t>Talissera</t>
  </si>
  <si>
    <t>Tenma</t>
  </si>
  <si>
    <t>Tekuho</t>
  </si>
  <si>
    <t>Tamiyo</t>
  </si>
  <si>
    <t>Taranis</t>
  </si>
  <si>
    <t>Tenghar</t>
  </si>
  <si>
    <t>Taiga</t>
  </si>
  <si>
    <t>Tassa</t>
  </si>
  <si>
    <t>Tanthalas</t>
  </si>
  <si>
    <t>Tefnut</t>
  </si>
  <si>
    <t>Telstra</t>
  </si>
  <si>
    <t>Tauriel</t>
  </si>
  <si>
    <t>Tefiri</t>
  </si>
  <si>
    <t>Tezrian</t>
  </si>
  <si>
    <t>Thetan</t>
  </si>
  <si>
    <t>Teoca</t>
  </si>
  <si>
    <t>Tessebik</t>
  </si>
  <si>
    <t>Thalassa</t>
  </si>
  <si>
    <t>Theofaux</t>
  </si>
  <si>
    <t>Tevesh</t>
  </si>
  <si>
    <t>Tian Mai</t>
  </si>
  <si>
    <t>Teyo</t>
  </si>
  <si>
    <t>Tifli</t>
  </si>
  <si>
    <t>Tibalt</t>
  </si>
  <si>
    <t>Tillo</t>
  </si>
  <si>
    <t>Thanquol</t>
  </si>
  <si>
    <t>Thoxian</t>
  </si>
  <si>
    <t>Toraxio</t>
  </si>
  <si>
    <t>Toph</t>
  </si>
  <si>
    <t>Toniji</t>
  </si>
  <si>
    <t>Tobbit</t>
  </si>
  <si>
    <t>Tobalku</t>
  </si>
  <si>
    <t>Troika</t>
  </si>
  <si>
    <t>Tradossi</t>
  </si>
  <si>
    <t>Tyrion</t>
  </si>
  <si>
    <t>Tyvar</t>
  </si>
  <si>
    <t>Trimassel</t>
  </si>
  <si>
    <t>Tulvea</t>
  </si>
  <si>
    <t>Tywinn</t>
  </si>
  <si>
    <t xml:space="preserve">Tunrida </t>
  </si>
  <si>
    <t>Tungwon</t>
  </si>
  <si>
    <t>Tygris</t>
  </si>
  <si>
    <t>U</t>
  </si>
  <si>
    <t>Udde</t>
  </si>
  <si>
    <t>Uhtred</t>
  </si>
  <si>
    <t>Ulcaster</t>
  </si>
  <si>
    <t>Ultana</t>
  </si>
  <si>
    <t>Ugin</t>
  </si>
  <si>
    <t>Umaduma</t>
  </si>
  <si>
    <t>Umbacca</t>
  </si>
  <si>
    <t xml:space="preserve">Urobach </t>
  </si>
  <si>
    <t>Urawa</t>
  </si>
  <si>
    <t>Urgash</t>
  </si>
  <si>
    <t>Uthara</t>
  </si>
  <si>
    <t>V</t>
  </si>
  <si>
    <t>Valekin</t>
  </si>
  <si>
    <t>Vetril</t>
  </si>
  <si>
    <t>Vexare</t>
  </si>
  <si>
    <t>Van Saar</t>
  </si>
  <si>
    <t>Valak</t>
  </si>
  <si>
    <t>Vaison</t>
  </si>
  <si>
    <t>Ventili</t>
  </si>
  <si>
    <t>Vignette</t>
  </si>
  <si>
    <t>Vintem</t>
  </si>
  <si>
    <t>Vendicci</t>
  </si>
  <si>
    <t>Vantoll</t>
  </si>
  <si>
    <t>Vendhya</t>
  </si>
  <si>
    <t>Vergassa</t>
  </si>
  <si>
    <t>Viscerys</t>
  </si>
  <si>
    <t>Vassago</t>
  </si>
  <si>
    <t>Vinalette</t>
  </si>
  <si>
    <t>Vaucanson</t>
  </si>
  <si>
    <t>Vesunna</t>
  </si>
  <si>
    <t>Vorant</t>
  </si>
  <si>
    <t>Voorhees</t>
  </si>
  <si>
    <t>Vulpez</t>
  </si>
  <si>
    <t>Vurgoth</t>
  </si>
  <si>
    <t>Vulshok</t>
  </si>
  <si>
    <t>W</t>
  </si>
  <si>
    <t>Warjax</t>
  </si>
  <si>
    <t>Weyland</t>
  </si>
  <si>
    <t>Wayfahrer</t>
  </si>
  <si>
    <t>Wepset</t>
  </si>
  <si>
    <t>Wadjette</t>
  </si>
  <si>
    <t>Wendelheim</t>
  </si>
  <si>
    <t>Wombosi</t>
  </si>
  <si>
    <t>Wildred</t>
  </si>
  <si>
    <t>Wily</t>
  </si>
  <si>
    <t>Wigsbane</t>
  </si>
  <si>
    <t>Wonmei</t>
  </si>
  <si>
    <t>Wulfgard</t>
  </si>
  <si>
    <t>Wrenn</t>
  </si>
  <si>
    <t>Wolraven</t>
  </si>
  <si>
    <t>Wudan</t>
  </si>
  <si>
    <t>Wyris</t>
  </si>
  <si>
    <t>X</t>
  </si>
  <si>
    <t>Xeimei</t>
  </si>
  <si>
    <t>Xenagos</t>
  </si>
  <si>
    <t>Xenia</t>
  </si>
  <si>
    <t>Y</t>
  </si>
  <si>
    <t>Yacobino</t>
  </si>
  <si>
    <t>Yaotzin</t>
  </si>
  <si>
    <t>Yanling</t>
  </si>
  <si>
    <t>Yanjian</t>
  </si>
  <si>
    <t>Ylisstol</t>
  </si>
  <si>
    <t>Yondu</t>
  </si>
  <si>
    <t>Yungsha</t>
  </si>
  <si>
    <t>Yurei</t>
  </si>
  <si>
    <t>Z</t>
  </si>
  <si>
    <t>Zagrib</t>
  </si>
  <si>
    <t>Zillion</t>
  </si>
  <si>
    <t>Zedsky</t>
  </si>
  <si>
    <t>Zerthimon</t>
  </si>
  <si>
    <t xml:space="preserve">Zabulon </t>
  </si>
  <si>
    <t>Zamora</t>
  </si>
  <si>
    <t>Zalinar</t>
  </si>
  <si>
    <t>Zinthos</t>
  </si>
  <si>
    <t>Zephex</t>
  </si>
  <si>
    <t xml:space="preserve">Zaebos </t>
  </si>
  <si>
    <t>Zanzibar</t>
  </si>
  <si>
    <t>Zasukin</t>
  </si>
  <si>
    <t>Zingara</t>
  </si>
  <si>
    <t>Zenoch</t>
  </si>
  <si>
    <t>Zoychka</t>
  </si>
  <si>
    <t>Zyzyx</t>
  </si>
  <si>
    <t>Zora</t>
  </si>
  <si>
    <t>Zyminiar</t>
  </si>
  <si>
    <t>Zweihander</t>
  </si>
  <si>
    <t>Zwarte</t>
  </si>
  <si>
    <t>Cunoval</t>
  </si>
  <si>
    <t>Thalmuz</t>
  </si>
  <si>
    <t>Beaufant</t>
  </si>
  <si>
    <t>Liosse</t>
  </si>
  <si>
    <t>Rasselas</t>
  </si>
  <si>
    <t>Uliberia</t>
  </si>
  <si>
    <t>Ekwensu</t>
  </si>
  <si>
    <t>Quetoba</t>
  </si>
  <si>
    <t>Unaria</t>
  </si>
  <si>
    <t>Ubemina</t>
  </si>
  <si>
    <t>Uchi Maki</t>
  </si>
  <si>
    <t>Ibigah</t>
  </si>
  <si>
    <t>Jorwenn</t>
  </si>
  <si>
    <t>Itajuba</t>
  </si>
  <si>
    <t>Elithina</t>
  </si>
  <si>
    <t>Jhelid</t>
  </si>
  <si>
    <t>Bommys</t>
  </si>
  <si>
    <t>Brivarys</t>
  </si>
  <si>
    <t>Pendros</t>
  </si>
  <si>
    <t>Lestat</t>
  </si>
  <si>
    <t>Lyraine</t>
  </si>
  <si>
    <t>Quemme</t>
  </si>
  <si>
    <t>Temerod</t>
  </si>
  <si>
    <t>Doderick</t>
  </si>
  <si>
    <t>Fredagard</t>
  </si>
  <si>
    <t>Sylaveth</t>
  </si>
  <si>
    <t>Slambodin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</si>
</sst>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tg.fandom.com/wiki/Planeswalker/List_of_planeswalkers" TargetMode="External"/><Relationship Id="rId3" Type="http://schemas.openxmlformats.org/officeDocument/2006/relationships/hyperlink" Target="https://en.wikipedia.org/wiki/List_of_Dungeons_%26_Dragons_deities" TargetMode="External"/><Relationship Id="rId7" Type="http://schemas.openxmlformats.org/officeDocument/2006/relationships/hyperlink" Target="https://en.wikipedia.org/wiki/List_of_Germanic_deities" TargetMode="External"/><Relationship Id="rId2" Type="http://schemas.openxmlformats.org/officeDocument/2006/relationships/hyperlink" Target="https://en.wikipedia.org/wiki/Lesser_Key_of_Solomon" TargetMode="External"/><Relationship Id="rId1" Type="http://schemas.openxmlformats.org/officeDocument/2006/relationships/hyperlink" Target="http://www.demonicpedia.com/demon-quick-list/" TargetMode="External"/><Relationship Id="rId6" Type="http://schemas.openxmlformats.org/officeDocument/2006/relationships/hyperlink" Target="https://en.wikipedia.org/wiki/List_of_Celtic_deities" TargetMode="External"/><Relationship Id="rId5" Type="http://schemas.openxmlformats.org/officeDocument/2006/relationships/hyperlink" Target="https://en.wikipedia.org/wiki/Greek_mythology" TargetMode="External"/><Relationship Id="rId4" Type="http://schemas.openxmlformats.org/officeDocument/2006/relationships/hyperlink" Target="https://en.wikipedia.org/wiki/List_of_Egyptian_deities" TargetMode="External"/><Relationship Id="rId9" Type="http://schemas.openxmlformats.org/officeDocument/2006/relationships/hyperlink" Target="https://www.fantasynamegenerators.com/dnd-elf-nam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A1009"/>
  <sheetViews>
    <sheetView workbookViewId="0"/>
  </sheetViews>
  <sheetFormatPr defaultColWidth="14.44140625" defaultRowHeight="15" customHeight="1"/>
  <cols>
    <col min="1" max="1" width="20.109375" customWidth="1"/>
    <col min="2" max="2" width="1.5546875" customWidth="1"/>
    <col min="4" max="4" width="18.88671875" customWidth="1"/>
    <col min="5" max="5" width="88.44140625" customWidth="1"/>
  </cols>
  <sheetData>
    <row r="2" spans="1:27">
      <c r="B2" s="1"/>
      <c r="C2" s="1" t="s">
        <v>0</v>
      </c>
    </row>
    <row r="3" spans="1:27">
      <c r="B3" s="2"/>
      <c r="C3" s="2"/>
      <c r="D3" s="3" t="s">
        <v>1</v>
      </c>
      <c r="E3" s="4" t="s">
        <v>2</v>
      </c>
    </row>
    <row r="4" spans="1:27">
      <c r="B4" s="2"/>
      <c r="C4" s="2"/>
      <c r="D4" s="5" t="s">
        <v>3</v>
      </c>
      <c r="E4" s="4" t="s">
        <v>4</v>
      </c>
    </row>
    <row r="5" spans="1:27">
      <c r="B5" s="2"/>
      <c r="C5" s="2"/>
      <c r="D5" s="5" t="s">
        <v>5</v>
      </c>
      <c r="E5" s="4" t="s">
        <v>6</v>
      </c>
    </row>
    <row r="6" spans="1:27">
      <c r="B6" s="2"/>
      <c r="C6" s="2"/>
      <c r="D6" s="5" t="s">
        <v>7</v>
      </c>
      <c r="E6" s="4" t="s">
        <v>8</v>
      </c>
    </row>
    <row r="7" spans="1:27">
      <c r="B7" s="2"/>
      <c r="C7" s="2"/>
      <c r="D7" s="3" t="s">
        <v>9</v>
      </c>
      <c r="E7" s="4" t="s">
        <v>10</v>
      </c>
    </row>
    <row r="8" spans="1:27">
      <c r="B8" s="2"/>
      <c r="C8" s="2"/>
      <c r="D8" s="5" t="s">
        <v>11</v>
      </c>
      <c r="E8" s="4" t="s">
        <v>12</v>
      </c>
    </row>
    <row r="9" spans="1:27">
      <c r="B9" s="2"/>
      <c r="C9" s="2"/>
      <c r="D9" s="5" t="s">
        <v>13</v>
      </c>
      <c r="E9" s="4" t="s">
        <v>14</v>
      </c>
    </row>
    <row r="10" spans="1:27">
      <c r="B10" s="2"/>
      <c r="C10" s="2"/>
      <c r="D10" s="3" t="s">
        <v>15</v>
      </c>
      <c r="E10" s="4" t="s">
        <v>16</v>
      </c>
    </row>
    <row r="11" spans="1:27">
      <c r="A11" s="6"/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B12" s="2"/>
      <c r="C12" s="2"/>
    </row>
    <row r="13" spans="1:27">
      <c r="A13" s="2"/>
      <c r="B13" s="1"/>
      <c r="C13" s="1" t="s">
        <v>17</v>
      </c>
      <c r="D13" s="1" t="s">
        <v>18</v>
      </c>
      <c r="E13" s="1" t="s">
        <v>19</v>
      </c>
      <c r="F13" s="1" t="s">
        <v>20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B14" s="2"/>
      <c r="C14" s="2"/>
      <c r="D14" s="4"/>
      <c r="E14" s="4"/>
    </row>
    <row r="15" spans="1:27">
      <c r="B15" s="2"/>
      <c r="C15" s="2"/>
      <c r="D15" s="4" t="s">
        <v>21</v>
      </c>
      <c r="E15" s="4" t="s">
        <v>22</v>
      </c>
      <c r="F15" s="4" t="s">
        <v>23</v>
      </c>
    </row>
    <row r="16" spans="1:27">
      <c r="B16" s="2"/>
      <c r="C16" s="2"/>
      <c r="D16" s="4" t="s">
        <v>24</v>
      </c>
      <c r="E16" s="4" t="s">
        <v>25</v>
      </c>
      <c r="F16" s="4" t="s">
        <v>23</v>
      </c>
      <c r="G16" s="4"/>
    </row>
    <row r="17" spans="2:6">
      <c r="B17" s="2"/>
      <c r="C17" s="2"/>
      <c r="D17" s="4" t="s">
        <v>26</v>
      </c>
      <c r="E17" s="8" t="s">
        <v>27</v>
      </c>
      <c r="F17" s="4" t="s">
        <v>23</v>
      </c>
    </row>
    <row r="18" spans="2:6">
      <c r="B18" s="2"/>
      <c r="C18" s="2"/>
      <c r="D18" s="4" t="s">
        <v>28</v>
      </c>
      <c r="E18" s="8" t="s">
        <v>29</v>
      </c>
      <c r="F18" s="4" t="s">
        <v>23</v>
      </c>
    </row>
    <row r="19" spans="2:6">
      <c r="B19" s="2"/>
      <c r="C19" s="2"/>
      <c r="D19" s="4" t="s">
        <v>30</v>
      </c>
      <c r="E19" s="8" t="s">
        <v>31</v>
      </c>
      <c r="F19" s="4" t="s">
        <v>32</v>
      </c>
    </row>
    <row r="20" spans="2:6">
      <c r="B20" s="2"/>
      <c r="C20" s="2"/>
      <c r="D20" s="4"/>
      <c r="E20" s="8" t="s">
        <v>33</v>
      </c>
      <c r="F20" s="4" t="s">
        <v>23</v>
      </c>
    </row>
    <row r="21" spans="2:6">
      <c r="B21" s="2"/>
      <c r="C21" s="2"/>
      <c r="D21" s="4"/>
      <c r="E21" s="8" t="s">
        <v>34</v>
      </c>
      <c r="F21" s="4" t="s">
        <v>23</v>
      </c>
    </row>
    <row r="22" spans="2:6">
      <c r="B22" s="2"/>
      <c r="C22" s="2"/>
      <c r="D22" s="4"/>
      <c r="E22" s="8" t="s">
        <v>35</v>
      </c>
      <c r="F22" s="4" t="s">
        <v>23</v>
      </c>
    </row>
    <row r="23" spans="2:6">
      <c r="B23" s="2"/>
      <c r="C23" s="2"/>
      <c r="D23" s="4"/>
      <c r="E23" s="8" t="s">
        <v>36</v>
      </c>
      <c r="F23" s="4" t="s">
        <v>23</v>
      </c>
    </row>
    <row r="24" spans="2:6">
      <c r="B24" s="2"/>
      <c r="C24" s="2"/>
      <c r="E24" s="4"/>
      <c r="F24" s="4"/>
    </row>
    <row r="25" spans="2:6">
      <c r="B25" s="2"/>
      <c r="C25" s="2"/>
      <c r="E25" s="4"/>
      <c r="F25" s="4"/>
    </row>
    <row r="26" spans="2:6">
      <c r="B26" s="2"/>
      <c r="C26" s="2"/>
      <c r="E26" s="4"/>
      <c r="F26" s="4"/>
    </row>
    <row r="27" spans="2:6">
      <c r="B27" s="2"/>
      <c r="C27" s="2"/>
      <c r="D27" s="4" t="s">
        <v>37</v>
      </c>
      <c r="E27" s="4"/>
      <c r="F27" s="4"/>
    </row>
    <row r="28" spans="2:6">
      <c r="B28" s="2"/>
      <c r="C28" s="2"/>
      <c r="D28" s="4" t="s">
        <v>38</v>
      </c>
      <c r="E28" s="4" t="s">
        <v>39</v>
      </c>
      <c r="F28" s="4" t="s">
        <v>32</v>
      </c>
    </row>
    <row r="29" spans="2:6">
      <c r="B29" s="2"/>
      <c r="C29" s="2"/>
      <c r="D29" s="4" t="s">
        <v>40</v>
      </c>
      <c r="E29" s="4" t="s">
        <v>39</v>
      </c>
      <c r="F29" s="4" t="s">
        <v>32</v>
      </c>
    </row>
    <row r="30" spans="2:6">
      <c r="B30" s="2"/>
      <c r="C30" s="2"/>
    </row>
    <row r="31" spans="2:6">
      <c r="B31" s="2"/>
      <c r="C31" s="2"/>
      <c r="D31" s="4" t="s">
        <v>41</v>
      </c>
      <c r="E31" s="8" t="s">
        <v>42</v>
      </c>
      <c r="F31" s="4" t="s">
        <v>23</v>
      </c>
    </row>
    <row r="32" spans="2:6">
      <c r="B32" s="2"/>
      <c r="C32" s="2"/>
      <c r="D32" s="4" t="s">
        <v>43</v>
      </c>
    </row>
    <row r="33" spans="1:27">
      <c r="B33" s="2"/>
      <c r="C33" s="2"/>
      <c r="D33" s="4" t="s">
        <v>44</v>
      </c>
    </row>
    <row r="34" spans="1:27">
      <c r="B34" s="2"/>
      <c r="C34" s="2"/>
      <c r="D34" s="4" t="s">
        <v>45</v>
      </c>
      <c r="E34" s="8" t="s">
        <v>46</v>
      </c>
    </row>
    <row r="35" spans="1:27">
      <c r="A35" s="6"/>
      <c r="B35" s="7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B36" s="2"/>
      <c r="C36" s="2"/>
    </row>
    <row r="37" spans="1:27">
      <c r="B37" s="2"/>
      <c r="C37" s="2"/>
    </row>
    <row r="38" spans="1:27">
      <c r="B38" s="2"/>
      <c r="C38" s="2"/>
    </row>
    <row r="39" spans="1:27">
      <c r="B39" s="2"/>
      <c r="C39" s="2"/>
    </row>
    <row r="40" spans="1:27">
      <c r="B40" s="2"/>
      <c r="C40" s="2"/>
    </row>
    <row r="41" spans="1:27">
      <c r="B41" s="2"/>
      <c r="C41" s="2"/>
    </row>
    <row r="42" spans="1:27">
      <c r="B42" s="2"/>
      <c r="C42" s="2"/>
    </row>
    <row r="43" spans="1:27">
      <c r="B43" s="2"/>
      <c r="C43" s="2"/>
    </row>
    <row r="44" spans="1:27">
      <c r="B44" s="2"/>
      <c r="C44" s="2"/>
    </row>
    <row r="45" spans="1:27">
      <c r="B45" s="2"/>
      <c r="C45" s="2"/>
    </row>
    <row r="46" spans="1:27">
      <c r="B46" s="2"/>
      <c r="C46" s="2"/>
    </row>
    <row r="47" spans="1:27">
      <c r="B47" s="2"/>
      <c r="C47" s="2"/>
    </row>
    <row r="48" spans="1:27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  <row r="261" spans="2:3">
      <c r="B261" s="2"/>
      <c r="C261" s="2"/>
    </row>
    <row r="262" spans="2:3">
      <c r="B262" s="2"/>
      <c r="C262" s="2"/>
    </row>
    <row r="263" spans="2:3">
      <c r="B263" s="2"/>
      <c r="C263" s="2"/>
    </row>
    <row r="264" spans="2:3">
      <c r="B264" s="2"/>
      <c r="C264" s="2"/>
    </row>
    <row r="265" spans="2:3">
      <c r="B265" s="2"/>
      <c r="C265" s="2"/>
    </row>
    <row r="266" spans="2:3">
      <c r="B266" s="2"/>
      <c r="C266" s="2"/>
    </row>
    <row r="267" spans="2:3">
      <c r="B267" s="2"/>
      <c r="C267" s="2"/>
    </row>
    <row r="268" spans="2:3">
      <c r="B268" s="2"/>
      <c r="C268" s="2"/>
    </row>
    <row r="269" spans="2:3">
      <c r="B269" s="2"/>
      <c r="C269" s="2"/>
    </row>
    <row r="270" spans="2:3">
      <c r="B270" s="2"/>
      <c r="C270" s="2"/>
    </row>
    <row r="271" spans="2:3">
      <c r="B271" s="2"/>
      <c r="C271" s="2"/>
    </row>
    <row r="272" spans="2:3">
      <c r="B272" s="2"/>
      <c r="C272" s="2"/>
    </row>
    <row r="273" spans="2:3">
      <c r="B273" s="2"/>
      <c r="C273" s="2"/>
    </row>
    <row r="274" spans="2:3">
      <c r="B274" s="2"/>
      <c r="C274" s="2"/>
    </row>
    <row r="275" spans="2:3">
      <c r="B275" s="2"/>
      <c r="C275" s="2"/>
    </row>
    <row r="276" spans="2:3">
      <c r="B276" s="2"/>
      <c r="C276" s="2"/>
    </row>
    <row r="277" spans="2:3">
      <c r="B277" s="2"/>
      <c r="C277" s="2"/>
    </row>
    <row r="278" spans="2:3">
      <c r="B278" s="2"/>
      <c r="C278" s="2"/>
    </row>
    <row r="279" spans="2:3">
      <c r="B279" s="2"/>
      <c r="C279" s="2"/>
    </row>
    <row r="280" spans="2:3">
      <c r="B280" s="2"/>
      <c r="C280" s="2"/>
    </row>
    <row r="281" spans="2:3">
      <c r="B281" s="2"/>
      <c r="C281" s="2"/>
    </row>
    <row r="282" spans="2:3">
      <c r="B282" s="2"/>
      <c r="C282" s="2"/>
    </row>
    <row r="283" spans="2:3">
      <c r="B283" s="2"/>
      <c r="C283" s="2"/>
    </row>
    <row r="284" spans="2:3">
      <c r="B284" s="2"/>
      <c r="C284" s="2"/>
    </row>
    <row r="285" spans="2:3">
      <c r="B285" s="2"/>
      <c r="C285" s="2"/>
    </row>
    <row r="286" spans="2:3">
      <c r="B286" s="2"/>
      <c r="C286" s="2"/>
    </row>
    <row r="287" spans="2:3">
      <c r="B287" s="2"/>
      <c r="C287" s="2"/>
    </row>
    <row r="288" spans="2:3">
      <c r="B288" s="2"/>
      <c r="C288" s="2"/>
    </row>
    <row r="289" spans="2:3">
      <c r="B289" s="2"/>
      <c r="C289" s="2"/>
    </row>
    <row r="290" spans="2:3">
      <c r="B290" s="2"/>
      <c r="C290" s="2"/>
    </row>
    <row r="291" spans="2:3">
      <c r="B291" s="2"/>
      <c r="C291" s="2"/>
    </row>
    <row r="292" spans="2:3">
      <c r="B292" s="2"/>
      <c r="C292" s="2"/>
    </row>
    <row r="293" spans="2:3">
      <c r="B293" s="2"/>
      <c r="C293" s="2"/>
    </row>
    <row r="294" spans="2:3">
      <c r="B294" s="2"/>
      <c r="C294" s="2"/>
    </row>
    <row r="295" spans="2:3">
      <c r="B295" s="2"/>
      <c r="C295" s="2"/>
    </row>
    <row r="296" spans="2:3">
      <c r="B296" s="2"/>
      <c r="C296" s="2"/>
    </row>
    <row r="297" spans="2:3">
      <c r="B297" s="2"/>
      <c r="C297" s="2"/>
    </row>
    <row r="298" spans="2:3">
      <c r="B298" s="2"/>
      <c r="C298" s="2"/>
    </row>
    <row r="299" spans="2:3">
      <c r="B299" s="2"/>
      <c r="C299" s="2"/>
    </row>
    <row r="300" spans="2:3">
      <c r="B300" s="2"/>
      <c r="C300" s="2"/>
    </row>
    <row r="301" spans="2:3">
      <c r="B301" s="2"/>
      <c r="C301" s="2"/>
    </row>
    <row r="302" spans="2:3">
      <c r="B302" s="2"/>
      <c r="C302" s="2"/>
    </row>
    <row r="303" spans="2:3">
      <c r="B303" s="2"/>
      <c r="C303" s="2"/>
    </row>
    <row r="304" spans="2:3">
      <c r="B304" s="2"/>
      <c r="C304" s="2"/>
    </row>
    <row r="305" spans="2:3">
      <c r="B305" s="2"/>
      <c r="C305" s="2"/>
    </row>
    <row r="306" spans="2:3">
      <c r="B306" s="2"/>
      <c r="C306" s="2"/>
    </row>
    <row r="307" spans="2:3">
      <c r="B307" s="2"/>
      <c r="C307" s="2"/>
    </row>
    <row r="308" spans="2:3">
      <c r="B308" s="2"/>
      <c r="C308" s="2"/>
    </row>
    <row r="309" spans="2:3">
      <c r="B309" s="2"/>
      <c r="C309" s="2"/>
    </row>
    <row r="310" spans="2:3">
      <c r="B310" s="2"/>
      <c r="C310" s="2"/>
    </row>
    <row r="311" spans="2:3">
      <c r="B311" s="2"/>
      <c r="C311" s="2"/>
    </row>
    <row r="312" spans="2:3">
      <c r="B312" s="2"/>
      <c r="C312" s="2"/>
    </row>
    <row r="313" spans="2:3">
      <c r="B313" s="2"/>
      <c r="C313" s="2"/>
    </row>
    <row r="314" spans="2:3">
      <c r="B314" s="2"/>
      <c r="C314" s="2"/>
    </row>
    <row r="315" spans="2:3">
      <c r="B315" s="2"/>
      <c r="C315" s="2"/>
    </row>
    <row r="316" spans="2:3">
      <c r="B316" s="2"/>
      <c r="C316" s="2"/>
    </row>
    <row r="317" spans="2:3">
      <c r="B317" s="2"/>
      <c r="C317" s="2"/>
    </row>
    <row r="318" spans="2:3">
      <c r="B318" s="2"/>
      <c r="C318" s="2"/>
    </row>
    <row r="319" spans="2:3">
      <c r="B319" s="2"/>
      <c r="C319" s="2"/>
    </row>
    <row r="320" spans="2:3">
      <c r="B320" s="2"/>
      <c r="C320" s="2"/>
    </row>
    <row r="321" spans="2:3">
      <c r="B321" s="2"/>
      <c r="C321" s="2"/>
    </row>
    <row r="322" spans="2:3">
      <c r="B322" s="2"/>
      <c r="C322" s="2"/>
    </row>
    <row r="323" spans="2:3">
      <c r="B323" s="2"/>
      <c r="C323" s="2"/>
    </row>
    <row r="324" spans="2:3">
      <c r="B324" s="2"/>
      <c r="C324" s="2"/>
    </row>
    <row r="325" spans="2:3">
      <c r="B325" s="2"/>
      <c r="C325" s="2"/>
    </row>
    <row r="326" spans="2:3">
      <c r="B326" s="2"/>
      <c r="C326" s="2"/>
    </row>
    <row r="327" spans="2:3">
      <c r="B327" s="2"/>
      <c r="C327" s="2"/>
    </row>
    <row r="328" spans="2:3">
      <c r="B328" s="2"/>
      <c r="C328" s="2"/>
    </row>
    <row r="329" spans="2:3">
      <c r="B329" s="2"/>
      <c r="C329" s="2"/>
    </row>
    <row r="330" spans="2:3">
      <c r="B330" s="2"/>
      <c r="C330" s="2"/>
    </row>
    <row r="331" spans="2:3">
      <c r="B331" s="2"/>
      <c r="C331" s="2"/>
    </row>
    <row r="332" spans="2:3">
      <c r="B332" s="2"/>
      <c r="C332" s="2"/>
    </row>
    <row r="333" spans="2:3">
      <c r="B333" s="2"/>
      <c r="C333" s="2"/>
    </row>
    <row r="334" spans="2:3">
      <c r="B334" s="2"/>
      <c r="C334" s="2"/>
    </row>
    <row r="335" spans="2:3">
      <c r="B335" s="2"/>
      <c r="C335" s="2"/>
    </row>
    <row r="336" spans="2:3">
      <c r="B336" s="2"/>
      <c r="C336" s="2"/>
    </row>
    <row r="337" spans="2:3">
      <c r="B337" s="2"/>
      <c r="C337" s="2"/>
    </row>
    <row r="338" spans="2:3">
      <c r="B338" s="2"/>
      <c r="C338" s="2"/>
    </row>
    <row r="339" spans="2:3">
      <c r="B339" s="2"/>
      <c r="C339" s="2"/>
    </row>
    <row r="340" spans="2:3">
      <c r="B340" s="2"/>
      <c r="C340" s="2"/>
    </row>
    <row r="341" spans="2:3">
      <c r="B341" s="2"/>
      <c r="C341" s="2"/>
    </row>
    <row r="342" spans="2:3">
      <c r="B342" s="2"/>
      <c r="C342" s="2"/>
    </row>
    <row r="343" spans="2:3">
      <c r="B343" s="2"/>
      <c r="C343" s="2"/>
    </row>
    <row r="344" spans="2:3">
      <c r="B344" s="2"/>
      <c r="C344" s="2"/>
    </row>
    <row r="345" spans="2:3">
      <c r="B345" s="2"/>
      <c r="C345" s="2"/>
    </row>
    <row r="346" spans="2:3">
      <c r="B346" s="2"/>
      <c r="C346" s="2"/>
    </row>
    <row r="347" spans="2:3">
      <c r="B347" s="2"/>
      <c r="C347" s="2"/>
    </row>
    <row r="348" spans="2:3">
      <c r="B348" s="2"/>
      <c r="C348" s="2"/>
    </row>
    <row r="349" spans="2:3">
      <c r="B349" s="2"/>
      <c r="C349" s="2"/>
    </row>
    <row r="350" spans="2:3">
      <c r="B350" s="2"/>
      <c r="C350" s="2"/>
    </row>
    <row r="351" spans="2:3">
      <c r="B351" s="2"/>
      <c r="C351" s="2"/>
    </row>
    <row r="352" spans="2:3">
      <c r="B352" s="2"/>
      <c r="C352" s="2"/>
    </row>
    <row r="353" spans="2:3">
      <c r="B353" s="2"/>
      <c r="C353" s="2"/>
    </row>
    <row r="354" spans="2:3">
      <c r="B354" s="2"/>
      <c r="C354" s="2"/>
    </row>
    <row r="355" spans="2:3">
      <c r="B355" s="2"/>
      <c r="C355" s="2"/>
    </row>
    <row r="356" spans="2:3">
      <c r="B356" s="2"/>
      <c r="C356" s="2"/>
    </row>
    <row r="357" spans="2:3">
      <c r="B357" s="2"/>
      <c r="C357" s="2"/>
    </row>
    <row r="358" spans="2:3">
      <c r="B358" s="2"/>
      <c r="C358" s="2"/>
    </row>
    <row r="359" spans="2:3">
      <c r="B359" s="2"/>
      <c r="C359" s="2"/>
    </row>
    <row r="360" spans="2:3">
      <c r="B360" s="2"/>
      <c r="C360" s="2"/>
    </row>
    <row r="361" spans="2:3">
      <c r="B361" s="2"/>
      <c r="C361" s="2"/>
    </row>
    <row r="362" spans="2:3">
      <c r="B362" s="2"/>
      <c r="C362" s="2"/>
    </row>
    <row r="363" spans="2:3">
      <c r="B363" s="2"/>
      <c r="C363" s="2"/>
    </row>
    <row r="364" spans="2:3">
      <c r="B364" s="2"/>
      <c r="C364" s="2"/>
    </row>
    <row r="365" spans="2:3">
      <c r="B365" s="2"/>
      <c r="C365" s="2"/>
    </row>
    <row r="366" spans="2:3">
      <c r="B366" s="2"/>
      <c r="C366" s="2"/>
    </row>
    <row r="367" spans="2:3">
      <c r="B367" s="2"/>
      <c r="C367" s="2"/>
    </row>
    <row r="368" spans="2:3">
      <c r="B368" s="2"/>
      <c r="C368" s="2"/>
    </row>
    <row r="369" spans="2:3">
      <c r="B369" s="2"/>
      <c r="C369" s="2"/>
    </row>
    <row r="370" spans="2:3">
      <c r="B370" s="2"/>
      <c r="C370" s="2"/>
    </row>
    <row r="371" spans="2:3">
      <c r="B371" s="2"/>
      <c r="C371" s="2"/>
    </row>
    <row r="372" spans="2:3">
      <c r="B372" s="2"/>
      <c r="C372" s="2"/>
    </row>
    <row r="373" spans="2:3">
      <c r="B373" s="2"/>
      <c r="C373" s="2"/>
    </row>
    <row r="374" spans="2:3">
      <c r="B374" s="2"/>
      <c r="C374" s="2"/>
    </row>
    <row r="375" spans="2:3">
      <c r="B375" s="2"/>
      <c r="C375" s="2"/>
    </row>
    <row r="376" spans="2:3">
      <c r="B376" s="2"/>
      <c r="C376" s="2"/>
    </row>
    <row r="377" spans="2:3">
      <c r="B377" s="2"/>
      <c r="C377" s="2"/>
    </row>
    <row r="378" spans="2:3">
      <c r="B378" s="2"/>
      <c r="C378" s="2"/>
    </row>
    <row r="379" spans="2:3">
      <c r="B379" s="2"/>
      <c r="C379" s="2"/>
    </row>
    <row r="380" spans="2:3">
      <c r="B380" s="2"/>
      <c r="C380" s="2"/>
    </row>
    <row r="381" spans="2:3">
      <c r="B381" s="2"/>
      <c r="C381" s="2"/>
    </row>
    <row r="382" spans="2:3">
      <c r="B382" s="2"/>
      <c r="C382" s="2"/>
    </row>
    <row r="383" spans="2:3">
      <c r="B383" s="2"/>
      <c r="C383" s="2"/>
    </row>
    <row r="384" spans="2:3">
      <c r="B384" s="2"/>
      <c r="C384" s="2"/>
    </row>
    <row r="385" spans="2:3">
      <c r="B385" s="2"/>
      <c r="C385" s="2"/>
    </row>
    <row r="386" spans="2:3">
      <c r="B386" s="2"/>
      <c r="C386" s="2"/>
    </row>
    <row r="387" spans="2:3">
      <c r="B387" s="2"/>
      <c r="C387" s="2"/>
    </row>
    <row r="388" spans="2:3">
      <c r="B388" s="2"/>
      <c r="C388" s="2"/>
    </row>
    <row r="389" spans="2:3">
      <c r="B389" s="2"/>
      <c r="C389" s="2"/>
    </row>
    <row r="390" spans="2:3">
      <c r="B390" s="2"/>
      <c r="C390" s="2"/>
    </row>
    <row r="391" spans="2:3">
      <c r="B391" s="2"/>
      <c r="C391" s="2"/>
    </row>
    <row r="392" spans="2:3">
      <c r="B392" s="2"/>
      <c r="C392" s="2"/>
    </row>
    <row r="393" spans="2:3">
      <c r="B393" s="2"/>
      <c r="C393" s="2"/>
    </row>
    <row r="394" spans="2:3">
      <c r="B394" s="2"/>
      <c r="C394" s="2"/>
    </row>
    <row r="395" spans="2:3">
      <c r="B395" s="2"/>
      <c r="C395" s="2"/>
    </row>
    <row r="396" spans="2:3">
      <c r="B396" s="2"/>
      <c r="C396" s="2"/>
    </row>
    <row r="397" spans="2:3">
      <c r="B397" s="2"/>
      <c r="C397" s="2"/>
    </row>
    <row r="398" spans="2:3">
      <c r="B398" s="2"/>
      <c r="C398" s="2"/>
    </row>
    <row r="399" spans="2:3">
      <c r="B399" s="2"/>
      <c r="C399" s="2"/>
    </row>
    <row r="400" spans="2:3">
      <c r="B400" s="2"/>
      <c r="C400" s="2"/>
    </row>
    <row r="401" spans="2:3">
      <c r="B401" s="2"/>
      <c r="C401" s="2"/>
    </row>
    <row r="402" spans="2:3">
      <c r="B402" s="2"/>
      <c r="C402" s="2"/>
    </row>
    <row r="403" spans="2:3">
      <c r="B403" s="2"/>
      <c r="C403" s="2"/>
    </row>
    <row r="404" spans="2:3">
      <c r="B404" s="2"/>
      <c r="C404" s="2"/>
    </row>
    <row r="405" spans="2:3">
      <c r="B405" s="2"/>
      <c r="C405" s="2"/>
    </row>
    <row r="406" spans="2:3">
      <c r="B406" s="2"/>
      <c r="C406" s="2"/>
    </row>
    <row r="407" spans="2:3">
      <c r="B407" s="2"/>
      <c r="C407" s="2"/>
    </row>
    <row r="408" spans="2:3">
      <c r="B408" s="2"/>
      <c r="C408" s="2"/>
    </row>
    <row r="409" spans="2:3">
      <c r="B409" s="2"/>
      <c r="C409" s="2"/>
    </row>
    <row r="410" spans="2:3">
      <c r="B410" s="2"/>
      <c r="C410" s="2"/>
    </row>
    <row r="411" spans="2:3">
      <c r="B411" s="2"/>
      <c r="C411" s="2"/>
    </row>
    <row r="412" spans="2:3">
      <c r="B412" s="2"/>
      <c r="C412" s="2"/>
    </row>
    <row r="413" spans="2:3">
      <c r="B413" s="2"/>
      <c r="C413" s="2"/>
    </row>
    <row r="414" spans="2:3">
      <c r="B414" s="2"/>
      <c r="C414" s="2"/>
    </row>
    <row r="415" spans="2:3">
      <c r="B415" s="2"/>
      <c r="C415" s="2"/>
    </row>
    <row r="416" spans="2:3">
      <c r="B416" s="2"/>
      <c r="C416" s="2"/>
    </row>
    <row r="417" spans="2:3">
      <c r="B417" s="2"/>
      <c r="C417" s="2"/>
    </row>
    <row r="418" spans="2:3">
      <c r="B418" s="2"/>
      <c r="C418" s="2"/>
    </row>
    <row r="419" spans="2:3">
      <c r="B419" s="2"/>
      <c r="C419" s="2"/>
    </row>
    <row r="420" spans="2:3">
      <c r="B420" s="2"/>
      <c r="C420" s="2"/>
    </row>
    <row r="421" spans="2:3">
      <c r="B421" s="2"/>
      <c r="C421" s="2"/>
    </row>
    <row r="422" spans="2:3">
      <c r="B422" s="2"/>
      <c r="C422" s="2"/>
    </row>
    <row r="423" spans="2:3">
      <c r="B423" s="2"/>
      <c r="C423" s="2"/>
    </row>
    <row r="424" spans="2:3">
      <c r="B424" s="2"/>
      <c r="C424" s="2"/>
    </row>
    <row r="425" spans="2:3">
      <c r="B425" s="2"/>
      <c r="C425" s="2"/>
    </row>
    <row r="426" spans="2:3">
      <c r="B426" s="2"/>
      <c r="C426" s="2"/>
    </row>
    <row r="427" spans="2:3">
      <c r="B427" s="2"/>
      <c r="C427" s="2"/>
    </row>
    <row r="428" spans="2:3">
      <c r="B428" s="2"/>
      <c r="C428" s="2"/>
    </row>
    <row r="429" spans="2:3">
      <c r="B429" s="2"/>
      <c r="C429" s="2"/>
    </row>
    <row r="430" spans="2:3">
      <c r="B430" s="2"/>
      <c r="C430" s="2"/>
    </row>
    <row r="431" spans="2:3">
      <c r="B431" s="2"/>
      <c r="C431" s="2"/>
    </row>
    <row r="432" spans="2:3">
      <c r="B432" s="2"/>
      <c r="C432" s="2"/>
    </row>
    <row r="433" spans="2:3">
      <c r="B433" s="2"/>
      <c r="C433" s="2"/>
    </row>
    <row r="434" spans="2:3">
      <c r="B434" s="2"/>
      <c r="C434" s="2"/>
    </row>
    <row r="435" spans="2:3">
      <c r="B435" s="2"/>
      <c r="C435" s="2"/>
    </row>
    <row r="436" spans="2:3">
      <c r="B436" s="2"/>
      <c r="C436" s="2"/>
    </row>
    <row r="437" spans="2:3">
      <c r="B437" s="2"/>
      <c r="C437" s="2"/>
    </row>
    <row r="438" spans="2:3">
      <c r="B438" s="2"/>
      <c r="C438" s="2"/>
    </row>
    <row r="439" spans="2:3">
      <c r="B439" s="2"/>
      <c r="C439" s="2"/>
    </row>
    <row r="440" spans="2:3">
      <c r="B440" s="2"/>
      <c r="C440" s="2"/>
    </row>
    <row r="441" spans="2:3">
      <c r="B441" s="2"/>
      <c r="C441" s="2"/>
    </row>
    <row r="442" spans="2:3">
      <c r="B442" s="2"/>
      <c r="C442" s="2"/>
    </row>
    <row r="443" spans="2:3">
      <c r="B443" s="2"/>
      <c r="C443" s="2"/>
    </row>
    <row r="444" spans="2:3">
      <c r="B444" s="2"/>
      <c r="C444" s="2"/>
    </row>
    <row r="445" spans="2:3">
      <c r="B445" s="2"/>
      <c r="C445" s="2"/>
    </row>
    <row r="446" spans="2:3">
      <c r="B446" s="2"/>
      <c r="C446" s="2"/>
    </row>
    <row r="447" spans="2:3">
      <c r="B447" s="2"/>
      <c r="C447" s="2"/>
    </row>
    <row r="448" spans="2:3">
      <c r="B448" s="2"/>
      <c r="C448" s="2"/>
    </row>
    <row r="449" spans="2:3">
      <c r="B449" s="2"/>
      <c r="C449" s="2"/>
    </row>
    <row r="450" spans="2:3">
      <c r="B450" s="2"/>
      <c r="C450" s="2"/>
    </row>
    <row r="451" spans="2:3">
      <c r="B451" s="2"/>
      <c r="C451" s="2"/>
    </row>
    <row r="452" spans="2:3">
      <c r="B452" s="2"/>
      <c r="C452" s="2"/>
    </row>
    <row r="453" spans="2:3">
      <c r="B453" s="2"/>
      <c r="C453" s="2"/>
    </row>
    <row r="454" spans="2:3">
      <c r="B454" s="2"/>
      <c r="C454" s="2"/>
    </row>
    <row r="455" spans="2:3">
      <c r="B455" s="2"/>
      <c r="C455" s="2"/>
    </row>
    <row r="456" spans="2:3">
      <c r="B456" s="2"/>
      <c r="C456" s="2"/>
    </row>
    <row r="457" spans="2:3">
      <c r="B457" s="2"/>
      <c r="C457" s="2"/>
    </row>
    <row r="458" spans="2:3">
      <c r="B458" s="2"/>
      <c r="C458" s="2"/>
    </row>
    <row r="459" spans="2:3">
      <c r="B459" s="2"/>
      <c r="C459" s="2"/>
    </row>
    <row r="460" spans="2:3">
      <c r="B460" s="2"/>
      <c r="C460" s="2"/>
    </row>
    <row r="461" spans="2:3">
      <c r="B461" s="2"/>
      <c r="C461" s="2"/>
    </row>
    <row r="462" spans="2:3">
      <c r="B462" s="2"/>
      <c r="C462" s="2"/>
    </row>
    <row r="463" spans="2:3">
      <c r="B463" s="2"/>
      <c r="C463" s="2"/>
    </row>
    <row r="464" spans="2:3">
      <c r="B464" s="2"/>
      <c r="C464" s="2"/>
    </row>
    <row r="465" spans="2:3">
      <c r="B465" s="2"/>
      <c r="C465" s="2"/>
    </row>
    <row r="466" spans="2:3">
      <c r="B466" s="2"/>
      <c r="C466" s="2"/>
    </row>
    <row r="467" spans="2:3">
      <c r="B467" s="2"/>
      <c r="C467" s="2"/>
    </row>
    <row r="468" spans="2:3">
      <c r="B468" s="2"/>
      <c r="C468" s="2"/>
    </row>
    <row r="469" spans="2:3">
      <c r="B469" s="2"/>
      <c r="C469" s="2"/>
    </row>
    <row r="470" spans="2:3">
      <c r="B470" s="2"/>
      <c r="C470" s="2"/>
    </row>
    <row r="471" spans="2:3">
      <c r="B471" s="2"/>
      <c r="C471" s="2"/>
    </row>
    <row r="472" spans="2:3">
      <c r="B472" s="2"/>
      <c r="C472" s="2"/>
    </row>
    <row r="473" spans="2:3">
      <c r="B473" s="2"/>
      <c r="C473" s="2"/>
    </row>
    <row r="474" spans="2:3">
      <c r="B474" s="2"/>
      <c r="C474" s="2"/>
    </row>
    <row r="475" spans="2:3">
      <c r="B475" s="2"/>
      <c r="C475" s="2"/>
    </row>
    <row r="476" spans="2:3">
      <c r="B476" s="2"/>
      <c r="C476" s="2"/>
    </row>
    <row r="477" spans="2:3">
      <c r="B477" s="2"/>
      <c r="C477" s="2"/>
    </row>
    <row r="478" spans="2:3">
      <c r="B478" s="2"/>
      <c r="C478" s="2"/>
    </row>
    <row r="479" spans="2:3">
      <c r="B479" s="2"/>
      <c r="C479" s="2"/>
    </row>
    <row r="480" spans="2:3">
      <c r="B480" s="2"/>
      <c r="C480" s="2"/>
    </row>
    <row r="481" spans="2:3">
      <c r="B481" s="2"/>
      <c r="C481" s="2"/>
    </row>
    <row r="482" spans="2:3">
      <c r="B482" s="2"/>
      <c r="C482" s="2"/>
    </row>
    <row r="483" spans="2:3">
      <c r="B483" s="2"/>
      <c r="C483" s="2"/>
    </row>
    <row r="484" spans="2:3">
      <c r="B484" s="2"/>
      <c r="C484" s="2"/>
    </row>
    <row r="485" spans="2:3">
      <c r="B485" s="2"/>
      <c r="C485" s="2"/>
    </row>
    <row r="486" spans="2:3">
      <c r="B486" s="2"/>
      <c r="C486" s="2"/>
    </row>
    <row r="487" spans="2:3">
      <c r="B487" s="2"/>
      <c r="C487" s="2"/>
    </row>
    <row r="488" spans="2:3">
      <c r="B488" s="2"/>
      <c r="C488" s="2"/>
    </row>
    <row r="489" spans="2:3">
      <c r="B489" s="2"/>
      <c r="C489" s="2"/>
    </row>
    <row r="490" spans="2:3">
      <c r="B490" s="2"/>
      <c r="C490" s="2"/>
    </row>
    <row r="491" spans="2:3">
      <c r="B491" s="2"/>
      <c r="C491" s="2"/>
    </row>
    <row r="492" spans="2:3">
      <c r="B492" s="2"/>
      <c r="C492" s="2"/>
    </row>
    <row r="493" spans="2:3">
      <c r="B493" s="2"/>
      <c r="C493" s="2"/>
    </row>
    <row r="494" spans="2:3">
      <c r="B494" s="2"/>
      <c r="C494" s="2"/>
    </row>
    <row r="495" spans="2:3">
      <c r="B495" s="2"/>
      <c r="C495" s="2"/>
    </row>
    <row r="496" spans="2:3">
      <c r="B496" s="2"/>
      <c r="C496" s="2"/>
    </row>
    <row r="497" spans="2:3">
      <c r="B497" s="2"/>
      <c r="C497" s="2"/>
    </row>
    <row r="498" spans="2:3">
      <c r="B498" s="2"/>
      <c r="C498" s="2"/>
    </row>
    <row r="499" spans="2:3">
      <c r="B499" s="2"/>
      <c r="C499" s="2"/>
    </row>
    <row r="500" spans="2:3">
      <c r="B500" s="2"/>
      <c r="C500" s="2"/>
    </row>
    <row r="501" spans="2:3">
      <c r="B501" s="2"/>
      <c r="C501" s="2"/>
    </row>
    <row r="502" spans="2:3">
      <c r="B502" s="2"/>
      <c r="C502" s="2"/>
    </row>
    <row r="503" spans="2:3">
      <c r="B503" s="2"/>
      <c r="C503" s="2"/>
    </row>
    <row r="504" spans="2:3">
      <c r="B504" s="2"/>
      <c r="C504" s="2"/>
    </row>
    <row r="505" spans="2:3">
      <c r="B505" s="2"/>
      <c r="C505" s="2"/>
    </row>
    <row r="506" spans="2:3">
      <c r="B506" s="2"/>
      <c r="C506" s="2"/>
    </row>
    <row r="507" spans="2:3">
      <c r="B507" s="2"/>
      <c r="C507" s="2"/>
    </row>
    <row r="508" spans="2:3">
      <c r="B508" s="2"/>
      <c r="C508" s="2"/>
    </row>
    <row r="509" spans="2:3">
      <c r="B509" s="2"/>
      <c r="C509" s="2"/>
    </row>
    <row r="510" spans="2:3">
      <c r="B510" s="2"/>
      <c r="C510" s="2"/>
    </row>
    <row r="511" spans="2:3">
      <c r="B511" s="2"/>
      <c r="C511" s="2"/>
    </row>
    <row r="512" spans="2:3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  <row r="718" spans="2:3">
      <c r="B718" s="2"/>
      <c r="C718" s="2"/>
    </row>
    <row r="719" spans="2:3">
      <c r="B719" s="2"/>
      <c r="C719" s="2"/>
    </row>
    <row r="720" spans="2:3">
      <c r="B720" s="2"/>
      <c r="C720" s="2"/>
    </row>
    <row r="721" spans="2:3">
      <c r="B721" s="2"/>
      <c r="C721" s="2"/>
    </row>
    <row r="722" spans="2:3">
      <c r="B722" s="2"/>
      <c r="C722" s="2"/>
    </row>
    <row r="723" spans="2:3">
      <c r="B723" s="2"/>
      <c r="C723" s="2"/>
    </row>
    <row r="724" spans="2:3">
      <c r="B724" s="2"/>
      <c r="C724" s="2"/>
    </row>
    <row r="725" spans="2:3">
      <c r="B725" s="2"/>
      <c r="C725" s="2"/>
    </row>
    <row r="726" spans="2:3">
      <c r="B726" s="2"/>
      <c r="C726" s="2"/>
    </row>
    <row r="727" spans="2:3">
      <c r="B727" s="2"/>
      <c r="C727" s="2"/>
    </row>
    <row r="728" spans="2:3">
      <c r="B728" s="2"/>
      <c r="C728" s="2"/>
    </row>
    <row r="729" spans="2:3">
      <c r="B729" s="2"/>
      <c r="C729" s="2"/>
    </row>
    <row r="730" spans="2:3">
      <c r="B730" s="2"/>
      <c r="C730" s="2"/>
    </row>
    <row r="731" spans="2:3">
      <c r="B731" s="2"/>
      <c r="C731" s="2"/>
    </row>
    <row r="732" spans="2:3">
      <c r="B732" s="2"/>
      <c r="C732" s="2"/>
    </row>
    <row r="733" spans="2:3">
      <c r="B733" s="2"/>
      <c r="C733" s="2"/>
    </row>
    <row r="734" spans="2:3">
      <c r="B734" s="2"/>
      <c r="C734" s="2"/>
    </row>
    <row r="735" spans="2:3">
      <c r="B735" s="2"/>
      <c r="C735" s="2"/>
    </row>
    <row r="736" spans="2:3">
      <c r="B736" s="2"/>
      <c r="C736" s="2"/>
    </row>
    <row r="737" spans="2:3">
      <c r="B737" s="2"/>
      <c r="C737" s="2"/>
    </row>
    <row r="738" spans="2:3">
      <c r="B738" s="2"/>
      <c r="C738" s="2"/>
    </row>
    <row r="739" spans="2:3">
      <c r="B739" s="2"/>
      <c r="C739" s="2"/>
    </row>
    <row r="740" spans="2:3">
      <c r="B740" s="2"/>
      <c r="C740" s="2"/>
    </row>
    <row r="741" spans="2:3">
      <c r="B741" s="2"/>
      <c r="C741" s="2"/>
    </row>
    <row r="742" spans="2:3">
      <c r="B742" s="2"/>
      <c r="C742" s="2"/>
    </row>
    <row r="743" spans="2:3">
      <c r="B743" s="2"/>
      <c r="C743" s="2"/>
    </row>
    <row r="744" spans="2:3">
      <c r="B744" s="2"/>
      <c r="C744" s="2"/>
    </row>
    <row r="745" spans="2:3">
      <c r="B745" s="2"/>
      <c r="C745" s="2"/>
    </row>
    <row r="746" spans="2:3">
      <c r="B746" s="2"/>
      <c r="C746" s="2"/>
    </row>
    <row r="747" spans="2:3">
      <c r="B747" s="2"/>
      <c r="C747" s="2"/>
    </row>
    <row r="748" spans="2:3">
      <c r="B748" s="2"/>
      <c r="C748" s="2"/>
    </row>
    <row r="749" spans="2:3">
      <c r="B749" s="2"/>
      <c r="C749" s="2"/>
    </row>
    <row r="750" spans="2:3">
      <c r="B750" s="2"/>
      <c r="C750" s="2"/>
    </row>
    <row r="751" spans="2:3">
      <c r="B751" s="2"/>
      <c r="C751" s="2"/>
    </row>
    <row r="752" spans="2:3">
      <c r="B752" s="2"/>
      <c r="C752" s="2"/>
    </row>
    <row r="753" spans="2:3">
      <c r="B753" s="2"/>
      <c r="C753" s="2"/>
    </row>
    <row r="754" spans="2:3">
      <c r="B754" s="2"/>
      <c r="C754" s="2"/>
    </row>
    <row r="755" spans="2:3">
      <c r="B755" s="2"/>
      <c r="C755" s="2"/>
    </row>
    <row r="756" spans="2:3">
      <c r="B756" s="2"/>
      <c r="C756" s="2"/>
    </row>
    <row r="757" spans="2:3">
      <c r="B757" s="2"/>
      <c r="C757" s="2"/>
    </row>
    <row r="758" spans="2:3">
      <c r="B758" s="2"/>
      <c r="C758" s="2"/>
    </row>
    <row r="759" spans="2:3">
      <c r="B759" s="2"/>
      <c r="C759" s="2"/>
    </row>
    <row r="760" spans="2:3">
      <c r="B760" s="2"/>
      <c r="C760" s="2"/>
    </row>
    <row r="761" spans="2:3">
      <c r="B761" s="2"/>
      <c r="C761" s="2"/>
    </row>
    <row r="762" spans="2:3">
      <c r="B762" s="2"/>
      <c r="C762" s="2"/>
    </row>
    <row r="763" spans="2:3">
      <c r="B763" s="2"/>
      <c r="C763" s="2"/>
    </row>
    <row r="764" spans="2:3">
      <c r="B764" s="2"/>
      <c r="C764" s="2"/>
    </row>
    <row r="765" spans="2:3">
      <c r="B765" s="2"/>
      <c r="C765" s="2"/>
    </row>
    <row r="766" spans="2:3">
      <c r="B766" s="2"/>
      <c r="C766" s="2"/>
    </row>
    <row r="767" spans="2:3">
      <c r="B767" s="2"/>
      <c r="C767" s="2"/>
    </row>
    <row r="768" spans="2:3">
      <c r="B768" s="2"/>
      <c r="C768" s="2"/>
    </row>
    <row r="769" spans="2:3">
      <c r="B769" s="2"/>
      <c r="C769" s="2"/>
    </row>
    <row r="770" spans="2:3">
      <c r="B770" s="2"/>
      <c r="C770" s="2"/>
    </row>
    <row r="771" spans="2:3">
      <c r="B771" s="2"/>
      <c r="C771" s="2"/>
    </row>
    <row r="772" spans="2:3">
      <c r="B772" s="2"/>
      <c r="C772" s="2"/>
    </row>
    <row r="773" spans="2:3">
      <c r="B773" s="2"/>
      <c r="C773" s="2"/>
    </row>
    <row r="774" spans="2:3">
      <c r="B774" s="2"/>
      <c r="C774" s="2"/>
    </row>
    <row r="775" spans="2:3">
      <c r="B775" s="2"/>
      <c r="C775" s="2"/>
    </row>
    <row r="776" spans="2:3">
      <c r="B776" s="2"/>
      <c r="C776" s="2"/>
    </row>
    <row r="777" spans="2:3">
      <c r="B777" s="2"/>
      <c r="C777" s="2"/>
    </row>
    <row r="778" spans="2:3">
      <c r="B778" s="2"/>
      <c r="C778" s="2"/>
    </row>
    <row r="779" spans="2:3">
      <c r="B779" s="2"/>
      <c r="C779" s="2"/>
    </row>
    <row r="780" spans="2:3">
      <c r="B780" s="2"/>
      <c r="C780" s="2"/>
    </row>
    <row r="781" spans="2:3">
      <c r="B781" s="2"/>
      <c r="C781" s="2"/>
    </row>
    <row r="782" spans="2:3">
      <c r="B782" s="2"/>
      <c r="C782" s="2"/>
    </row>
    <row r="783" spans="2:3">
      <c r="B783" s="2"/>
      <c r="C783" s="2"/>
    </row>
    <row r="784" spans="2:3">
      <c r="B784" s="2"/>
      <c r="C784" s="2"/>
    </row>
    <row r="785" spans="2:3">
      <c r="B785" s="2"/>
      <c r="C785" s="2"/>
    </row>
    <row r="786" spans="2:3">
      <c r="B786" s="2"/>
      <c r="C786" s="2"/>
    </row>
    <row r="787" spans="2:3">
      <c r="B787" s="2"/>
      <c r="C787" s="2"/>
    </row>
    <row r="788" spans="2:3">
      <c r="B788" s="2"/>
      <c r="C788" s="2"/>
    </row>
    <row r="789" spans="2:3">
      <c r="B789" s="2"/>
      <c r="C789" s="2"/>
    </row>
    <row r="790" spans="2:3">
      <c r="B790" s="2"/>
      <c r="C790" s="2"/>
    </row>
    <row r="791" spans="2:3">
      <c r="B791" s="2"/>
      <c r="C791" s="2"/>
    </row>
    <row r="792" spans="2:3">
      <c r="B792" s="2"/>
      <c r="C792" s="2"/>
    </row>
    <row r="793" spans="2:3">
      <c r="B793" s="2"/>
      <c r="C793" s="2"/>
    </row>
    <row r="794" spans="2:3">
      <c r="B794" s="2"/>
      <c r="C794" s="2"/>
    </row>
    <row r="795" spans="2:3">
      <c r="B795" s="2"/>
      <c r="C795" s="2"/>
    </row>
    <row r="796" spans="2:3">
      <c r="B796" s="2"/>
      <c r="C796" s="2"/>
    </row>
    <row r="797" spans="2:3">
      <c r="B797" s="2"/>
      <c r="C797" s="2"/>
    </row>
    <row r="798" spans="2:3">
      <c r="B798" s="2"/>
      <c r="C798" s="2"/>
    </row>
    <row r="799" spans="2:3">
      <c r="B799" s="2"/>
      <c r="C799" s="2"/>
    </row>
    <row r="800" spans="2:3">
      <c r="B800" s="2"/>
      <c r="C800" s="2"/>
    </row>
    <row r="801" spans="2:3">
      <c r="B801" s="2"/>
      <c r="C801" s="2"/>
    </row>
    <row r="802" spans="2:3">
      <c r="B802" s="2"/>
      <c r="C802" s="2"/>
    </row>
    <row r="803" spans="2:3">
      <c r="B803" s="2"/>
      <c r="C803" s="2"/>
    </row>
    <row r="804" spans="2:3">
      <c r="B804" s="2"/>
      <c r="C804" s="2"/>
    </row>
    <row r="805" spans="2:3">
      <c r="B805" s="2"/>
      <c r="C805" s="2"/>
    </row>
    <row r="806" spans="2:3">
      <c r="B806" s="2"/>
      <c r="C806" s="2"/>
    </row>
    <row r="807" spans="2:3">
      <c r="B807" s="2"/>
      <c r="C807" s="2"/>
    </row>
    <row r="808" spans="2:3">
      <c r="B808" s="2"/>
      <c r="C808" s="2"/>
    </row>
    <row r="809" spans="2:3">
      <c r="B809" s="2"/>
      <c r="C809" s="2"/>
    </row>
    <row r="810" spans="2:3">
      <c r="B810" s="2"/>
      <c r="C810" s="2"/>
    </row>
    <row r="811" spans="2:3">
      <c r="B811" s="2"/>
      <c r="C811" s="2"/>
    </row>
    <row r="812" spans="2:3">
      <c r="B812" s="2"/>
      <c r="C812" s="2"/>
    </row>
    <row r="813" spans="2:3">
      <c r="B813" s="2"/>
      <c r="C813" s="2"/>
    </row>
    <row r="814" spans="2:3">
      <c r="B814" s="2"/>
      <c r="C814" s="2"/>
    </row>
    <row r="815" spans="2:3">
      <c r="B815" s="2"/>
      <c r="C815" s="2"/>
    </row>
    <row r="816" spans="2:3">
      <c r="B816" s="2"/>
      <c r="C816" s="2"/>
    </row>
    <row r="817" spans="2:3">
      <c r="B817" s="2"/>
      <c r="C817" s="2"/>
    </row>
    <row r="818" spans="2:3">
      <c r="B818" s="2"/>
      <c r="C818" s="2"/>
    </row>
    <row r="819" spans="2:3">
      <c r="B819" s="2"/>
      <c r="C819" s="2"/>
    </row>
    <row r="820" spans="2:3">
      <c r="B820" s="2"/>
      <c r="C820" s="2"/>
    </row>
    <row r="821" spans="2:3">
      <c r="B821" s="2"/>
      <c r="C821" s="2"/>
    </row>
    <row r="822" spans="2:3">
      <c r="B822" s="2"/>
      <c r="C822" s="2"/>
    </row>
    <row r="823" spans="2:3">
      <c r="B823" s="2"/>
      <c r="C823" s="2"/>
    </row>
    <row r="824" spans="2:3">
      <c r="B824" s="2"/>
      <c r="C824" s="2"/>
    </row>
    <row r="825" spans="2:3">
      <c r="B825" s="2"/>
      <c r="C825" s="2"/>
    </row>
    <row r="826" spans="2:3">
      <c r="B826" s="2"/>
      <c r="C826" s="2"/>
    </row>
    <row r="827" spans="2:3">
      <c r="B827" s="2"/>
      <c r="C827" s="2"/>
    </row>
    <row r="828" spans="2:3">
      <c r="B828" s="2"/>
      <c r="C828" s="2"/>
    </row>
    <row r="829" spans="2:3">
      <c r="B829" s="2"/>
      <c r="C829" s="2"/>
    </row>
    <row r="830" spans="2:3">
      <c r="B830" s="2"/>
      <c r="C830" s="2"/>
    </row>
    <row r="831" spans="2:3">
      <c r="B831" s="2"/>
      <c r="C831" s="2"/>
    </row>
    <row r="832" spans="2:3">
      <c r="B832" s="2"/>
      <c r="C832" s="2"/>
    </row>
    <row r="833" spans="2:3">
      <c r="B833" s="2"/>
      <c r="C833" s="2"/>
    </row>
    <row r="834" spans="2:3">
      <c r="B834" s="2"/>
      <c r="C834" s="2"/>
    </row>
    <row r="835" spans="2:3">
      <c r="B835" s="2"/>
      <c r="C835" s="2"/>
    </row>
    <row r="836" spans="2:3">
      <c r="B836" s="2"/>
      <c r="C836" s="2"/>
    </row>
    <row r="837" spans="2:3">
      <c r="B837" s="2"/>
      <c r="C837" s="2"/>
    </row>
    <row r="838" spans="2:3">
      <c r="B838" s="2"/>
      <c r="C838" s="2"/>
    </row>
    <row r="839" spans="2:3">
      <c r="B839" s="2"/>
      <c r="C839" s="2"/>
    </row>
    <row r="840" spans="2:3">
      <c r="B840" s="2"/>
      <c r="C840" s="2"/>
    </row>
    <row r="841" spans="2:3">
      <c r="B841" s="2"/>
      <c r="C841" s="2"/>
    </row>
    <row r="842" spans="2:3">
      <c r="B842" s="2"/>
      <c r="C842" s="2"/>
    </row>
    <row r="843" spans="2:3">
      <c r="B843" s="2"/>
      <c r="C843" s="2"/>
    </row>
    <row r="844" spans="2:3">
      <c r="B844" s="2"/>
      <c r="C844" s="2"/>
    </row>
    <row r="845" spans="2:3">
      <c r="B845" s="2"/>
      <c r="C845" s="2"/>
    </row>
    <row r="846" spans="2:3">
      <c r="B846" s="2"/>
      <c r="C846" s="2"/>
    </row>
    <row r="847" spans="2:3">
      <c r="B847" s="2"/>
      <c r="C847" s="2"/>
    </row>
    <row r="848" spans="2:3">
      <c r="B848" s="2"/>
      <c r="C848" s="2"/>
    </row>
    <row r="849" spans="2:3">
      <c r="B849" s="2"/>
      <c r="C849" s="2"/>
    </row>
    <row r="850" spans="2:3">
      <c r="B850" s="2"/>
      <c r="C850" s="2"/>
    </row>
    <row r="851" spans="2:3">
      <c r="B851" s="2"/>
      <c r="C851" s="2"/>
    </row>
    <row r="852" spans="2:3">
      <c r="B852" s="2"/>
      <c r="C852" s="2"/>
    </row>
    <row r="853" spans="2:3">
      <c r="B853" s="2"/>
      <c r="C853" s="2"/>
    </row>
    <row r="854" spans="2:3">
      <c r="B854" s="2"/>
      <c r="C854" s="2"/>
    </row>
    <row r="855" spans="2:3">
      <c r="B855" s="2"/>
      <c r="C855" s="2"/>
    </row>
    <row r="856" spans="2:3">
      <c r="B856" s="2"/>
      <c r="C856" s="2"/>
    </row>
    <row r="857" spans="2:3">
      <c r="B857" s="2"/>
      <c r="C857" s="2"/>
    </row>
    <row r="858" spans="2:3">
      <c r="B858" s="2"/>
      <c r="C858" s="2"/>
    </row>
    <row r="859" spans="2:3">
      <c r="B859" s="2"/>
      <c r="C859" s="2"/>
    </row>
    <row r="860" spans="2:3">
      <c r="B860" s="2"/>
      <c r="C860" s="2"/>
    </row>
    <row r="861" spans="2:3">
      <c r="B861" s="2"/>
      <c r="C861" s="2"/>
    </row>
    <row r="862" spans="2:3">
      <c r="B862" s="2"/>
      <c r="C862" s="2"/>
    </row>
    <row r="863" spans="2:3">
      <c r="B863" s="2"/>
      <c r="C863" s="2"/>
    </row>
    <row r="864" spans="2:3">
      <c r="B864" s="2"/>
      <c r="C864" s="2"/>
    </row>
    <row r="865" spans="2:3">
      <c r="B865" s="2"/>
      <c r="C865" s="2"/>
    </row>
    <row r="866" spans="2:3">
      <c r="B866" s="2"/>
      <c r="C866" s="2"/>
    </row>
    <row r="867" spans="2:3">
      <c r="B867" s="2"/>
      <c r="C867" s="2"/>
    </row>
    <row r="868" spans="2:3">
      <c r="B868" s="2"/>
      <c r="C868" s="2"/>
    </row>
    <row r="869" spans="2:3">
      <c r="B869" s="2"/>
      <c r="C869" s="2"/>
    </row>
    <row r="870" spans="2:3">
      <c r="B870" s="2"/>
      <c r="C870" s="2"/>
    </row>
    <row r="871" spans="2:3">
      <c r="B871" s="2"/>
      <c r="C871" s="2"/>
    </row>
    <row r="872" spans="2:3">
      <c r="B872" s="2"/>
      <c r="C872" s="2"/>
    </row>
    <row r="873" spans="2:3">
      <c r="B873" s="2"/>
      <c r="C873" s="2"/>
    </row>
    <row r="874" spans="2:3">
      <c r="B874" s="2"/>
      <c r="C874" s="2"/>
    </row>
    <row r="875" spans="2:3">
      <c r="B875" s="2"/>
      <c r="C875" s="2"/>
    </row>
    <row r="876" spans="2:3">
      <c r="B876" s="2"/>
      <c r="C876" s="2"/>
    </row>
    <row r="877" spans="2:3">
      <c r="B877" s="2"/>
      <c r="C877" s="2"/>
    </row>
    <row r="878" spans="2:3">
      <c r="B878" s="2"/>
      <c r="C878" s="2"/>
    </row>
    <row r="879" spans="2:3">
      <c r="B879" s="2"/>
      <c r="C879" s="2"/>
    </row>
    <row r="880" spans="2:3">
      <c r="B880" s="2"/>
      <c r="C880" s="2"/>
    </row>
    <row r="881" spans="2:3">
      <c r="B881" s="2"/>
      <c r="C881" s="2"/>
    </row>
    <row r="882" spans="2:3">
      <c r="B882" s="2"/>
      <c r="C882" s="2"/>
    </row>
    <row r="883" spans="2:3">
      <c r="B883" s="2"/>
      <c r="C883" s="2"/>
    </row>
    <row r="884" spans="2:3">
      <c r="B884" s="2"/>
      <c r="C884" s="2"/>
    </row>
    <row r="885" spans="2:3">
      <c r="B885" s="2"/>
      <c r="C885" s="2"/>
    </row>
    <row r="886" spans="2:3">
      <c r="B886" s="2"/>
      <c r="C886" s="2"/>
    </row>
    <row r="887" spans="2:3">
      <c r="B887" s="2"/>
      <c r="C887" s="2"/>
    </row>
    <row r="888" spans="2:3">
      <c r="B888" s="2"/>
      <c r="C888" s="2"/>
    </row>
    <row r="889" spans="2:3">
      <c r="B889" s="2"/>
      <c r="C889" s="2"/>
    </row>
    <row r="890" spans="2:3">
      <c r="B890" s="2"/>
      <c r="C890" s="2"/>
    </row>
    <row r="891" spans="2:3">
      <c r="B891" s="2"/>
      <c r="C891" s="2"/>
    </row>
    <row r="892" spans="2:3">
      <c r="B892" s="2"/>
      <c r="C892" s="2"/>
    </row>
    <row r="893" spans="2:3">
      <c r="B893" s="2"/>
      <c r="C893" s="2"/>
    </row>
    <row r="894" spans="2:3">
      <c r="B894" s="2"/>
      <c r="C894" s="2"/>
    </row>
    <row r="895" spans="2:3">
      <c r="B895" s="2"/>
      <c r="C895" s="2"/>
    </row>
    <row r="896" spans="2:3">
      <c r="B896" s="2"/>
      <c r="C896" s="2"/>
    </row>
    <row r="897" spans="2:3">
      <c r="B897" s="2"/>
      <c r="C897" s="2"/>
    </row>
    <row r="898" spans="2:3">
      <c r="B898" s="2"/>
      <c r="C898" s="2"/>
    </row>
    <row r="899" spans="2:3">
      <c r="B899" s="2"/>
      <c r="C899" s="2"/>
    </row>
    <row r="900" spans="2:3">
      <c r="B900" s="2"/>
      <c r="C900" s="2"/>
    </row>
    <row r="901" spans="2:3">
      <c r="B901" s="2"/>
      <c r="C901" s="2"/>
    </row>
    <row r="902" spans="2:3">
      <c r="B902" s="2"/>
      <c r="C902" s="2"/>
    </row>
    <row r="903" spans="2:3">
      <c r="B903" s="2"/>
      <c r="C903" s="2"/>
    </row>
    <row r="904" spans="2:3">
      <c r="B904" s="2"/>
      <c r="C904" s="2"/>
    </row>
    <row r="905" spans="2:3">
      <c r="B905" s="2"/>
      <c r="C905" s="2"/>
    </row>
    <row r="906" spans="2:3">
      <c r="B906" s="2"/>
      <c r="C906" s="2"/>
    </row>
    <row r="907" spans="2:3">
      <c r="B907" s="2"/>
      <c r="C907" s="2"/>
    </row>
    <row r="908" spans="2:3">
      <c r="B908" s="2"/>
      <c r="C908" s="2"/>
    </row>
    <row r="909" spans="2:3">
      <c r="B909" s="2"/>
      <c r="C909" s="2"/>
    </row>
    <row r="910" spans="2:3">
      <c r="B910" s="2"/>
      <c r="C910" s="2"/>
    </row>
    <row r="911" spans="2:3">
      <c r="B911" s="2"/>
      <c r="C911" s="2"/>
    </row>
    <row r="912" spans="2:3">
      <c r="B912" s="2"/>
      <c r="C912" s="2"/>
    </row>
    <row r="913" spans="2:3">
      <c r="B913" s="2"/>
      <c r="C913" s="2"/>
    </row>
    <row r="914" spans="2:3">
      <c r="B914" s="2"/>
      <c r="C914" s="2"/>
    </row>
    <row r="915" spans="2:3">
      <c r="B915" s="2"/>
      <c r="C915" s="2"/>
    </row>
    <row r="916" spans="2:3">
      <c r="B916" s="2"/>
      <c r="C916" s="2"/>
    </row>
    <row r="917" spans="2:3">
      <c r="B917" s="2"/>
      <c r="C917" s="2"/>
    </row>
    <row r="918" spans="2:3">
      <c r="B918" s="2"/>
      <c r="C918" s="2"/>
    </row>
    <row r="919" spans="2:3">
      <c r="B919" s="2"/>
      <c r="C919" s="2"/>
    </row>
    <row r="920" spans="2:3">
      <c r="B920" s="2"/>
      <c r="C920" s="2"/>
    </row>
    <row r="921" spans="2:3">
      <c r="B921" s="2"/>
      <c r="C921" s="2"/>
    </row>
    <row r="922" spans="2:3">
      <c r="B922" s="2"/>
      <c r="C922" s="2"/>
    </row>
    <row r="923" spans="2:3">
      <c r="B923" s="2"/>
      <c r="C923" s="2"/>
    </row>
    <row r="924" spans="2:3">
      <c r="B924" s="2"/>
      <c r="C924" s="2"/>
    </row>
    <row r="925" spans="2:3">
      <c r="B925" s="2"/>
      <c r="C925" s="2"/>
    </row>
    <row r="926" spans="2:3">
      <c r="B926" s="2"/>
      <c r="C926" s="2"/>
    </row>
    <row r="927" spans="2:3">
      <c r="B927" s="2"/>
      <c r="C927" s="2"/>
    </row>
    <row r="928" spans="2:3">
      <c r="B928" s="2"/>
      <c r="C928" s="2"/>
    </row>
    <row r="929" spans="2:3">
      <c r="B929" s="2"/>
      <c r="C929" s="2"/>
    </row>
    <row r="930" spans="2:3">
      <c r="B930" s="2"/>
      <c r="C930" s="2"/>
    </row>
    <row r="931" spans="2:3">
      <c r="B931" s="2"/>
      <c r="C931" s="2"/>
    </row>
    <row r="932" spans="2:3">
      <c r="B932" s="2"/>
      <c r="C932" s="2"/>
    </row>
    <row r="933" spans="2:3">
      <c r="B933" s="2"/>
      <c r="C933" s="2"/>
    </row>
    <row r="934" spans="2:3">
      <c r="B934" s="2"/>
      <c r="C934" s="2"/>
    </row>
    <row r="935" spans="2:3">
      <c r="B935" s="2"/>
      <c r="C935" s="2"/>
    </row>
    <row r="936" spans="2:3">
      <c r="B936" s="2"/>
      <c r="C936" s="2"/>
    </row>
    <row r="937" spans="2:3">
      <c r="B937" s="2"/>
      <c r="C937" s="2"/>
    </row>
    <row r="938" spans="2:3">
      <c r="B938" s="2"/>
      <c r="C938" s="2"/>
    </row>
    <row r="939" spans="2:3">
      <c r="B939" s="2"/>
      <c r="C939" s="2"/>
    </row>
    <row r="940" spans="2:3">
      <c r="B940" s="2"/>
      <c r="C940" s="2"/>
    </row>
    <row r="941" spans="2:3">
      <c r="B941" s="2"/>
      <c r="C941" s="2"/>
    </row>
    <row r="942" spans="2:3">
      <c r="B942" s="2"/>
      <c r="C942" s="2"/>
    </row>
    <row r="943" spans="2:3">
      <c r="B943" s="2"/>
      <c r="C943" s="2"/>
    </row>
    <row r="944" spans="2:3">
      <c r="B944" s="2"/>
      <c r="C944" s="2"/>
    </row>
    <row r="945" spans="2:3">
      <c r="B945" s="2"/>
      <c r="C945" s="2"/>
    </row>
    <row r="946" spans="2:3">
      <c r="B946" s="2"/>
      <c r="C946" s="2"/>
    </row>
    <row r="947" spans="2:3">
      <c r="B947" s="2"/>
      <c r="C947" s="2"/>
    </row>
    <row r="948" spans="2:3">
      <c r="B948" s="2"/>
      <c r="C948" s="2"/>
    </row>
    <row r="949" spans="2:3">
      <c r="B949" s="2"/>
      <c r="C949" s="2"/>
    </row>
    <row r="950" spans="2:3">
      <c r="B950" s="2"/>
      <c r="C950" s="2"/>
    </row>
    <row r="951" spans="2:3">
      <c r="B951" s="2"/>
      <c r="C951" s="2"/>
    </row>
    <row r="952" spans="2:3">
      <c r="B952" s="2"/>
      <c r="C952" s="2"/>
    </row>
    <row r="953" spans="2:3">
      <c r="B953" s="2"/>
      <c r="C953" s="2"/>
    </row>
    <row r="954" spans="2:3">
      <c r="B954" s="2"/>
      <c r="C954" s="2"/>
    </row>
    <row r="955" spans="2:3">
      <c r="B955" s="2"/>
      <c r="C955" s="2"/>
    </row>
    <row r="956" spans="2:3">
      <c r="B956" s="2"/>
      <c r="C956" s="2"/>
    </row>
    <row r="957" spans="2:3">
      <c r="B957" s="2"/>
      <c r="C957" s="2"/>
    </row>
    <row r="958" spans="2:3">
      <c r="B958" s="2"/>
      <c r="C958" s="2"/>
    </row>
    <row r="959" spans="2:3">
      <c r="B959" s="2"/>
      <c r="C959" s="2"/>
    </row>
    <row r="960" spans="2:3">
      <c r="B960" s="2"/>
      <c r="C960" s="2"/>
    </row>
    <row r="961" spans="2:3">
      <c r="B961" s="2"/>
      <c r="C961" s="2"/>
    </row>
    <row r="962" spans="2:3">
      <c r="B962" s="2"/>
      <c r="C962" s="2"/>
    </row>
    <row r="963" spans="2:3">
      <c r="B963" s="2"/>
      <c r="C963" s="2"/>
    </row>
    <row r="964" spans="2:3">
      <c r="B964" s="2"/>
      <c r="C964" s="2"/>
    </row>
    <row r="965" spans="2:3">
      <c r="B965" s="2"/>
      <c r="C965" s="2"/>
    </row>
    <row r="966" spans="2:3">
      <c r="B966" s="2"/>
      <c r="C966" s="2"/>
    </row>
    <row r="967" spans="2:3">
      <c r="B967" s="2"/>
      <c r="C967" s="2"/>
    </row>
    <row r="968" spans="2:3">
      <c r="B968" s="2"/>
      <c r="C968" s="2"/>
    </row>
    <row r="969" spans="2:3">
      <c r="B969" s="2"/>
      <c r="C969" s="2"/>
    </row>
    <row r="970" spans="2:3">
      <c r="B970" s="2"/>
      <c r="C970" s="2"/>
    </row>
    <row r="971" spans="2:3">
      <c r="B971" s="2"/>
      <c r="C971" s="2"/>
    </row>
    <row r="972" spans="2:3">
      <c r="B972" s="2"/>
      <c r="C972" s="2"/>
    </row>
    <row r="973" spans="2:3">
      <c r="B973" s="2"/>
      <c r="C973" s="2"/>
    </row>
    <row r="974" spans="2:3">
      <c r="B974" s="2"/>
      <c r="C974" s="2"/>
    </row>
    <row r="975" spans="2:3">
      <c r="B975" s="2"/>
      <c r="C975" s="2"/>
    </row>
    <row r="976" spans="2:3">
      <c r="B976" s="2"/>
      <c r="C976" s="2"/>
    </row>
    <row r="977" spans="2:3">
      <c r="B977" s="2"/>
      <c r="C977" s="2"/>
    </row>
    <row r="978" spans="2:3">
      <c r="B978" s="2"/>
      <c r="C978" s="2"/>
    </row>
    <row r="979" spans="2:3">
      <c r="B979" s="2"/>
      <c r="C979" s="2"/>
    </row>
    <row r="980" spans="2:3">
      <c r="B980" s="2"/>
      <c r="C980" s="2"/>
    </row>
    <row r="981" spans="2:3">
      <c r="B981" s="2"/>
      <c r="C981" s="2"/>
    </row>
    <row r="982" spans="2:3">
      <c r="B982" s="2"/>
      <c r="C982" s="2"/>
    </row>
    <row r="983" spans="2:3">
      <c r="B983" s="2"/>
      <c r="C983" s="2"/>
    </row>
    <row r="984" spans="2:3">
      <c r="B984" s="2"/>
      <c r="C984" s="2"/>
    </row>
    <row r="985" spans="2:3">
      <c r="B985" s="2"/>
      <c r="C985" s="2"/>
    </row>
    <row r="986" spans="2:3">
      <c r="B986" s="2"/>
      <c r="C986" s="2"/>
    </row>
    <row r="987" spans="2:3">
      <c r="B987" s="2"/>
      <c r="C987" s="2"/>
    </row>
    <row r="988" spans="2:3">
      <c r="B988" s="2"/>
      <c r="C988" s="2"/>
    </row>
    <row r="989" spans="2:3">
      <c r="B989" s="2"/>
      <c r="C989" s="2"/>
    </row>
    <row r="990" spans="2:3">
      <c r="B990" s="2"/>
      <c r="C990" s="2"/>
    </row>
    <row r="991" spans="2:3">
      <c r="B991" s="2"/>
      <c r="C991" s="2"/>
    </row>
    <row r="992" spans="2:3">
      <c r="B992" s="2"/>
      <c r="C992" s="2"/>
    </row>
    <row r="993" spans="2:3">
      <c r="B993" s="2"/>
      <c r="C993" s="2"/>
    </row>
    <row r="994" spans="2:3">
      <c r="B994" s="2"/>
      <c r="C994" s="2"/>
    </row>
    <row r="995" spans="2:3">
      <c r="B995" s="2"/>
      <c r="C995" s="2"/>
    </row>
    <row r="996" spans="2:3">
      <c r="B996" s="2"/>
      <c r="C996" s="2"/>
    </row>
    <row r="997" spans="2:3">
      <c r="B997" s="2"/>
      <c r="C997" s="2"/>
    </row>
    <row r="998" spans="2:3">
      <c r="B998" s="2"/>
      <c r="C998" s="2"/>
    </row>
    <row r="999" spans="2:3">
      <c r="B999" s="2"/>
      <c r="C999" s="2"/>
    </row>
    <row r="1000" spans="2:3">
      <c r="B1000" s="2"/>
      <c r="C1000" s="2"/>
    </row>
    <row r="1001" spans="2:3">
      <c r="B1001" s="2"/>
      <c r="C1001" s="2"/>
    </row>
    <row r="1002" spans="2:3">
      <c r="B1002" s="2"/>
      <c r="C1002" s="2"/>
    </row>
    <row r="1003" spans="2:3">
      <c r="B1003" s="2"/>
      <c r="C1003" s="2"/>
    </row>
    <row r="1004" spans="2:3">
      <c r="B1004" s="2"/>
      <c r="C1004" s="2"/>
    </row>
    <row r="1005" spans="2:3">
      <c r="B1005" s="2"/>
      <c r="C1005" s="2"/>
    </row>
    <row r="1006" spans="2:3">
      <c r="B1006" s="2"/>
      <c r="C1006" s="2"/>
    </row>
    <row r="1007" spans="2:3">
      <c r="B1007" s="2"/>
      <c r="C1007" s="2"/>
    </row>
    <row r="1008" spans="2:3">
      <c r="B1008" s="2"/>
      <c r="C1008" s="2"/>
    </row>
    <row r="1009" spans="2:3">
      <c r="B1009" s="2"/>
      <c r="C1009" s="2"/>
    </row>
  </sheetData>
  <hyperlinks>
    <hyperlink ref="E17" r:id="rId1"/>
    <hyperlink ref="E18" r:id="rId2"/>
    <hyperlink ref="E19" r:id="rId3"/>
    <hyperlink ref="E20" r:id="rId4"/>
    <hyperlink ref="E21" r:id="rId5"/>
    <hyperlink ref="E22" r:id="rId6"/>
    <hyperlink ref="E23" r:id="rId7"/>
    <hyperlink ref="E31" r:id="rId8"/>
    <hyperlink ref="E3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1"/>
  <sheetViews>
    <sheetView tabSelected="1" workbookViewId="0">
      <pane ySplit="1" topLeftCell="A235" activePane="bottomLeft" state="frozen"/>
      <selection pane="bottomLeft" activeCell="C1" sqref="C1"/>
    </sheetView>
  </sheetViews>
  <sheetFormatPr defaultColWidth="14.44140625" defaultRowHeight="15" customHeight="1"/>
  <cols>
    <col min="1" max="1" width="15.88671875" customWidth="1"/>
    <col min="2" max="2" width="11" customWidth="1"/>
    <col min="3" max="3" width="1.77734375" customWidth="1"/>
    <col min="4" max="4" width="15.88671875" customWidth="1"/>
    <col min="5" max="10" width="16.5546875" customWidth="1"/>
    <col min="11" max="11" width="1.77734375" customWidth="1"/>
    <col min="12" max="12" width="47.88671875" customWidth="1"/>
    <col min="13" max="27" width="8.6640625" customWidth="1"/>
  </cols>
  <sheetData>
    <row r="1" spans="1:27" ht="14.25" customHeight="1">
      <c r="A1" s="9">
        <f>COUNTIF(D2:J337, "*")</f>
        <v>658</v>
      </c>
      <c r="B1" s="10" t="s">
        <v>47</v>
      </c>
      <c r="C1" s="11"/>
      <c r="D1" s="11" t="s">
        <v>1</v>
      </c>
      <c r="E1" s="12" t="s">
        <v>5</v>
      </c>
      <c r="F1" s="12" t="s">
        <v>7</v>
      </c>
      <c r="G1" s="11" t="s">
        <v>9</v>
      </c>
      <c r="H1" s="12" t="s">
        <v>11</v>
      </c>
      <c r="I1" s="12" t="s">
        <v>13</v>
      </c>
      <c r="J1" s="11" t="s">
        <v>15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.75" customHeight="1">
      <c r="A2" s="9"/>
      <c r="B2" s="13"/>
    </row>
    <row r="3" spans="1:27" ht="14.25" customHeight="1">
      <c r="A3" s="9"/>
      <c r="B3" s="13" t="s">
        <v>48</v>
      </c>
      <c r="C3" s="4"/>
      <c r="D3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</row>
    <row r="4" spans="1:27" ht="14.25" customHeight="1">
      <c r="A4" s="9"/>
      <c r="B4" s="13"/>
      <c r="D4" s="4" t="s">
        <v>56</v>
      </c>
      <c r="E4" t="s">
        <v>57</v>
      </c>
      <c r="G4" t="s">
        <v>58</v>
      </c>
      <c r="H4" s="4" t="s">
        <v>59</v>
      </c>
      <c r="J4" s="4" t="s">
        <v>60</v>
      </c>
    </row>
    <row r="5" spans="1:27" ht="14.25" customHeight="1">
      <c r="A5" s="9"/>
      <c r="B5" s="13"/>
      <c r="D5" t="s">
        <v>61</v>
      </c>
      <c r="G5" t="s">
        <v>62</v>
      </c>
      <c r="H5" s="4" t="s">
        <v>63</v>
      </c>
    </row>
    <row r="6" spans="1:27" ht="14.25" customHeight="1">
      <c r="A6" s="9"/>
      <c r="B6" s="13"/>
    </row>
    <row r="7" spans="1:27" ht="14.25" customHeight="1">
      <c r="A7" s="9"/>
      <c r="B7" s="13"/>
      <c r="D7" s="4"/>
      <c r="E7" s="4"/>
      <c r="F7" s="4"/>
      <c r="G7" s="4"/>
      <c r="H7" s="4"/>
    </row>
    <row r="8" spans="1:27" ht="14.25" customHeight="1">
      <c r="A8" s="9"/>
      <c r="B8" s="13"/>
      <c r="D8" s="4" t="s">
        <v>64</v>
      </c>
      <c r="E8" s="4" t="s">
        <v>65</v>
      </c>
      <c r="F8" s="4" t="s">
        <v>66</v>
      </c>
      <c r="G8" s="4" t="s">
        <v>67</v>
      </c>
      <c r="H8" s="4" t="s">
        <v>68</v>
      </c>
      <c r="I8" t="s">
        <v>69</v>
      </c>
    </row>
    <row r="9" spans="1:27" ht="14.25" customHeight="1">
      <c r="A9" s="9"/>
      <c r="B9" s="13"/>
      <c r="D9" s="4" t="s">
        <v>70</v>
      </c>
      <c r="E9" t="s">
        <v>71</v>
      </c>
      <c r="G9" s="4" t="s">
        <v>72</v>
      </c>
      <c r="H9" s="4" t="s">
        <v>73</v>
      </c>
    </row>
    <row r="10" spans="1:27" ht="14.25" customHeight="1">
      <c r="A10" s="9"/>
      <c r="B10" s="13"/>
      <c r="D10" s="4" t="s">
        <v>74</v>
      </c>
      <c r="E10" t="s">
        <v>75</v>
      </c>
      <c r="G10" s="4" t="s">
        <v>76</v>
      </c>
      <c r="H10" s="4" t="s">
        <v>77</v>
      </c>
    </row>
    <row r="11" spans="1:27" ht="14.25" customHeight="1">
      <c r="A11" s="9"/>
      <c r="B11" s="13"/>
      <c r="D11" s="4" t="s">
        <v>78</v>
      </c>
      <c r="E11" t="s">
        <v>79</v>
      </c>
      <c r="G11" s="4" t="s">
        <v>80</v>
      </c>
      <c r="H11" s="4" t="s">
        <v>81</v>
      </c>
    </row>
    <row r="12" spans="1:27" ht="14.25" customHeight="1">
      <c r="A12" s="9"/>
      <c r="B12" s="13"/>
      <c r="D12" t="s">
        <v>82</v>
      </c>
      <c r="E12" s="4" t="s">
        <v>83</v>
      </c>
      <c r="G12" s="4" t="s">
        <v>84</v>
      </c>
      <c r="H12" s="4" t="s">
        <v>85</v>
      </c>
    </row>
    <row r="13" spans="1:27" ht="14.25" customHeight="1">
      <c r="A13" s="9"/>
      <c r="B13" s="13"/>
      <c r="D13" s="4" t="s">
        <v>86</v>
      </c>
      <c r="E13" s="4" t="s">
        <v>87</v>
      </c>
      <c r="G13" t="s">
        <v>88</v>
      </c>
      <c r="H13" s="4" t="s">
        <v>89</v>
      </c>
    </row>
    <row r="14" spans="1:27" ht="14.25" customHeight="1">
      <c r="A14" s="9"/>
      <c r="B14" s="13"/>
      <c r="D14" s="4" t="s">
        <v>90</v>
      </c>
      <c r="E14" s="4" t="s">
        <v>91</v>
      </c>
      <c r="H14" s="4" t="s">
        <v>92</v>
      </c>
    </row>
    <row r="15" spans="1:27" ht="14.25" customHeight="1">
      <c r="A15" s="9"/>
      <c r="B15" s="13"/>
      <c r="D15" t="s">
        <v>93</v>
      </c>
      <c r="H15" s="4" t="s">
        <v>94</v>
      </c>
    </row>
    <row r="16" spans="1:27" ht="14.25" customHeight="1">
      <c r="A16" s="9"/>
      <c r="B16" s="13"/>
      <c r="H16" s="4" t="s">
        <v>95</v>
      </c>
    </row>
    <row r="17" spans="1:10" ht="14.25" customHeight="1">
      <c r="A17" s="9"/>
      <c r="B17" s="13"/>
    </row>
    <row r="18" spans="1:10" ht="14.25" customHeight="1">
      <c r="A18" s="9"/>
      <c r="B18" s="13"/>
    </row>
    <row r="19" spans="1:10" ht="1.5" customHeight="1">
      <c r="A19" s="9"/>
      <c r="B19" s="13"/>
    </row>
    <row r="20" spans="1:10" ht="14.25" customHeight="1">
      <c r="A20" s="9"/>
      <c r="B20" s="13" t="s">
        <v>96</v>
      </c>
      <c r="C20" s="4"/>
      <c r="D20" s="4" t="s">
        <v>97</v>
      </c>
      <c r="E20" t="s">
        <v>98</v>
      </c>
      <c r="F20" s="4" t="s">
        <v>99</v>
      </c>
      <c r="G20" s="4" t="s">
        <v>100</v>
      </c>
      <c r="H20" s="4" t="s">
        <v>101</v>
      </c>
      <c r="I20" s="4" t="s">
        <v>102</v>
      </c>
      <c r="J20" s="4" t="s">
        <v>103</v>
      </c>
    </row>
    <row r="21" spans="1:10" ht="14.25" customHeight="1">
      <c r="A21" s="9"/>
      <c r="B21" s="13"/>
      <c r="C21" s="4"/>
      <c r="D21" s="4" t="s">
        <v>104</v>
      </c>
      <c r="E21" s="4" t="s">
        <v>105</v>
      </c>
      <c r="G21" s="4" t="s">
        <v>106</v>
      </c>
      <c r="H21" s="4" t="s">
        <v>107</v>
      </c>
      <c r="J21" s="4" t="s">
        <v>108</v>
      </c>
    </row>
    <row r="22" spans="1:10" ht="14.25" customHeight="1">
      <c r="A22" s="9"/>
      <c r="B22" s="13"/>
      <c r="D22" s="4" t="s">
        <v>109</v>
      </c>
      <c r="E22" s="4" t="s">
        <v>110</v>
      </c>
      <c r="G22" s="4" t="s">
        <v>111</v>
      </c>
      <c r="H22" s="4" t="s">
        <v>112</v>
      </c>
      <c r="J22" t="s">
        <v>113</v>
      </c>
    </row>
    <row r="23" spans="1:10" ht="14.25" customHeight="1">
      <c r="A23" s="9"/>
      <c r="B23" s="13"/>
      <c r="D23" s="4" t="s">
        <v>707</v>
      </c>
      <c r="E23" t="s">
        <v>114</v>
      </c>
      <c r="G23" s="4" t="s">
        <v>115</v>
      </c>
      <c r="H23" s="4" t="s">
        <v>116</v>
      </c>
      <c r="I23" s="4"/>
      <c r="J23" s="4" t="s">
        <v>117</v>
      </c>
    </row>
    <row r="24" spans="1:10" ht="14.25" customHeight="1">
      <c r="A24" s="9"/>
      <c r="B24" s="13"/>
      <c r="H24" s="4" t="s">
        <v>118</v>
      </c>
      <c r="I24" s="4"/>
      <c r="J24" t="s">
        <v>119</v>
      </c>
    </row>
    <row r="25" spans="1:10" ht="14.25" customHeight="1">
      <c r="A25" s="9"/>
      <c r="B25" s="13"/>
      <c r="E25" s="4"/>
      <c r="H25" s="4" t="s">
        <v>120</v>
      </c>
      <c r="I25" s="4"/>
    </row>
    <row r="26" spans="1:10" ht="14.25" customHeight="1">
      <c r="A26" s="9"/>
      <c r="B26" s="13"/>
      <c r="E26" s="4"/>
      <c r="H26" s="4" t="s">
        <v>121</v>
      </c>
      <c r="I26" s="4"/>
    </row>
    <row r="27" spans="1:10" ht="14.25" customHeight="1">
      <c r="A27" s="9"/>
      <c r="B27" s="13"/>
      <c r="E27" s="4"/>
      <c r="H27" s="4"/>
      <c r="I27" s="4"/>
    </row>
    <row r="28" spans="1:10" ht="14.25" customHeight="1">
      <c r="A28" s="9"/>
      <c r="B28" s="13"/>
      <c r="E28" s="4"/>
      <c r="H28" s="4"/>
      <c r="I28" s="4"/>
    </row>
    <row r="29" spans="1:10" ht="14.25" customHeight="1">
      <c r="A29" s="9"/>
      <c r="B29" s="13"/>
      <c r="D29" t="s">
        <v>122</v>
      </c>
      <c r="E29" s="4"/>
      <c r="G29" s="4" t="s">
        <v>123</v>
      </c>
      <c r="H29" s="4" t="s">
        <v>124</v>
      </c>
      <c r="I29" s="4"/>
      <c r="J29" s="4" t="s">
        <v>722</v>
      </c>
    </row>
    <row r="30" spans="1:10" ht="14.25" customHeight="1">
      <c r="A30" s="9"/>
      <c r="B30" s="13"/>
      <c r="D30" t="s">
        <v>721</v>
      </c>
      <c r="E30" s="4"/>
      <c r="H30" s="4" t="s">
        <v>125</v>
      </c>
      <c r="I30" s="4"/>
      <c r="J30" t="s">
        <v>126</v>
      </c>
    </row>
    <row r="31" spans="1:10" ht="14.25" customHeight="1">
      <c r="A31" s="9"/>
      <c r="B31" s="13"/>
      <c r="H31" s="4" t="s">
        <v>127</v>
      </c>
      <c r="I31" s="4"/>
    </row>
    <row r="32" spans="1:10" ht="14.25" customHeight="1">
      <c r="A32" s="9"/>
      <c r="B32" s="13"/>
      <c r="H32" s="4" t="s">
        <v>128</v>
      </c>
      <c r="I32" s="4"/>
    </row>
    <row r="33" spans="1:10" ht="14.25" customHeight="1">
      <c r="A33" s="9"/>
      <c r="B33" s="13"/>
      <c r="E33" s="4"/>
      <c r="H33" s="4" t="s">
        <v>129</v>
      </c>
      <c r="I33" s="4"/>
    </row>
    <row r="34" spans="1:10" ht="14.25" customHeight="1">
      <c r="A34" s="9"/>
      <c r="B34" s="13"/>
    </row>
    <row r="35" spans="1:10" ht="14.25" customHeight="1">
      <c r="A35" s="9"/>
      <c r="B35" s="13"/>
    </row>
    <row r="36" spans="1:10" ht="1.5" customHeight="1">
      <c r="A36" s="9"/>
      <c r="B36" s="13"/>
    </row>
    <row r="37" spans="1:10" ht="14.25" customHeight="1">
      <c r="A37" s="9"/>
      <c r="B37" s="13" t="s">
        <v>130</v>
      </c>
      <c r="D37" s="4" t="s">
        <v>131</v>
      </c>
      <c r="E37" s="4" t="s">
        <v>132</v>
      </c>
      <c r="F37" s="4" t="s">
        <v>133</v>
      </c>
      <c r="G37" s="4" t="s">
        <v>134</v>
      </c>
      <c r="H37" s="4" t="s">
        <v>135</v>
      </c>
      <c r="J37" t="s">
        <v>136</v>
      </c>
    </row>
    <row r="38" spans="1:10" ht="14.25" customHeight="1">
      <c r="A38" s="9"/>
      <c r="B38" s="13"/>
      <c r="D38" t="s">
        <v>137</v>
      </c>
      <c r="E38" t="s">
        <v>138</v>
      </c>
      <c r="G38" s="4" t="s">
        <v>139</v>
      </c>
      <c r="H38" s="4" t="s">
        <v>140</v>
      </c>
      <c r="I38" s="4"/>
      <c r="J38" s="4" t="s">
        <v>141</v>
      </c>
    </row>
    <row r="39" spans="1:10" ht="14.25" customHeight="1">
      <c r="A39" s="9"/>
      <c r="B39" s="13"/>
      <c r="D39" t="s">
        <v>142</v>
      </c>
      <c r="G39" s="4" t="s">
        <v>143</v>
      </c>
      <c r="H39" s="4" t="s">
        <v>144</v>
      </c>
      <c r="I39" s="4"/>
      <c r="J39" s="4" t="s">
        <v>145</v>
      </c>
    </row>
    <row r="40" spans="1:10" ht="14.25" customHeight="1">
      <c r="A40" s="9"/>
      <c r="B40" s="13"/>
      <c r="D40" s="4" t="s">
        <v>146</v>
      </c>
      <c r="G40" s="4" t="s">
        <v>147</v>
      </c>
      <c r="H40" s="4" t="s">
        <v>148</v>
      </c>
    </row>
    <row r="41" spans="1:10" ht="14.25" customHeight="1">
      <c r="A41" s="9"/>
      <c r="B41" s="13"/>
      <c r="H41" s="4" t="s">
        <v>149</v>
      </c>
    </row>
    <row r="42" spans="1:10" ht="14.25" customHeight="1">
      <c r="A42" s="9"/>
      <c r="B42" s="13"/>
      <c r="G42" s="4"/>
    </row>
    <row r="43" spans="1:10" ht="14.25" customHeight="1">
      <c r="A43" s="9"/>
      <c r="B43" s="13"/>
      <c r="E43" t="s">
        <v>705</v>
      </c>
      <c r="G43" s="4" t="s">
        <v>150</v>
      </c>
      <c r="H43" s="4" t="s">
        <v>151</v>
      </c>
      <c r="J43" s="4" t="s">
        <v>152</v>
      </c>
    </row>
    <row r="44" spans="1:10" ht="14.25" customHeight="1">
      <c r="A44" s="9"/>
      <c r="B44" s="13"/>
      <c r="G44" t="s">
        <v>153</v>
      </c>
    </row>
    <row r="45" spans="1:10" ht="14.25" customHeight="1">
      <c r="A45" s="9"/>
      <c r="B45" s="13"/>
    </row>
    <row r="46" spans="1:10" ht="1.5" customHeight="1">
      <c r="A46" s="9"/>
      <c r="B46" s="13"/>
    </row>
    <row r="47" spans="1:10" ht="14.25" customHeight="1">
      <c r="A47" s="9"/>
      <c r="B47" s="13" t="s">
        <v>154</v>
      </c>
      <c r="C47" s="4"/>
      <c r="D47" s="4" t="s">
        <v>155</v>
      </c>
      <c r="E47" t="s">
        <v>161</v>
      </c>
      <c r="F47" s="4" t="s">
        <v>156</v>
      </c>
      <c r="G47" t="s">
        <v>157</v>
      </c>
      <c r="H47" s="4" t="s">
        <v>158</v>
      </c>
      <c r="J47" s="4" t="s">
        <v>159</v>
      </c>
    </row>
    <row r="48" spans="1:10" ht="14.25" customHeight="1">
      <c r="A48" s="9"/>
      <c r="B48" s="13"/>
      <c r="D48" s="4" t="s">
        <v>160</v>
      </c>
      <c r="E48" s="4" t="s">
        <v>167</v>
      </c>
      <c r="F48" s="4" t="s">
        <v>162</v>
      </c>
      <c r="G48" s="4" t="s">
        <v>163</v>
      </c>
      <c r="H48" s="4" t="s">
        <v>164</v>
      </c>
      <c r="J48" t="s">
        <v>165</v>
      </c>
    </row>
    <row r="49" spans="1:10" ht="14.25" customHeight="1">
      <c r="A49" s="9"/>
      <c r="B49" s="13"/>
      <c r="D49" s="4" t="s">
        <v>166</v>
      </c>
      <c r="F49" s="4" t="s">
        <v>168</v>
      </c>
      <c r="G49" s="4" t="s">
        <v>169</v>
      </c>
      <c r="H49" s="4" t="s">
        <v>170</v>
      </c>
    </row>
    <row r="50" spans="1:10" ht="14.25" customHeight="1">
      <c r="A50" s="9"/>
      <c r="B50" s="13"/>
      <c r="D50" s="4" t="s">
        <v>171</v>
      </c>
      <c r="G50" s="4" t="s">
        <v>172</v>
      </c>
      <c r="H50" s="4" t="s">
        <v>173</v>
      </c>
    </row>
    <row r="51" spans="1:10" ht="14.25" customHeight="1">
      <c r="A51" s="9"/>
      <c r="B51" s="13"/>
      <c r="C51" s="4"/>
      <c r="D51" s="4" t="s">
        <v>174</v>
      </c>
      <c r="E51" s="4"/>
      <c r="G51" s="4" t="s">
        <v>175</v>
      </c>
      <c r="H51" s="4"/>
    </row>
    <row r="52" spans="1:10" ht="14.25" customHeight="1">
      <c r="A52" s="9"/>
      <c r="B52" s="13"/>
      <c r="C52" s="4"/>
      <c r="E52" s="4"/>
      <c r="H52" s="4"/>
    </row>
    <row r="53" spans="1:10" ht="14.25" customHeight="1">
      <c r="A53" s="9"/>
      <c r="B53" s="13"/>
      <c r="C53" s="4"/>
      <c r="E53" s="4"/>
      <c r="H53" s="4"/>
    </row>
    <row r="54" spans="1:10" ht="14.25" customHeight="1">
      <c r="A54" s="9"/>
      <c r="B54" s="13"/>
      <c r="C54" s="4"/>
      <c r="D54" t="s">
        <v>176</v>
      </c>
      <c r="E54" s="4" t="s">
        <v>728</v>
      </c>
      <c r="F54" t="s">
        <v>177</v>
      </c>
      <c r="G54" s="4" t="s">
        <v>178</v>
      </c>
      <c r="H54" s="4" t="s">
        <v>179</v>
      </c>
      <c r="I54" s="4" t="s">
        <v>180</v>
      </c>
    </row>
    <row r="55" spans="1:10" ht="14.25" customHeight="1">
      <c r="A55" s="9"/>
      <c r="B55" s="13"/>
      <c r="C55" s="4"/>
      <c r="D55" s="4" t="s">
        <v>181</v>
      </c>
      <c r="F55" t="s">
        <v>182</v>
      </c>
      <c r="G55" s="4" t="s">
        <v>183</v>
      </c>
      <c r="H55" s="4" t="s">
        <v>184</v>
      </c>
    </row>
    <row r="56" spans="1:10" ht="14.25" customHeight="1">
      <c r="A56" s="9"/>
      <c r="B56" s="13"/>
      <c r="C56" s="4"/>
      <c r="D56" s="4" t="s">
        <v>185</v>
      </c>
      <c r="G56" s="4" t="s">
        <v>186</v>
      </c>
      <c r="I56" s="4"/>
    </row>
    <row r="57" spans="1:10" ht="14.4">
      <c r="C57" s="4"/>
    </row>
    <row r="59" spans="1:10" ht="1.5" customHeight="1">
      <c r="A59" s="9"/>
      <c r="B59" s="13"/>
    </row>
    <row r="60" spans="1:10" ht="14.25" customHeight="1">
      <c r="A60" s="9"/>
      <c r="B60" s="13" t="s">
        <v>187</v>
      </c>
      <c r="C60" s="4"/>
      <c r="D60" s="4" t="s">
        <v>188</v>
      </c>
      <c r="E60" s="4" t="s">
        <v>189</v>
      </c>
      <c r="G60" t="s">
        <v>719</v>
      </c>
      <c r="H60" s="4" t="s">
        <v>190</v>
      </c>
      <c r="I60" s="4" t="s">
        <v>191</v>
      </c>
      <c r="J60" s="4" t="s">
        <v>192</v>
      </c>
    </row>
    <row r="61" spans="1:10" ht="14.25" customHeight="1">
      <c r="A61" s="9"/>
      <c r="B61" s="13"/>
      <c r="C61" s="4"/>
      <c r="D61" s="4" t="s">
        <v>193</v>
      </c>
      <c r="H61" t="s">
        <v>711</v>
      </c>
    </row>
    <row r="62" spans="1:10" ht="14.25" customHeight="1">
      <c r="A62" s="9"/>
      <c r="B62" s="13"/>
      <c r="C62" s="4"/>
      <c r="D62" s="4"/>
    </row>
    <row r="63" spans="1:10" ht="14.25" customHeight="1">
      <c r="A63" s="9"/>
      <c r="B63" s="13"/>
      <c r="C63" s="4"/>
      <c r="D63" s="4" t="s">
        <v>194</v>
      </c>
      <c r="E63" s="4" t="s">
        <v>195</v>
      </c>
      <c r="F63" s="4" t="s">
        <v>196</v>
      </c>
      <c r="G63" t="s">
        <v>197</v>
      </c>
    </row>
    <row r="64" spans="1:10" ht="14.25" customHeight="1">
      <c r="A64" s="9"/>
      <c r="B64" s="13"/>
      <c r="C64" s="4"/>
      <c r="D64" s="4" t="s">
        <v>198</v>
      </c>
    </row>
    <row r="65" spans="1:10" ht="14.25" customHeight="1">
      <c r="A65" s="9"/>
      <c r="B65" s="13"/>
      <c r="D65" s="4" t="s">
        <v>199</v>
      </c>
    </row>
    <row r="66" spans="1:10" ht="14.25" customHeight="1">
      <c r="A66" s="9"/>
      <c r="B66" s="13"/>
      <c r="D66" s="4" t="s">
        <v>200</v>
      </c>
    </row>
    <row r="67" spans="1:10" ht="14.25" customHeight="1">
      <c r="A67" s="9"/>
      <c r="B67" s="13"/>
    </row>
    <row r="68" spans="1:10" ht="1.5" customHeight="1">
      <c r="A68" s="9"/>
      <c r="B68" s="13"/>
    </row>
    <row r="69" spans="1:10" ht="14.25" customHeight="1">
      <c r="A69" s="9"/>
      <c r="B69" s="13" t="s">
        <v>201</v>
      </c>
      <c r="C69" s="4"/>
      <c r="D69" s="4" t="s">
        <v>202</v>
      </c>
      <c r="E69" t="s">
        <v>203</v>
      </c>
      <c r="F69" s="4" t="s">
        <v>204</v>
      </c>
      <c r="G69" s="4" t="s">
        <v>205</v>
      </c>
      <c r="H69" s="4" t="s">
        <v>206</v>
      </c>
    </row>
    <row r="70" spans="1:10" ht="14.25" customHeight="1">
      <c r="A70" s="9"/>
      <c r="B70" s="13"/>
      <c r="C70" s="4"/>
      <c r="D70" s="4" t="s">
        <v>207</v>
      </c>
      <c r="E70" s="4" t="s">
        <v>208</v>
      </c>
      <c r="F70" t="s">
        <v>209</v>
      </c>
      <c r="G70" t="s">
        <v>210</v>
      </c>
      <c r="H70" s="4" t="s">
        <v>211</v>
      </c>
    </row>
    <row r="71" spans="1:10" ht="14.25" customHeight="1">
      <c r="A71" s="9"/>
      <c r="B71" s="13"/>
      <c r="D71" s="4" t="s">
        <v>212</v>
      </c>
      <c r="F71" t="s">
        <v>213</v>
      </c>
      <c r="G71" s="4" t="s">
        <v>214</v>
      </c>
      <c r="H71" s="4" t="s">
        <v>215</v>
      </c>
    </row>
    <row r="72" spans="1:10" ht="14.25" customHeight="1">
      <c r="A72" s="9"/>
      <c r="B72" s="13"/>
      <c r="D72" s="4" t="s">
        <v>216</v>
      </c>
    </row>
    <row r="73" spans="1:10" ht="14.25" customHeight="1">
      <c r="A73" s="9"/>
      <c r="B73" s="13"/>
      <c r="D73" s="4" t="s">
        <v>217</v>
      </c>
    </row>
    <row r="74" spans="1:10" ht="14.25" customHeight="1">
      <c r="A74" s="9"/>
      <c r="B74" s="13"/>
    </row>
    <row r="75" spans="1:10" ht="14.25" customHeight="1">
      <c r="A75" s="9"/>
      <c r="B75" s="13"/>
    </row>
    <row r="76" spans="1:10" ht="14.25" customHeight="1">
      <c r="A76" s="9"/>
      <c r="B76" s="13"/>
      <c r="D76" s="4" t="s">
        <v>218</v>
      </c>
      <c r="E76" t="s">
        <v>729</v>
      </c>
      <c r="F76" t="s">
        <v>219</v>
      </c>
      <c r="G76" s="4" t="s">
        <v>220</v>
      </c>
      <c r="H76" s="4" t="s">
        <v>221</v>
      </c>
      <c r="J76" s="4" t="s">
        <v>222</v>
      </c>
    </row>
    <row r="77" spans="1:10" ht="14.25" customHeight="1">
      <c r="A77" s="9"/>
      <c r="B77" s="13"/>
      <c r="D77" s="4" t="s">
        <v>223</v>
      </c>
      <c r="F77" s="4" t="s">
        <v>224</v>
      </c>
      <c r="H77" s="4" t="s">
        <v>225</v>
      </c>
    </row>
    <row r="78" spans="1:10" ht="14.25" customHeight="1">
      <c r="A78" s="9"/>
      <c r="B78" s="13"/>
      <c r="H78" s="4" t="s">
        <v>226</v>
      </c>
    </row>
    <row r="79" spans="1:10" ht="14.25" customHeight="1">
      <c r="A79" s="9"/>
      <c r="B79" s="13"/>
      <c r="H79" s="4" t="s">
        <v>227</v>
      </c>
    </row>
    <row r="80" spans="1:10" ht="14.25" customHeight="1">
      <c r="A80" s="9"/>
      <c r="B80" s="13"/>
      <c r="H80" s="4" t="s">
        <v>228</v>
      </c>
    </row>
    <row r="81" spans="1:10" ht="14.25" customHeight="1">
      <c r="A81" s="9"/>
      <c r="B81" s="13"/>
    </row>
    <row r="82" spans="1:10" ht="14.25" customHeight="1">
      <c r="A82" s="9"/>
      <c r="B82" s="13"/>
    </row>
    <row r="83" spans="1:10" ht="1.5" customHeight="1">
      <c r="A83" s="9"/>
      <c r="B83" s="13"/>
    </row>
    <row r="84" spans="1:10" ht="14.25" customHeight="1">
      <c r="A84" s="9"/>
      <c r="B84" s="13" t="s">
        <v>229</v>
      </c>
      <c r="D84" t="s">
        <v>230</v>
      </c>
      <c r="E84" s="4" t="s">
        <v>231</v>
      </c>
      <c r="F84" t="s">
        <v>232</v>
      </c>
      <c r="G84" s="4" t="s">
        <v>233</v>
      </c>
      <c r="H84" t="s">
        <v>234</v>
      </c>
      <c r="J84" s="4" t="s">
        <v>235</v>
      </c>
    </row>
    <row r="85" spans="1:10" ht="14.25" customHeight="1">
      <c r="A85" s="9"/>
      <c r="B85" s="13"/>
      <c r="D85" t="s">
        <v>236</v>
      </c>
      <c r="E85" s="4" t="s">
        <v>237</v>
      </c>
      <c r="F85" s="4" t="s">
        <v>238</v>
      </c>
      <c r="G85" s="4" t="s">
        <v>239</v>
      </c>
      <c r="H85" s="4" t="s">
        <v>240</v>
      </c>
    </row>
    <row r="86" spans="1:10" ht="14.25" customHeight="1">
      <c r="A86" s="9"/>
      <c r="B86" s="13"/>
      <c r="D86" s="4" t="s">
        <v>241</v>
      </c>
      <c r="E86" s="4" t="s">
        <v>242</v>
      </c>
    </row>
    <row r="87" spans="1:10" ht="14.25" customHeight="1">
      <c r="A87" s="9"/>
      <c r="B87" s="13"/>
      <c r="D87" s="4" t="s">
        <v>243</v>
      </c>
      <c r="E87" s="4"/>
      <c r="H87" s="4"/>
    </row>
    <row r="88" spans="1:10" ht="14.25" customHeight="1">
      <c r="A88" s="9"/>
      <c r="B88" s="13"/>
      <c r="E88" s="4"/>
      <c r="H88" s="4"/>
    </row>
    <row r="89" spans="1:10" ht="14.25" customHeight="1">
      <c r="A89" s="9"/>
      <c r="B89" s="13"/>
      <c r="E89" s="4"/>
      <c r="H89" s="4"/>
    </row>
    <row r="90" spans="1:10" ht="14.25" customHeight="1">
      <c r="A90" s="9"/>
      <c r="B90" s="13"/>
      <c r="E90" s="4"/>
    </row>
    <row r="91" spans="1:10" ht="14.25" customHeight="1">
      <c r="A91" s="9"/>
      <c r="B91" s="13"/>
      <c r="D91" t="s">
        <v>244</v>
      </c>
      <c r="E91" s="4" t="s">
        <v>245</v>
      </c>
      <c r="F91" s="4" t="s">
        <v>246</v>
      </c>
      <c r="G91" t="s">
        <v>247</v>
      </c>
      <c r="H91" s="4" t="s">
        <v>248</v>
      </c>
      <c r="J91" t="s">
        <v>249</v>
      </c>
    </row>
    <row r="92" spans="1:10" ht="14.25" customHeight="1">
      <c r="A92" s="9"/>
      <c r="B92" s="13"/>
      <c r="E92" t="s">
        <v>250</v>
      </c>
      <c r="H92" s="4" t="s">
        <v>251</v>
      </c>
    </row>
    <row r="93" spans="1:10" ht="14.25" customHeight="1">
      <c r="A93" s="9"/>
      <c r="B93" s="13"/>
      <c r="E93" t="s">
        <v>252</v>
      </c>
      <c r="H93" s="4" t="s">
        <v>253</v>
      </c>
    </row>
    <row r="94" spans="1:10" ht="14.25" customHeight="1">
      <c r="A94" s="9"/>
      <c r="B94" s="13"/>
      <c r="H94" s="4" t="s">
        <v>254</v>
      </c>
    </row>
    <row r="95" spans="1:10" ht="14.25" customHeight="1">
      <c r="A95" s="9"/>
      <c r="B95" s="13"/>
      <c r="H95" s="4" t="s">
        <v>255</v>
      </c>
    </row>
    <row r="96" spans="1:10" ht="14.25" customHeight="1">
      <c r="A96" s="9"/>
      <c r="B96" s="13"/>
      <c r="H96" s="4" t="s">
        <v>256</v>
      </c>
    </row>
    <row r="97" spans="1:9" ht="14.25" customHeight="1">
      <c r="A97" s="9"/>
      <c r="B97" s="13"/>
    </row>
    <row r="98" spans="1:9" ht="14.25" customHeight="1">
      <c r="A98" s="9"/>
      <c r="B98" s="13"/>
    </row>
    <row r="99" spans="1:9" ht="14.25" customHeight="1">
      <c r="A99" s="9"/>
      <c r="B99" s="13"/>
    </row>
    <row r="100" spans="1:9" ht="1.5" customHeight="1">
      <c r="A100" s="9"/>
      <c r="B100" s="13"/>
    </row>
    <row r="101" spans="1:9" ht="14.25" customHeight="1">
      <c r="A101" s="9"/>
      <c r="B101" s="13" t="s">
        <v>257</v>
      </c>
      <c r="D101" s="4" t="s">
        <v>258</v>
      </c>
      <c r="E101" s="4" t="s">
        <v>259</v>
      </c>
      <c r="G101" s="4" t="s">
        <v>260</v>
      </c>
      <c r="H101" s="4" t="s">
        <v>261</v>
      </c>
      <c r="I101" s="4" t="s">
        <v>262</v>
      </c>
    </row>
    <row r="102" spans="1:9" ht="14.25" customHeight="1">
      <c r="A102" s="9"/>
      <c r="B102" s="13"/>
      <c r="C102" s="4"/>
      <c r="D102" t="s">
        <v>263</v>
      </c>
      <c r="E102" s="4" t="s">
        <v>264</v>
      </c>
      <c r="H102" s="4" t="s">
        <v>265</v>
      </c>
    </row>
    <row r="103" spans="1:9" ht="14.25" customHeight="1">
      <c r="A103" s="9"/>
      <c r="B103" s="13"/>
      <c r="C103" s="4"/>
      <c r="D103" s="4" t="s">
        <v>266</v>
      </c>
      <c r="H103" s="4" t="s">
        <v>267</v>
      </c>
    </row>
    <row r="104" spans="1:9" ht="14.25" customHeight="1">
      <c r="A104" s="9"/>
      <c r="B104" s="13"/>
      <c r="C104" s="4"/>
      <c r="D104" t="s">
        <v>268</v>
      </c>
      <c r="H104" s="4" t="s">
        <v>269</v>
      </c>
    </row>
    <row r="105" spans="1:9" ht="14.25" customHeight="1">
      <c r="A105" s="9"/>
      <c r="B105" s="13"/>
      <c r="D105" s="4" t="s">
        <v>270</v>
      </c>
      <c r="H105" s="4" t="s">
        <v>271</v>
      </c>
    </row>
    <row r="106" spans="1:9" ht="14.25" customHeight="1">
      <c r="A106" s="9"/>
      <c r="B106" s="13"/>
      <c r="D106" t="s">
        <v>272</v>
      </c>
      <c r="H106" s="4" t="s">
        <v>273</v>
      </c>
    </row>
    <row r="107" spans="1:9" ht="14.25" customHeight="1">
      <c r="A107" s="9"/>
      <c r="B107" s="13"/>
      <c r="D107" s="4" t="s">
        <v>274</v>
      </c>
      <c r="H107" s="4" t="s">
        <v>275</v>
      </c>
    </row>
    <row r="108" spans="1:9" ht="14.25" customHeight="1">
      <c r="A108" s="9"/>
      <c r="B108" s="13"/>
      <c r="C108" s="4"/>
      <c r="D108" s="4"/>
      <c r="H108" s="4"/>
    </row>
    <row r="109" spans="1:9" ht="14.25" customHeight="1">
      <c r="A109" s="9"/>
      <c r="B109" s="13"/>
      <c r="C109" s="4"/>
      <c r="D109" s="4"/>
      <c r="H109" s="4"/>
    </row>
    <row r="110" spans="1:9" ht="14.25" customHeight="1">
      <c r="A110" s="9"/>
      <c r="B110" s="13"/>
      <c r="C110" s="4"/>
      <c r="D110" s="4" t="s">
        <v>276</v>
      </c>
      <c r="E110" s="4" t="s">
        <v>277</v>
      </c>
      <c r="G110" s="4" t="s">
        <v>278</v>
      </c>
      <c r="H110" s="4" t="s">
        <v>279</v>
      </c>
    </row>
    <row r="111" spans="1:9" ht="14.25" customHeight="1">
      <c r="A111" s="9"/>
      <c r="B111" s="13"/>
      <c r="C111" s="4"/>
      <c r="G111" t="s">
        <v>280</v>
      </c>
      <c r="H111" s="4" t="s">
        <v>281</v>
      </c>
    </row>
    <row r="112" spans="1:9" ht="14.25" customHeight="1">
      <c r="A112" s="9"/>
      <c r="B112" s="13"/>
      <c r="C112" s="4"/>
    </row>
    <row r="113" spans="1:10" ht="14.25" customHeight="1">
      <c r="A113" s="9"/>
      <c r="B113" s="13"/>
    </row>
    <row r="114" spans="1:10" ht="1.5" customHeight="1">
      <c r="A114" s="9"/>
      <c r="B114" s="13"/>
    </row>
    <row r="115" spans="1:10" ht="14.25" customHeight="1">
      <c r="A115" s="9"/>
      <c r="B115" s="13" t="s">
        <v>282</v>
      </c>
      <c r="D115" t="s">
        <v>716</v>
      </c>
      <c r="F115" s="4"/>
      <c r="G115" t="s">
        <v>285</v>
      </c>
      <c r="J115" s="4"/>
    </row>
    <row r="116" spans="1:10" s="16" customFormat="1" ht="14.25" customHeight="1">
      <c r="A116" s="9"/>
      <c r="B116" s="13"/>
      <c r="D116" s="4" t="s">
        <v>283</v>
      </c>
      <c r="F116" s="4"/>
      <c r="H116" s="4"/>
      <c r="I116" s="4"/>
    </row>
    <row r="117" spans="1:10" s="16" customFormat="1" ht="14.25" customHeight="1">
      <c r="A117" s="9"/>
      <c r="B117" s="13"/>
      <c r="D117" s="4"/>
      <c r="F117" s="4"/>
      <c r="I117" s="4"/>
      <c r="J117" s="4"/>
    </row>
    <row r="118" spans="1:10" ht="14.25" customHeight="1">
      <c r="A118" s="9"/>
      <c r="B118" s="13"/>
      <c r="D118" s="4" t="s">
        <v>289</v>
      </c>
      <c r="E118" t="s">
        <v>284</v>
      </c>
      <c r="G118" t="s">
        <v>290</v>
      </c>
      <c r="H118" s="4" t="s">
        <v>286</v>
      </c>
      <c r="I118" s="4" t="s">
        <v>287</v>
      </c>
      <c r="J118" s="4" t="s">
        <v>288</v>
      </c>
    </row>
    <row r="119" spans="1:10" ht="14.25" customHeight="1">
      <c r="A119" s="9"/>
      <c r="B119" s="13"/>
      <c r="H119" s="4" t="s">
        <v>291</v>
      </c>
      <c r="I119" s="4" t="s">
        <v>718</v>
      </c>
    </row>
    <row r="120" spans="1:10" ht="14.25" customHeight="1">
      <c r="A120" s="9"/>
      <c r="B120" s="13"/>
      <c r="H120" s="4" t="s">
        <v>292</v>
      </c>
    </row>
    <row r="121" spans="1:10" ht="14.25" customHeight="1">
      <c r="A121" s="9"/>
      <c r="B121" s="13"/>
    </row>
    <row r="122" spans="1:10" ht="1.5" customHeight="1">
      <c r="A122" s="9"/>
      <c r="B122" s="13"/>
    </row>
    <row r="123" spans="1:10" ht="14.25" customHeight="1">
      <c r="A123" s="9"/>
      <c r="B123" s="13" t="s">
        <v>293</v>
      </c>
      <c r="C123" s="4"/>
      <c r="D123" s="4" t="s">
        <v>294</v>
      </c>
      <c r="E123" s="4" t="s">
        <v>295</v>
      </c>
      <c r="G123" t="s">
        <v>296</v>
      </c>
      <c r="H123" s="4" t="s">
        <v>297</v>
      </c>
      <c r="J123" s="4" t="s">
        <v>298</v>
      </c>
    </row>
    <row r="124" spans="1:10" ht="14.25" customHeight="1">
      <c r="B124" s="13"/>
      <c r="C124" s="4"/>
      <c r="D124" s="4" t="s">
        <v>299</v>
      </c>
      <c r="G124" s="4" t="s">
        <v>300</v>
      </c>
      <c r="H124" s="4" t="s">
        <v>301</v>
      </c>
    </row>
    <row r="125" spans="1:10" s="16" customFormat="1" ht="14.25" customHeight="1">
      <c r="B125" s="13"/>
      <c r="C125" s="4"/>
      <c r="D125" s="4" t="s">
        <v>720</v>
      </c>
      <c r="G125" s="4"/>
      <c r="H125" s="4"/>
    </row>
    <row r="126" spans="1:10" ht="14.25" customHeight="1">
      <c r="A126" s="9"/>
      <c r="B126" s="13"/>
    </row>
    <row r="127" spans="1:10" ht="14.25" customHeight="1">
      <c r="A127" s="9"/>
      <c r="B127" s="13"/>
      <c r="D127" t="s">
        <v>717</v>
      </c>
      <c r="G127" t="s">
        <v>303</v>
      </c>
    </row>
    <row r="128" spans="1:10" ht="14.25" customHeight="1">
      <c r="A128" s="9"/>
      <c r="B128" s="13"/>
      <c r="D128" s="4" t="s">
        <v>302</v>
      </c>
      <c r="G128" s="4" t="s">
        <v>305</v>
      </c>
    </row>
    <row r="129" spans="1:10" ht="14.25" customHeight="1">
      <c r="A129" s="9"/>
      <c r="B129" s="13"/>
      <c r="D129" t="s">
        <v>304</v>
      </c>
    </row>
    <row r="130" spans="1:10" ht="14.25" customHeight="1">
      <c r="A130" s="9"/>
      <c r="B130" s="13"/>
    </row>
    <row r="131" spans="1:10" ht="14.25" customHeight="1">
      <c r="A131" s="9"/>
      <c r="B131" s="13"/>
    </row>
    <row r="132" spans="1:10" ht="1.5" customHeight="1">
      <c r="A132" s="9"/>
      <c r="B132" s="13"/>
    </row>
    <row r="133" spans="1:10" ht="14.25" customHeight="1">
      <c r="A133" s="9"/>
      <c r="B133" s="13" t="s">
        <v>306</v>
      </c>
      <c r="C133" s="4"/>
      <c r="D133" s="4" t="s">
        <v>307</v>
      </c>
      <c r="E133" s="4" t="s">
        <v>308</v>
      </c>
      <c r="F133" t="s">
        <v>309</v>
      </c>
      <c r="G133" t="s">
        <v>310</v>
      </c>
      <c r="H133" s="4" t="s">
        <v>311</v>
      </c>
      <c r="I133" s="4" t="s">
        <v>312</v>
      </c>
      <c r="J133" t="s">
        <v>313</v>
      </c>
    </row>
    <row r="134" spans="1:10" ht="14.25" customHeight="1">
      <c r="A134" s="9"/>
      <c r="B134" s="13"/>
      <c r="C134" s="4"/>
      <c r="D134" s="4" t="s">
        <v>314</v>
      </c>
      <c r="F134" t="s">
        <v>315</v>
      </c>
      <c r="G134" s="4" t="s">
        <v>316</v>
      </c>
      <c r="H134" s="4" t="s">
        <v>317</v>
      </c>
      <c r="I134" s="4"/>
    </row>
    <row r="135" spans="1:10" ht="14.25" customHeight="1">
      <c r="A135" s="9"/>
      <c r="B135" s="13"/>
      <c r="C135" s="4"/>
      <c r="D135" s="4" t="s">
        <v>318</v>
      </c>
      <c r="F135" s="4" t="s">
        <v>319</v>
      </c>
      <c r="G135" s="4" t="s">
        <v>320</v>
      </c>
      <c r="H135" s="4" t="s">
        <v>321</v>
      </c>
    </row>
    <row r="136" spans="1:10" ht="14.25" customHeight="1">
      <c r="A136" s="9"/>
      <c r="B136" s="13"/>
      <c r="D136" s="4" t="s">
        <v>322</v>
      </c>
      <c r="F136" s="4" t="s">
        <v>324</v>
      </c>
      <c r="G136" s="4" t="s">
        <v>323</v>
      </c>
    </row>
    <row r="137" spans="1:10" ht="14.25" customHeight="1">
      <c r="A137" s="9"/>
      <c r="B137" s="13"/>
      <c r="F137" s="4" t="s">
        <v>326</v>
      </c>
      <c r="G137" t="s">
        <v>325</v>
      </c>
      <c r="H137" s="4"/>
    </row>
    <row r="138" spans="1:10" ht="14.25" customHeight="1">
      <c r="A138" s="9"/>
      <c r="B138" s="13"/>
      <c r="G138" s="4" t="s">
        <v>327</v>
      </c>
      <c r="H138" s="4"/>
    </row>
    <row r="139" spans="1:10" ht="14.25" customHeight="1">
      <c r="A139" s="9"/>
      <c r="B139" s="13"/>
      <c r="F139" s="4"/>
      <c r="G139" s="4" t="s">
        <v>328</v>
      </c>
      <c r="H139" s="4"/>
    </row>
    <row r="140" spans="1:10" ht="14.25" customHeight="1">
      <c r="A140" s="9"/>
      <c r="B140" s="13"/>
      <c r="G140" s="4" t="s">
        <v>329</v>
      </c>
    </row>
    <row r="141" spans="1:10" ht="14.25" customHeight="1">
      <c r="A141" s="9"/>
      <c r="B141" s="13"/>
    </row>
    <row r="142" spans="1:10" ht="14.25" customHeight="1">
      <c r="A142" s="9"/>
      <c r="B142" s="13"/>
      <c r="D142" t="s">
        <v>330</v>
      </c>
      <c r="E142" s="4" t="s">
        <v>331</v>
      </c>
      <c r="F142" t="s">
        <v>332</v>
      </c>
      <c r="G142" t="s">
        <v>333</v>
      </c>
      <c r="H142" s="4" t="s">
        <v>334</v>
      </c>
    </row>
    <row r="143" spans="1:10" ht="14.25" customHeight="1">
      <c r="A143" s="9"/>
      <c r="B143" s="13"/>
      <c r="D143" s="4" t="s">
        <v>335</v>
      </c>
      <c r="F143" s="4"/>
      <c r="G143" t="s">
        <v>336</v>
      </c>
      <c r="H143" s="4" t="s">
        <v>337</v>
      </c>
    </row>
    <row r="144" spans="1:10" ht="14.25" customHeight="1">
      <c r="A144" s="9"/>
      <c r="B144" s="13"/>
      <c r="D144" s="4"/>
      <c r="H144" s="4" t="s">
        <v>338</v>
      </c>
    </row>
    <row r="145" spans="1:10" ht="14.25" customHeight="1">
      <c r="A145" s="9"/>
      <c r="B145" s="13"/>
      <c r="I145" s="4"/>
    </row>
    <row r="146" spans="1:10" ht="14.25" customHeight="1">
      <c r="A146" s="9"/>
      <c r="B146" s="13"/>
    </row>
    <row r="147" spans="1:10" ht="14.25" customHeight="1">
      <c r="A147" s="9"/>
      <c r="B147" s="13"/>
    </row>
    <row r="148" spans="1:10" ht="14.25" customHeight="1">
      <c r="A148" s="9"/>
      <c r="B148" s="13"/>
    </row>
    <row r="149" spans="1:10" ht="1.5" customHeight="1">
      <c r="A149" s="9"/>
      <c r="B149" s="13"/>
    </row>
    <row r="150" spans="1:10" ht="14.25" customHeight="1">
      <c r="A150" s="9"/>
      <c r="B150" s="13" t="s">
        <v>339</v>
      </c>
      <c r="C150" s="4"/>
      <c r="D150" s="4" t="s">
        <v>340</v>
      </c>
      <c r="E150" t="s">
        <v>341</v>
      </c>
      <c r="F150" s="4" t="s">
        <v>342</v>
      </c>
      <c r="G150" t="s">
        <v>343</v>
      </c>
      <c r="H150" s="4" t="s">
        <v>344</v>
      </c>
      <c r="J150" t="s">
        <v>345</v>
      </c>
    </row>
    <row r="151" spans="1:10" ht="14.25" customHeight="1">
      <c r="A151" s="9"/>
      <c r="B151" s="13"/>
      <c r="C151" s="4"/>
      <c r="D151" s="4" t="s">
        <v>346</v>
      </c>
      <c r="E151" t="s">
        <v>724</v>
      </c>
      <c r="F151" t="s">
        <v>347</v>
      </c>
      <c r="G151" s="4" t="s">
        <v>348</v>
      </c>
      <c r="H151" s="4" t="s">
        <v>349</v>
      </c>
    </row>
    <row r="152" spans="1:10" ht="14.25" customHeight="1">
      <c r="A152" s="9"/>
      <c r="B152" s="13"/>
      <c r="C152" s="4"/>
      <c r="D152" s="4" t="s">
        <v>350</v>
      </c>
      <c r="H152" s="4" t="s">
        <v>351</v>
      </c>
    </row>
    <row r="153" spans="1:10" ht="14.25" customHeight="1">
      <c r="A153" s="9"/>
      <c r="B153" s="13"/>
      <c r="D153" s="4" t="s">
        <v>352</v>
      </c>
    </row>
    <row r="154" spans="1:10" ht="14.25" customHeight="1">
      <c r="A154" s="9"/>
      <c r="B154" s="13"/>
      <c r="D154" s="4" t="s">
        <v>353</v>
      </c>
    </row>
    <row r="155" spans="1:10" ht="14.25" customHeight="1">
      <c r="A155" s="9"/>
      <c r="B155" s="13"/>
      <c r="D155" s="4" t="s">
        <v>708</v>
      </c>
      <c r="E155" s="4"/>
      <c r="F155" s="4"/>
      <c r="G155" s="4"/>
      <c r="H155" s="4"/>
    </row>
    <row r="156" spans="1:10" s="16" customFormat="1" ht="14.25" customHeight="1">
      <c r="A156" s="9"/>
      <c r="B156" s="13"/>
      <c r="D156" s="4"/>
      <c r="E156" s="4"/>
      <c r="F156" s="4"/>
      <c r="G156" s="4"/>
      <c r="H156" s="4"/>
    </row>
    <row r="157" spans="1:10" s="16" customFormat="1" ht="14.25" customHeight="1">
      <c r="A157" s="9"/>
      <c r="B157" s="13"/>
      <c r="D157" s="4"/>
      <c r="E157" s="4"/>
      <c r="F157" s="4"/>
      <c r="G157" s="4"/>
      <c r="H157" s="4"/>
    </row>
    <row r="158" spans="1:10" ht="14.25" customHeight="1">
      <c r="A158" s="9"/>
      <c r="B158" s="13"/>
      <c r="D158" s="4" t="s">
        <v>354</v>
      </c>
      <c r="E158" s="4" t="s">
        <v>356</v>
      </c>
      <c r="F158" s="4" t="s">
        <v>357</v>
      </c>
      <c r="G158" s="4" t="s">
        <v>358</v>
      </c>
      <c r="H158" s="4" t="s">
        <v>359</v>
      </c>
    </row>
    <row r="159" spans="1:10" ht="14.25" customHeight="1">
      <c r="A159" s="9"/>
      <c r="B159" s="13"/>
      <c r="D159" t="s">
        <v>355</v>
      </c>
      <c r="E159" t="s">
        <v>360</v>
      </c>
      <c r="G159" t="s">
        <v>725</v>
      </c>
    </row>
    <row r="160" spans="1:10" ht="14.25" customHeight="1">
      <c r="A160" s="9"/>
      <c r="B160" s="13"/>
      <c r="C160" s="4"/>
    </row>
    <row r="161" spans="1:10" ht="14.25" customHeight="1">
      <c r="A161" s="9"/>
      <c r="B161" s="13"/>
    </row>
    <row r="162" spans="1:10" ht="1.5" customHeight="1">
      <c r="A162" s="9"/>
      <c r="B162" s="13"/>
    </row>
    <row r="163" spans="1:10" ht="14.25" customHeight="1">
      <c r="A163" s="9"/>
      <c r="B163" s="13" t="s">
        <v>361</v>
      </c>
      <c r="D163" s="4" t="s">
        <v>362</v>
      </c>
      <c r="E163" s="4" t="s">
        <v>363</v>
      </c>
      <c r="F163" s="4" t="s">
        <v>364</v>
      </c>
      <c r="G163" s="4" t="s">
        <v>365</v>
      </c>
      <c r="H163" s="4" t="s">
        <v>366</v>
      </c>
      <c r="I163" s="4" t="s">
        <v>367</v>
      </c>
      <c r="J163" s="4" t="s">
        <v>368</v>
      </c>
    </row>
    <row r="164" spans="1:10" ht="14.25" customHeight="1">
      <c r="A164" s="9"/>
      <c r="B164" s="13"/>
      <c r="D164" t="s">
        <v>369</v>
      </c>
      <c r="E164" t="s">
        <v>370</v>
      </c>
      <c r="F164" t="s">
        <v>371</v>
      </c>
      <c r="G164" s="4" t="s">
        <v>372</v>
      </c>
      <c r="H164" s="4" t="s">
        <v>373</v>
      </c>
      <c r="J164" s="4" t="s">
        <v>374</v>
      </c>
    </row>
    <row r="165" spans="1:10" ht="14.25" customHeight="1">
      <c r="A165" s="9"/>
      <c r="B165" s="13"/>
      <c r="D165" s="4" t="s">
        <v>375</v>
      </c>
      <c r="E165" s="4" t="s">
        <v>376</v>
      </c>
      <c r="F165" t="s">
        <v>377</v>
      </c>
      <c r="G165" t="s">
        <v>378</v>
      </c>
      <c r="H165" s="4" t="s">
        <v>379</v>
      </c>
      <c r="I165" s="4"/>
      <c r="J165" s="4" t="s">
        <v>380</v>
      </c>
    </row>
    <row r="166" spans="1:10" ht="14.25" customHeight="1">
      <c r="A166" s="9"/>
      <c r="B166" s="13"/>
      <c r="D166" s="4" t="s">
        <v>381</v>
      </c>
      <c r="E166" s="4" t="s">
        <v>382</v>
      </c>
      <c r="F166" s="4" t="s">
        <v>383</v>
      </c>
      <c r="G166" s="4" t="s">
        <v>384</v>
      </c>
      <c r="H166" s="4" t="s">
        <v>385</v>
      </c>
      <c r="I166" s="4"/>
      <c r="J166" t="s">
        <v>386</v>
      </c>
    </row>
    <row r="167" spans="1:10" ht="14.25" customHeight="1">
      <c r="A167" s="9"/>
      <c r="B167" s="13"/>
      <c r="D167" t="s">
        <v>387</v>
      </c>
      <c r="E167" s="4" t="s">
        <v>388</v>
      </c>
      <c r="G167" s="4" t="s">
        <v>389</v>
      </c>
      <c r="H167" s="4" t="s">
        <v>390</v>
      </c>
    </row>
    <row r="168" spans="1:10" ht="14.25" customHeight="1">
      <c r="A168" s="9"/>
      <c r="B168" s="13"/>
      <c r="C168" s="4"/>
      <c r="D168" s="4" t="s">
        <v>391</v>
      </c>
      <c r="E168" s="4" t="s">
        <v>392</v>
      </c>
      <c r="G168" s="4" t="s">
        <v>393</v>
      </c>
      <c r="H168" s="4" t="s">
        <v>394</v>
      </c>
    </row>
    <row r="169" spans="1:10" ht="14.25" customHeight="1">
      <c r="A169" s="9"/>
      <c r="B169" s="13"/>
      <c r="C169" s="4"/>
      <c r="E169" s="4" t="s">
        <v>395</v>
      </c>
      <c r="G169" s="4" t="s">
        <v>396</v>
      </c>
      <c r="H169" s="4" t="s">
        <v>397</v>
      </c>
    </row>
    <row r="170" spans="1:10" ht="14.25" customHeight="1">
      <c r="A170" s="9"/>
      <c r="B170" s="13"/>
      <c r="C170" s="4"/>
      <c r="D170" s="4"/>
      <c r="E170" s="4"/>
      <c r="G170" s="4" t="s">
        <v>398</v>
      </c>
      <c r="H170" s="4" t="s">
        <v>399</v>
      </c>
    </row>
    <row r="171" spans="1:10" ht="14.25" customHeight="1">
      <c r="A171" s="9"/>
      <c r="B171" s="13"/>
      <c r="C171" s="4"/>
      <c r="D171" s="4"/>
      <c r="E171" s="4"/>
    </row>
    <row r="172" spans="1:10" ht="14.25" customHeight="1">
      <c r="A172" s="9"/>
      <c r="B172" s="13"/>
      <c r="C172" s="4"/>
      <c r="D172" s="4" t="s">
        <v>400</v>
      </c>
      <c r="E172" s="4" t="s">
        <v>401</v>
      </c>
      <c r="F172" s="4" t="s">
        <v>402</v>
      </c>
      <c r="G172" t="s">
        <v>403</v>
      </c>
      <c r="H172" s="4" t="s">
        <v>404</v>
      </c>
    </row>
    <row r="173" spans="1:10" ht="14.25" customHeight="1">
      <c r="A173" s="9"/>
      <c r="B173" s="13"/>
      <c r="C173" s="4"/>
      <c r="D173" s="4" t="s">
        <v>405</v>
      </c>
      <c r="E173" s="4" t="s">
        <v>406</v>
      </c>
      <c r="F173" t="s">
        <v>407</v>
      </c>
      <c r="G173" s="4" t="s">
        <v>408</v>
      </c>
      <c r="H173" s="4" t="s">
        <v>409</v>
      </c>
    </row>
    <row r="174" spans="1:10" ht="14.25" customHeight="1">
      <c r="A174" s="9"/>
      <c r="B174" s="13"/>
      <c r="C174" s="4"/>
      <c r="D174" s="4" t="s">
        <v>410</v>
      </c>
      <c r="E174" t="s">
        <v>411</v>
      </c>
      <c r="G174" t="s">
        <v>412</v>
      </c>
      <c r="H174" s="4" t="s">
        <v>413</v>
      </c>
    </row>
    <row r="175" spans="1:10" ht="14.25" customHeight="1">
      <c r="A175" s="9"/>
      <c r="B175" s="13"/>
      <c r="D175" s="4" t="s">
        <v>414</v>
      </c>
      <c r="H175" s="4" t="s">
        <v>415</v>
      </c>
    </row>
    <row r="176" spans="1:10" ht="14.25" customHeight="1">
      <c r="A176" s="9"/>
      <c r="B176" s="13"/>
    </row>
    <row r="177" spans="1:10" ht="14.25" customHeight="1">
      <c r="A177" s="9"/>
      <c r="B177" s="13"/>
    </row>
    <row r="178" spans="1:10" ht="1.5" customHeight="1">
      <c r="A178" s="9"/>
      <c r="B178" s="13"/>
    </row>
    <row r="179" spans="1:10" ht="14.25" customHeight="1">
      <c r="A179" s="9"/>
      <c r="B179" s="13" t="s">
        <v>416</v>
      </c>
      <c r="C179" s="4"/>
      <c r="D179" s="4" t="s">
        <v>417</v>
      </c>
      <c r="E179" s="4" t="s">
        <v>418</v>
      </c>
      <c r="F179" t="s">
        <v>419</v>
      </c>
      <c r="G179" s="4" t="s">
        <v>420</v>
      </c>
      <c r="H179" s="4" t="s">
        <v>421</v>
      </c>
      <c r="I179" s="4" t="s">
        <v>422</v>
      </c>
    </row>
    <row r="180" spans="1:10" ht="14.25" customHeight="1">
      <c r="A180" s="9"/>
      <c r="B180" s="13"/>
      <c r="D180" s="4" t="s">
        <v>423</v>
      </c>
      <c r="E180" t="s">
        <v>424</v>
      </c>
      <c r="F180" s="4" t="s">
        <v>425</v>
      </c>
      <c r="G180" s="4" t="s">
        <v>426</v>
      </c>
      <c r="H180" s="4" t="s">
        <v>427</v>
      </c>
      <c r="I180" s="4" t="s">
        <v>428</v>
      </c>
    </row>
    <row r="181" spans="1:10" ht="14.25" customHeight="1">
      <c r="A181" s="9"/>
      <c r="B181" s="13"/>
      <c r="D181" s="4" t="s">
        <v>429</v>
      </c>
      <c r="G181" t="s">
        <v>430</v>
      </c>
      <c r="H181" s="4" t="s">
        <v>431</v>
      </c>
    </row>
    <row r="182" spans="1:10" ht="14.25" customHeight="1">
      <c r="A182" s="9"/>
      <c r="B182" s="13"/>
      <c r="G182" s="4" t="s">
        <v>432</v>
      </c>
      <c r="H182" s="4" t="s">
        <v>433</v>
      </c>
    </row>
    <row r="183" spans="1:10" ht="14.25" customHeight="1">
      <c r="A183" s="9"/>
      <c r="B183" s="13"/>
      <c r="H183" s="4" t="s">
        <v>434</v>
      </c>
    </row>
    <row r="184" spans="1:10" ht="14.25" customHeight="1">
      <c r="A184" s="9"/>
      <c r="B184" s="13"/>
      <c r="H184" s="4" t="s">
        <v>435</v>
      </c>
    </row>
    <row r="185" spans="1:10" ht="14.25" customHeight="1">
      <c r="A185" s="9"/>
      <c r="B185" s="13"/>
      <c r="H185" s="4" t="s">
        <v>436</v>
      </c>
      <c r="I185" s="4"/>
    </row>
    <row r="186" spans="1:10" ht="14.25" customHeight="1">
      <c r="A186" s="9"/>
      <c r="B186" s="13"/>
      <c r="H186" s="4" t="s">
        <v>437</v>
      </c>
      <c r="I186" s="4"/>
    </row>
    <row r="187" spans="1:10" ht="14.25" customHeight="1">
      <c r="A187" s="9"/>
      <c r="B187" s="13"/>
      <c r="H187" s="4" t="s">
        <v>438</v>
      </c>
      <c r="I187" s="4"/>
    </row>
    <row r="188" spans="1:10" ht="14.25" customHeight="1">
      <c r="A188" s="9"/>
      <c r="B188" s="13"/>
      <c r="H188" s="4"/>
      <c r="I188" s="4"/>
      <c r="J188" s="4"/>
    </row>
    <row r="189" spans="1:10" ht="14.25" customHeight="1">
      <c r="A189" s="9"/>
      <c r="B189" s="13"/>
      <c r="D189" t="s">
        <v>439</v>
      </c>
      <c r="E189" t="s">
        <v>440</v>
      </c>
      <c r="G189" t="s">
        <v>441</v>
      </c>
      <c r="H189" s="4" t="s">
        <v>442</v>
      </c>
      <c r="I189" s="4"/>
      <c r="J189" s="4" t="s">
        <v>443</v>
      </c>
    </row>
    <row r="190" spans="1:10" ht="14.25" customHeight="1">
      <c r="A190" s="9"/>
      <c r="B190" s="13"/>
      <c r="E190" t="s">
        <v>444</v>
      </c>
      <c r="J190" s="4" t="s">
        <v>445</v>
      </c>
    </row>
    <row r="191" spans="1:10" ht="14.25" customHeight="1">
      <c r="A191" s="9"/>
      <c r="B191" s="13"/>
      <c r="J191" s="4"/>
    </row>
    <row r="192" spans="1:10" ht="14.25" customHeight="1">
      <c r="A192" s="9"/>
      <c r="B192" s="13"/>
      <c r="J192" s="4"/>
    </row>
    <row r="193" spans="1:10" ht="14.25" customHeight="1">
      <c r="A193" s="9"/>
      <c r="B193" s="13"/>
      <c r="J193" s="4"/>
    </row>
    <row r="194" spans="1:10" ht="14.25" customHeight="1">
      <c r="A194" s="9"/>
      <c r="B194" s="13"/>
    </row>
    <row r="195" spans="1:10" ht="1.5" customHeight="1">
      <c r="A195" s="9"/>
      <c r="B195" s="13"/>
    </row>
    <row r="196" spans="1:10" ht="14.25" customHeight="1">
      <c r="A196" s="9"/>
      <c r="B196" s="13" t="s">
        <v>446</v>
      </c>
      <c r="C196" s="4"/>
      <c r="D196" s="4" t="s">
        <v>447</v>
      </c>
      <c r="E196" t="s">
        <v>448</v>
      </c>
      <c r="G196" s="4" t="s">
        <v>450</v>
      </c>
      <c r="H196" t="s">
        <v>451</v>
      </c>
      <c r="I196" s="4" t="s">
        <v>452</v>
      </c>
      <c r="J196" t="s">
        <v>453</v>
      </c>
    </row>
    <row r="197" spans="1:10" ht="14.25" customHeight="1">
      <c r="A197" s="9"/>
      <c r="B197" s="13"/>
      <c r="C197" s="4"/>
      <c r="D197" s="4" t="s">
        <v>454</v>
      </c>
      <c r="E197" s="4" t="s">
        <v>455</v>
      </c>
      <c r="G197" s="4" t="s">
        <v>457</v>
      </c>
    </row>
    <row r="198" spans="1:10" ht="14.25" customHeight="1">
      <c r="A198" s="9"/>
      <c r="B198" s="13"/>
      <c r="D198" s="4" t="s">
        <v>458</v>
      </c>
    </row>
    <row r="199" spans="1:10" ht="14.25" customHeight="1">
      <c r="A199" s="9"/>
      <c r="B199" s="13"/>
    </row>
    <row r="200" spans="1:10" ht="14.25" customHeight="1">
      <c r="A200" s="9"/>
      <c r="B200" s="13"/>
    </row>
    <row r="201" spans="1:10" ht="14.25" customHeight="1">
      <c r="A201" s="9"/>
      <c r="B201" s="13"/>
      <c r="E201" s="4" t="s">
        <v>463</v>
      </c>
      <c r="F201" s="4" t="s">
        <v>449</v>
      </c>
      <c r="G201" t="s">
        <v>459</v>
      </c>
      <c r="H201" s="4" t="s">
        <v>460</v>
      </c>
    </row>
    <row r="202" spans="1:10" ht="14.25" customHeight="1">
      <c r="A202" s="9"/>
      <c r="B202" s="13"/>
      <c r="F202" s="4" t="s">
        <v>456</v>
      </c>
      <c r="G202" s="4" t="s">
        <v>461</v>
      </c>
    </row>
    <row r="203" spans="1:10" ht="14.25" customHeight="1">
      <c r="A203" s="9"/>
      <c r="B203" s="13"/>
      <c r="G203" s="4" t="s">
        <v>462</v>
      </c>
    </row>
    <row r="204" spans="1:10" s="16" customFormat="1" ht="14.25" customHeight="1">
      <c r="A204" s="9"/>
      <c r="B204" s="13"/>
      <c r="G204" s="4" t="s">
        <v>464</v>
      </c>
    </row>
    <row r="205" spans="1:10" s="16" customFormat="1" ht="14.25" customHeight="1">
      <c r="A205" s="9"/>
      <c r="B205" s="13"/>
      <c r="G205" s="4"/>
    </row>
    <row r="206" spans="1:10" ht="14.25" customHeight="1">
      <c r="A206" s="9"/>
      <c r="B206" s="13"/>
    </row>
    <row r="207" spans="1:10" ht="1.5" customHeight="1">
      <c r="A207" s="9"/>
      <c r="B207" s="13"/>
    </row>
    <row r="208" spans="1:10" ht="14.25" customHeight="1">
      <c r="A208" s="9"/>
      <c r="B208" s="13" t="s">
        <v>465</v>
      </c>
      <c r="D208" t="s">
        <v>466</v>
      </c>
      <c r="F208" t="s">
        <v>467</v>
      </c>
      <c r="G208" t="s">
        <v>468</v>
      </c>
      <c r="H208" s="4" t="s">
        <v>469</v>
      </c>
      <c r="I208" s="4" t="s">
        <v>470</v>
      </c>
      <c r="J208" s="4" t="s">
        <v>471</v>
      </c>
    </row>
    <row r="209" spans="1:10" ht="14.25" customHeight="1">
      <c r="A209" s="9"/>
      <c r="B209" s="13"/>
      <c r="D209" s="4" t="s">
        <v>472</v>
      </c>
      <c r="F209" t="s">
        <v>473</v>
      </c>
      <c r="G209" t="s">
        <v>723</v>
      </c>
      <c r="H209" s="4" t="s">
        <v>475</v>
      </c>
      <c r="I209" s="4"/>
    </row>
    <row r="210" spans="1:10" ht="14.25" customHeight="1">
      <c r="A210" s="9"/>
      <c r="B210" s="13"/>
      <c r="G210" t="s">
        <v>474</v>
      </c>
      <c r="H210" s="4" t="s">
        <v>477</v>
      </c>
    </row>
    <row r="211" spans="1:10" ht="14.25" customHeight="1">
      <c r="A211" s="9"/>
      <c r="B211" s="13"/>
      <c r="G211" t="s">
        <v>476</v>
      </c>
      <c r="H211" s="4" t="s">
        <v>478</v>
      </c>
    </row>
    <row r="212" spans="1:10" ht="14.25" customHeight="1">
      <c r="A212" s="9"/>
      <c r="B212" s="13"/>
      <c r="H212" s="4" t="s">
        <v>479</v>
      </c>
    </row>
    <row r="213" spans="1:10" ht="14.25" customHeight="1">
      <c r="A213" s="9"/>
      <c r="B213" s="13"/>
      <c r="D213" t="s">
        <v>480</v>
      </c>
      <c r="F213" s="4" t="s">
        <v>481</v>
      </c>
      <c r="G213" t="s">
        <v>482</v>
      </c>
      <c r="H213" s="4" t="s">
        <v>483</v>
      </c>
      <c r="J213" s="4" t="s">
        <v>484</v>
      </c>
    </row>
    <row r="214" spans="1:10" ht="14.25" customHeight="1">
      <c r="A214" s="9"/>
      <c r="B214" s="13"/>
      <c r="G214" t="s">
        <v>485</v>
      </c>
      <c r="H214" s="4" t="s">
        <v>486</v>
      </c>
    </row>
    <row r="215" spans="1:10" ht="14.25" customHeight="1">
      <c r="A215" s="9"/>
      <c r="B215" s="13"/>
    </row>
    <row r="216" spans="1:10" ht="14.25" customHeight="1">
      <c r="A216" s="9"/>
      <c r="B216" s="13"/>
    </row>
    <row r="217" spans="1:10" ht="1.5" customHeight="1">
      <c r="A217" s="9"/>
      <c r="B217" s="13"/>
    </row>
    <row r="218" spans="1:10" ht="14.25" customHeight="1">
      <c r="A218" s="9"/>
      <c r="B218" s="13" t="s">
        <v>487</v>
      </c>
      <c r="D218" s="4" t="s">
        <v>488</v>
      </c>
      <c r="G218" t="s">
        <v>489</v>
      </c>
      <c r="H218" s="4" t="s">
        <v>490</v>
      </c>
    </row>
    <row r="219" spans="1:10" ht="14.25" customHeight="1">
      <c r="A219" s="9"/>
      <c r="B219" s="13"/>
      <c r="C219" s="4"/>
      <c r="D219" t="s">
        <v>491</v>
      </c>
    </row>
    <row r="220" spans="1:10" ht="14.25" customHeight="1">
      <c r="A220" s="9"/>
      <c r="B220" s="13"/>
      <c r="D220" t="s">
        <v>726</v>
      </c>
    </row>
    <row r="221" spans="1:10" ht="14.25" customHeight="1">
      <c r="A221" s="9"/>
      <c r="B221" s="13"/>
      <c r="D221" t="s">
        <v>712</v>
      </c>
    </row>
    <row r="222" spans="1:10" ht="14.25" customHeight="1">
      <c r="A222" s="9"/>
      <c r="B222" s="13"/>
      <c r="D222" s="4" t="s">
        <v>492</v>
      </c>
    </row>
    <row r="223" spans="1:10" s="16" customFormat="1" ht="14.25" customHeight="1">
      <c r="A223" s="9"/>
      <c r="B223" s="13"/>
      <c r="D223" s="4"/>
    </row>
    <row r="224" spans="1:10" ht="14.25" customHeight="1">
      <c r="A224" s="9"/>
      <c r="B224" s="13"/>
    </row>
    <row r="225" spans="1:10" ht="1.5" customHeight="1">
      <c r="A225" s="9"/>
      <c r="B225" s="13"/>
    </row>
    <row r="226" spans="1:10" ht="14.25" customHeight="1">
      <c r="A226" s="9"/>
      <c r="B226" s="13" t="s">
        <v>493</v>
      </c>
      <c r="D226" s="4" t="s">
        <v>494</v>
      </c>
      <c r="E226" t="s">
        <v>709</v>
      </c>
      <c r="F226" t="s">
        <v>496</v>
      </c>
      <c r="G226" s="4" t="s">
        <v>497</v>
      </c>
      <c r="H226" s="4" t="s">
        <v>498</v>
      </c>
    </row>
    <row r="227" spans="1:10" ht="14.25" customHeight="1">
      <c r="A227" s="9"/>
      <c r="B227" s="13"/>
      <c r="D227" s="4" t="s">
        <v>499</v>
      </c>
      <c r="F227" t="s">
        <v>500</v>
      </c>
      <c r="G227" s="4" t="s">
        <v>501</v>
      </c>
      <c r="H227" s="4" t="s">
        <v>502</v>
      </c>
    </row>
    <row r="228" spans="1:10" ht="14.25" customHeight="1">
      <c r="A228" s="9"/>
      <c r="B228" s="13"/>
      <c r="D228" s="4" t="s">
        <v>503</v>
      </c>
      <c r="G228" t="s">
        <v>504</v>
      </c>
      <c r="H228" s="4" t="s">
        <v>505</v>
      </c>
    </row>
    <row r="229" spans="1:10" ht="14.25" customHeight="1">
      <c r="A229" s="9"/>
      <c r="B229" s="13"/>
      <c r="D229" s="4" t="s">
        <v>506</v>
      </c>
    </row>
    <row r="230" spans="1:10" ht="14.25" customHeight="1">
      <c r="A230" s="9"/>
      <c r="B230" s="13"/>
      <c r="C230" s="4"/>
      <c r="D230" t="s">
        <v>507</v>
      </c>
    </row>
    <row r="231" spans="1:10" ht="14.25" customHeight="1">
      <c r="A231" s="9"/>
      <c r="B231" s="13"/>
      <c r="D231" t="s">
        <v>508</v>
      </c>
      <c r="E231" s="4"/>
      <c r="I231" s="4"/>
    </row>
    <row r="232" spans="1:10" ht="14.25" customHeight="1">
      <c r="A232" s="9"/>
      <c r="B232" s="13"/>
      <c r="E232" s="4"/>
      <c r="H232" s="4"/>
      <c r="I232" s="4"/>
    </row>
    <row r="233" spans="1:10" ht="14.25" customHeight="1">
      <c r="A233" s="9"/>
      <c r="B233" s="13"/>
      <c r="E233" s="4"/>
      <c r="H233" s="4"/>
      <c r="I233" s="4"/>
    </row>
    <row r="234" spans="1:10" ht="14.25" customHeight="1">
      <c r="A234" s="9"/>
      <c r="B234" s="13"/>
      <c r="D234" t="s">
        <v>509</v>
      </c>
      <c r="E234" s="4" t="s">
        <v>495</v>
      </c>
      <c r="H234" s="4" t="s">
        <v>510</v>
      </c>
      <c r="I234" s="4" t="s">
        <v>511</v>
      </c>
      <c r="J234" t="s">
        <v>512</v>
      </c>
    </row>
    <row r="235" spans="1:10" ht="14.25" customHeight="1">
      <c r="A235" s="9"/>
      <c r="B235" s="13"/>
      <c r="D235" s="4" t="s">
        <v>513</v>
      </c>
      <c r="H235" s="4" t="s">
        <v>514</v>
      </c>
    </row>
    <row r="236" spans="1:10" ht="14.25" customHeight="1">
      <c r="A236" s="9"/>
      <c r="B236" s="13"/>
      <c r="D236" t="s">
        <v>515</v>
      </c>
      <c r="H236" s="4" t="s">
        <v>516</v>
      </c>
    </row>
    <row r="237" spans="1:10" ht="14.25" customHeight="1">
      <c r="A237" s="9"/>
      <c r="B237" s="13"/>
    </row>
    <row r="238" spans="1:10" ht="14.25" customHeight="1">
      <c r="A238" s="9"/>
      <c r="B238" s="13"/>
    </row>
    <row r="239" spans="1:10" ht="14.25" customHeight="1">
      <c r="A239" s="9"/>
      <c r="B239" s="13"/>
    </row>
    <row r="240" spans="1:10" ht="1.5" customHeight="1">
      <c r="A240" s="9"/>
      <c r="B240" s="13"/>
    </row>
    <row r="241" spans="1:12" ht="14.25" customHeight="1">
      <c r="A241" s="9"/>
      <c r="B241" s="13" t="s">
        <v>517</v>
      </c>
      <c r="C241" s="4"/>
      <c r="D241" s="4" t="s">
        <v>518</v>
      </c>
      <c r="E241" s="4" t="s">
        <v>519</v>
      </c>
      <c r="F241" t="s">
        <v>520</v>
      </c>
      <c r="G241" s="4" t="s">
        <v>521</v>
      </c>
      <c r="H241" s="4" t="s">
        <v>522</v>
      </c>
      <c r="I241" s="4" t="s">
        <v>523</v>
      </c>
      <c r="J241" s="4" t="s">
        <v>524</v>
      </c>
    </row>
    <row r="242" spans="1:12" ht="14.25" customHeight="1">
      <c r="A242" s="9"/>
      <c r="B242" s="13"/>
      <c r="C242" s="4"/>
      <c r="D242" s="4" t="s">
        <v>525</v>
      </c>
      <c r="E242" s="4" t="s">
        <v>526</v>
      </c>
      <c r="F242" s="4" t="s">
        <v>527</v>
      </c>
      <c r="G242" s="4" t="s">
        <v>528</v>
      </c>
      <c r="H242" s="4" t="s">
        <v>529</v>
      </c>
      <c r="J242" s="4" t="s">
        <v>530</v>
      </c>
    </row>
    <row r="243" spans="1:12" ht="14.25" customHeight="1">
      <c r="B243" s="13"/>
      <c r="C243" s="4"/>
      <c r="D243" s="4" t="s">
        <v>531</v>
      </c>
      <c r="E243" t="s">
        <v>532</v>
      </c>
      <c r="G243" s="4" t="s">
        <v>533</v>
      </c>
      <c r="H243" s="4" t="s">
        <v>534</v>
      </c>
      <c r="J243" s="4" t="s">
        <v>535</v>
      </c>
    </row>
    <row r="244" spans="1:12" ht="14.25" customHeight="1">
      <c r="A244" s="9"/>
      <c r="B244" s="13"/>
      <c r="D244" s="4" t="s">
        <v>536</v>
      </c>
      <c r="E244" t="s">
        <v>537</v>
      </c>
      <c r="G244" s="4" t="s">
        <v>538</v>
      </c>
      <c r="H244" s="4" t="s">
        <v>539</v>
      </c>
      <c r="I244" s="4"/>
      <c r="J244" s="4" t="s">
        <v>540</v>
      </c>
    </row>
    <row r="245" spans="1:12" ht="14.25" customHeight="1">
      <c r="A245" s="9"/>
      <c r="B245" s="13"/>
      <c r="D245" s="4" t="s">
        <v>541</v>
      </c>
      <c r="H245" s="4" t="s">
        <v>542</v>
      </c>
      <c r="J245" t="s">
        <v>543</v>
      </c>
    </row>
    <row r="246" spans="1:12" ht="14.25" customHeight="1">
      <c r="A246" s="9"/>
      <c r="B246" s="13"/>
      <c r="D246" s="4" t="s">
        <v>544</v>
      </c>
      <c r="H246" s="4" t="s">
        <v>545</v>
      </c>
    </row>
    <row r="247" spans="1:12" ht="14.25" customHeight="1">
      <c r="A247" s="9"/>
      <c r="B247" s="13"/>
      <c r="D247" s="4" t="s">
        <v>546</v>
      </c>
      <c r="H247" s="4" t="s">
        <v>547</v>
      </c>
      <c r="L247" s="14"/>
    </row>
    <row r="248" spans="1:12" ht="14.25" customHeight="1">
      <c r="A248" s="9"/>
      <c r="B248" s="13"/>
      <c r="C248" s="4"/>
      <c r="D248" s="4" t="s">
        <v>548</v>
      </c>
      <c r="H248" s="4" t="s">
        <v>549</v>
      </c>
    </row>
    <row r="249" spans="1:12" ht="14.25" customHeight="1">
      <c r="A249" s="9"/>
      <c r="B249" s="13"/>
      <c r="C249" s="4"/>
      <c r="D249" s="4" t="s">
        <v>550</v>
      </c>
      <c r="H249" s="4" t="s">
        <v>551</v>
      </c>
    </row>
    <row r="250" spans="1:12" ht="14.25" customHeight="1">
      <c r="A250" s="9"/>
      <c r="B250" s="13"/>
      <c r="C250" s="4"/>
      <c r="D250" s="4" t="s">
        <v>552</v>
      </c>
    </row>
    <row r="251" spans="1:12" ht="14.25" customHeight="1">
      <c r="A251" s="9"/>
      <c r="B251" s="13"/>
      <c r="C251" s="4"/>
      <c r="D251" s="4" t="s">
        <v>553</v>
      </c>
    </row>
    <row r="252" spans="1:12" ht="14.25" customHeight="1">
      <c r="A252" s="9"/>
      <c r="B252" s="13"/>
      <c r="C252" s="4"/>
      <c r="D252" s="4" t="s">
        <v>554</v>
      </c>
    </row>
    <row r="253" spans="1:12" ht="14.25" customHeight="1">
      <c r="B253" s="13"/>
      <c r="D253" t="s">
        <v>731</v>
      </c>
    </row>
    <row r="254" spans="1:12" ht="14.25" customHeight="1">
      <c r="A254" s="9"/>
      <c r="B254" s="13"/>
    </row>
    <row r="255" spans="1:12" ht="14.25" customHeight="1">
      <c r="A255" s="9"/>
      <c r="B255" s="13"/>
      <c r="I255" s="4"/>
    </row>
    <row r="256" spans="1:12" ht="14.25" customHeight="1">
      <c r="A256" s="9"/>
      <c r="B256" s="13"/>
      <c r="D256" s="4" t="s">
        <v>555</v>
      </c>
      <c r="E256" t="s">
        <v>556</v>
      </c>
      <c r="G256" s="4" t="s">
        <v>557</v>
      </c>
      <c r="H256" s="4" t="s">
        <v>558</v>
      </c>
      <c r="I256" s="15" t="s">
        <v>559</v>
      </c>
      <c r="J256" s="4" t="s">
        <v>560</v>
      </c>
    </row>
    <row r="257" spans="1:10" ht="14.25" customHeight="1">
      <c r="A257" s="9"/>
      <c r="B257" s="13"/>
      <c r="D257" s="4" t="s">
        <v>561</v>
      </c>
      <c r="G257" t="s">
        <v>730</v>
      </c>
      <c r="H257" s="4" t="s">
        <v>562</v>
      </c>
      <c r="I257" s="15"/>
      <c r="J257" t="s">
        <v>563</v>
      </c>
    </row>
    <row r="258" spans="1:10" ht="14.25" customHeight="1">
      <c r="A258" s="9"/>
      <c r="B258" s="13"/>
      <c r="D258" s="4" t="s">
        <v>564</v>
      </c>
      <c r="H258" s="4" t="s">
        <v>565</v>
      </c>
      <c r="I258" s="15"/>
      <c r="J258" s="4" t="s">
        <v>566</v>
      </c>
    </row>
    <row r="259" spans="1:10" ht="14.25" customHeight="1">
      <c r="A259" s="9"/>
      <c r="B259" s="13"/>
      <c r="D259" t="s">
        <v>567</v>
      </c>
      <c r="H259" s="4" t="s">
        <v>568</v>
      </c>
      <c r="I259" s="15"/>
      <c r="J259" t="s">
        <v>569</v>
      </c>
    </row>
    <row r="260" spans="1:10" ht="14.25" customHeight="1">
      <c r="A260" s="9"/>
      <c r="B260" s="13"/>
      <c r="C260" s="4"/>
      <c r="D260" s="4" t="s">
        <v>570</v>
      </c>
      <c r="H260" s="15" t="s">
        <v>571</v>
      </c>
    </row>
    <row r="261" spans="1:10" ht="14.25" customHeight="1">
      <c r="A261" s="9"/>
      <c r="B261" s="13"/>
      <c r="C261" s="4"/>
      <c r="D261" s="4" t="s">
        <v>572</v>
      </c>
      <c r="H261" s="15" t="s">
        <v>573</v>
      </c>
      <c r="I261" s="4"/>
    </row>
    <row r="262" spans="1:10" ht="14.25" customHeight="1">
      <c r="A262" s="9"/>
      <c r="B262" s="13"/>
      <c r="D262" s="4" t="s">
        <v>574</v>
      </c>
      <c r="I262" s="16"/>
      <c r="J262" s="16"/>
    </row>
    <row r="263" spans="1:10" ht="14.25" customHeight="1">
      <c r="A263" s="9"/>
      <c r="B263" s="13"/>
      <c r="H263" s="16"/>
      <c r="I263" s="16"/>
      <c r="J263" s="16"/>
    </row>
    <row r="264" spans="1:10" ht="14.25" customHeight="1">
      <c r="A264" s="9"/>
      <c r="B264" s="13"/>
      <c r="H264" s="16"/>
      <c r="I264" s="16"/>
      <c r="J264" s="16"/>
    </row>
    <row r="265" spans="1:10" ht="14.25" customHeight="1">
      <c r="A265" s="9"/>
      <c r="B265" s="13"/>
      <c r="H265" s="16"/>
      <c r="I265" s="16"/>
      <c r="J265" s="16"/>
    </row>
    <row r="266" spans="1:10" ht="1.5" customHeight="1">
      <c r="A266" s="9"/>
      <c r="B266" s="13"/>
      <c r="H266" s="16"/>
      <c r="I266" s="16"/>
      <c r="J266" s="16"/>
    </row>
    <row r="267" spans="1:10" ht="14.25" customHeight="1">
      <c r="A267" s="9"/>
      <c r="B267" s="13" t="s">
        <v>575</v>
      </c>
      <c r="C267" s="4"/>
      <c r="D267" s="4" t="s">
        <v>576</v>
      </c>
      <c r="E267" s="4" t="s">
        <v>577</v>
      </c>
      <c r="F267" t="s">
        <v>578</v>
      </c>
      <c r="G267" s="4" t="s">
        <v>579</v>
      </c>
      <c r="H267" s="4" t="s">
        <v>580</v>
      </c>
      <c r="I267" s="4" t="s">
        <v>581</v>
      </c>
      <c r="J267" s="4" t="s">
        <v>582</v>
      </c>
    </row>
    <row r="268" spans="1:10" ht="14.25" customHeight="1">
      <c r="A268" s="9"/>
      <c r="B268" s="13"/>
      <c r="D268" s="4" t="s">
        <v>583</v>
      </c>
      <c r="G268" s="4" t="s">
        <v>584</v>
      </c>
      <c r="H268" s="4" t="s">
        <v>585</v>
      </c>
      <c r="J268" s="4" t="s">
        <v>586</v>
      </c>
    </row>
    <row r="269" spans="1:10" ht="14.25" customHeight="1">
      <c r="A269" s="9"/>
      <c r="B269" s="13"/>
      <c r="C269" s="4"/>
      <c r="D269" t="s">
        <v>587</v>
      </c>
      <c r="G269" s="4" t="s">
        <v>588</v>
      </c>
      <c r="H269" s="4" t="s">
        <v>589</v>
      </c>
      <c r="J269" s="15" t="s">
        <v>590</v>
      </c>
    </row>
    <row r="270" spans="1:10" ht="14.25" customHeight="1">
      <c r="A270" s="9"/>
      <c r="B270" s="13"/>
      <c r="C270" s="4"/>
      <c r="D270" s="4" t="s">
        <v>591</v>
      </c>
      <c r="G270" s="4" t="s">
        <v>592</v>
      </c>
      <c r="H270" s="4" t="s">
        <v>593</v>
      </c>
    </row>
    <row r="271" spans="1:10" ht="14.25" customHeight="1">
      <c r="A271" s="9"/>
      <c r="B271" s="13"/>
      <c r="C271" s="4"/>
      <c r="D271" s="4" t="s">
        <v>727</v>
      </c>
      <c r="G271" s="4" t="s">
        <v>595</v>
      </c>
      <c r="H271" s="4" t="s">
        <v>706</v>
      </c>
    </row>
    <row r="272" spans="1:10" ht="14.25" customHeight="1">
      <c r="A272" s="9"/>
      <c r="B272" s="13"/>
      <c r="C272" s="4"/>
      <c r="D272" s="4" t="s">
        <v>594</v>
      </c>
      <c r="G272" s="4" t="s">
        <v>597</v>
      </c>
    </row>
    <row r="273" spans="1:10" ht="14.25" customHeight="1">
      <c r="A273" s="9"/>
      <c r="B273" s="13"/>
      <c r="D273" s="4" t="s">
        <v>596</v>
      </c>
      <c r="G273" s="4" t="s">
        <v>599</v>
      </c>
    </row>
    <row r="274" spans="1:10" ht="14.25" customHeight="1">
      <c r="A274" s="9"/>
      <c r="B274" s="13"/>
      <c r="D274" s="4" t="s">
        <v>598</v>
      </c>
      <c r="G274" s="4" t="s">
        <v>601</v>
      </c>
    </row>
    <row r="275" spans="1:10" ht="14.25" customHeight="1">
      <c r="A275" s="9"/>
      <c r="B275" s="13"/>
      <c r="D275" s="4" t="s">
        <v>600</v>
      </c>
      <c r="G275" t="s">
        <v>602</v>
      </c>
      <c r="H275" s="4"/>
      <c r="I275" s="4"/>
    </row>
    <row r="276" spans="1:10" s="16" customFormat="1" ht="14.25" customHeight="1">
      <c r="A276" s="9"/>
      <c r="B276" s="13"/>
      <c r="H276" s="4"/>
      <c r="I276" s="4"/>
    </row>
    <row r="277" spans="1:10" ht="14.25" customHeight="1">
      <c r="A277" s="9"/>
      <c r="B277" s="13"/>
      <c r="D277" t="s">
        <v>603</v>
      </c>
      <c r="E277" s="4" t="s">
        <v>604</v>
      </c>
      <c r="F277" s="4" t="s">
        <v>605</v>
      </c>
      <c r="G277" s="4" t="s">
        <v>611</v>
      </c>
      <c r="H277" s="4" t="s">
        <v>606</v>
      </c>
      <c r="I277" s="15" t="s">
        <v>607</v>
      </c>
      <c r="J277" s="4" t="s">
        <v>608</v>
      </c>
    </row>
    <row r="278" spans="1:10" ht="14.25" customHeight="1">
      <c r="A278" s="9"/>
      <c r="B278" s="13"/>
      <c r="D278" s="4" t="s">
        <v>609</v>
      </c>
      <c r="E278" s="4" t="s">
        <v>610</v>
      </c>
      <c r="H278" s="4" t="s">
        <v>612</v>
      </c>
      <c r="I278" s="4"/>
    </row>
    <row r="279" spans="1:10" ht="14.25" customHeight="1">
      <c r="A279" s="9"/>
      <c r="B279" s="13"/>
      <c r="D279" t="s">
        <v>613</v>
      </c>
      <c r="E279" s="4" t="s">
        <v>614</v>
      </c>
      <c r="H279" s="4" t="s">
        <v>615</v>
      </c>
      <c r="I279" s="4"/>
    </row>
    <row r="280" spans="1:10" ht="14.25" customHeight="1">
      <c r="A280" s="9"/>
      <c r="B280" s="13"/>
      <c r="D280" s="4" t="s">
        <v>616</v>
      </c>
    </row>
    <row r="281" spans="1:10" ht="14.25" customHeight="1">
      <c r="A281" s="9"/>
      <c r="B281" s="13"/>
      <c r="C281" s="4"/>
      <c r="D281" s="4" t="s">
        <v>617</v>
      </c>
    </row>
    <row r="282" spans="1:10" ht="14.25" customHeight="1">
      <c r="A282" s="9"/>
      <c r="B282" s="13"/>
    </row>
    <row r="283" spans="1:10" ht="14.25" customHeight="1">
      <c r="A283" s="9"/>
      <c r="B283" s="13"/>
    </row>
    <row r="284" spans="1:10" ht="1.5" customHeight="1">
      <c r="A284" s="9"/>
      <c r="B284" s="13"/>
    </row>
    <row r="285" spans="1:10" ht="14.25" customHeight="1">
      <c r="A285" s="9"/>
      <c r="B285" s="13" t="s">
        <v>618</v>
      </c>
      <c r="C285" s="4"/>
      <c r="D285" s="4" t="s">
        <v>619</v>
      </c>
      <c r="E285" s="4" t="s">
        <v>620</v>
      </c>
      <c r="G285" s="4" t="s">
        <v>621</v>
      </c>
      <c r="I285" s="4" t="s">
        <v>710</v>
      </c>
    </row>
    <row r="286" spans="1:10" ht="14.25" customHeight="1">
      <c r="A286" s="9"/>
      <c r="B286" s="13"/>
      <c r="D286" t="s">
        <v>714</v>
      </c>
      <c r="G286" s="4" t="s">
        <v>623</v>
      </c>
    </row>
    <row r="287" spans="1:10" ht="14.25" customHeight="1">
      <c r="A287" s="9"/>
      <c r="B287" s="13"/>
      <c r="D287" s="16" t="s">
        <v>715</v>
      </c>
    </row>
    <row r="288" spans="1:10" s="16" customFormat="1" ht="14.25" customHeight="1">
      <c r="A288" s="9"/>
      <c r="B288" s="13"/>
    </row>
    <row r="289" spans="1:10" ht="14.25" customHeight="1">
      <c r="A289" s="9"/>
      <c r="B289" s="13"/>
      <c r="H289" s="4"/>
    </row>
    <row r="290" spans="1:10" ht="14.25" customHeight="1">
      <c r="A290" s="9"/>
      <c r="B290" s="13"/>
      <c r="D290" t="s">
        <v>713</v>
      </c>
      <c r="F290" t="s">
        <v>624</v>
      </c>
      <c r="G290" s="4" t="s">
        <v>625</v>
      </c>
      <c r="H290" s="4" t="s">
        <v>626</v>
      </c>
      <c r="I290" s="4" t="s">
        <v>627</v>
      </c>
    </row>
    <row r="291" spans="1:10" ht="14.25" customHeight="1">
      <c r="A291" s="9"/>
      <c r="B291" s="13"/>
      <c r="D291" s="4" t="s">
        <v>622</v>
      </c>
      <c r="G291" s="4" t="s">
        <v>628</v>
      </c>
      <c r="H291" s="4" t="s">
        <v>629</v>
      </c>
    </row>
    <row r="292" spans="1:10" s="16" customFormat="1" ht="14.25" customHeight="1">
      <c r="A292" s="9"/>
      <c r="B292" s="13"/>
      <c r="G292" s="4"/>
      <c r="H292" s="4"/>
    </row>
    <row r="293" spans="1:10" s="16" customFormat="1" ht="14.25" customHeight="1">
      <c r="A293" s="9"/>
      <c r="B293" s="13"/>
      <c r="G293" s="4"/>
      <c r="H293" s="4"/>
    </row>
    <row r="294" spans="1:10" ht="14.25" customHeight="1">
      <c r="A294" s="9"/>
      <c r="B294" s="13"/>
    </row>
    <row r="295" spans="1:10" ht="1.5" customHeight="1">
      <c r="A295" s="9"/>
      <c r="B295" s="13"/>
    </row>
    <row r="296" spans="1:10" ht="14.25" customHeight="1">
      <c r="A296" s="9"/>
      <c r="B296" s="13" t="s">
        <v>630</v>
      </c>
      <c r="D296" t="s">
        <v>631</v>
      </c>
      <c r="E296" s="4" t="s">
        <v>632</v>
      </c>
      <c r="F296" s="4" t="s">
        <v>633</v>
      </c>
      <c r="G296" s="4" t="s">
        <v>634</v>
      </c>
      <c r="H296" s="4" t="s">
        <v>635</v>
      </c>
      <c r="I296" s="4" t="s">
        <v>636</v>
      </c>
    </row>
    <row r="297" spans="1:10" ht="14.25" customHeight="1">
      <c r="A297" s="9"/>
      <c r="B297" s="13"/>
      <c r="C297" s="4"/>
      <c r="D297" s="4" t="s">
        <v>637</v>
      </c>
      <c r="E297" s="4" t="s">
        <v>638</v>
      </c>
      <c r="F297" t="s">
        <v>639</v>
      </c>
      <c r="G297" s="4" t="s">
        <v>640</v>
      </c>
      <c r="H297" s="4" t="s">
        <v>641</v>
      </c>
      <c r="I297" s="4" t="s">
        <v>642</v>
      </c>
    </row>
    <row r="298" spans="1:10" ht="14.25" customHeight="1">
      <c r="A298" s="9"/>
      <c r="B298" s="13"/>
      <c r="D298" s="4" t="s">
        <v>643</v>
      </c>
      <c r="E298" s="4" t="s">
        <v>644</v>
      </c>
      <c r="H298" s="4" t="s">
        <v>645</v>
      </c>
    </row>
    <row r="299" spans="1:10" ht="14.25" customHeight="1">
      <c r="A299" s="9"/>
      <c r="B299" s="13"/>
      <c r="D299" s="4" t="s">
        <v>646</v>
      </c>
      <c r="H299" t="s">
        <v>647</v>
      </c>
    </row>
    <row r="300" spans="1:10" ht="14.25" customHeight="1">
      <c r="A300" s="9"/>
      <c r="B300" s="13"/>
      <c r="H300" s="4" t="s">
        <v>648</v>
      </c>
    </row>
    <row r="301" spans="1:10" ht="14.25" customHeight="1">
      <c r="A301" s="9"/>
      <c r="B301" s="13"/>
      <c r="D301" s="4" t="s">
        <v>649</v>
      </c>
      <c r="E301" s="4" t="s">
        <v>650</v>
      </c>
      <c r="J301" s="4" t="s">
        <v>651</v>
      </c>
    </row>
    <row r="302" spans="1:10" ht="14.25" customHeight="1">
      <c r="A302" s="9"/>
      <c r="B302" s="13"/>
      <c r="C302" s="4"/>
      <c r="D302" t="s">
        <v>652</v>
      </c>
      <c r="H302" s="4"/>
      <c r="I302" s="4"/>
    </row>
    <row r="303" spans="1:10" ht="14.25" customHeight="1">
      <c r="A303" s="9"/>
      <c r="B303" s="13"/>
      <c r="C303" s="4"/>
      <c r="D303" s="4" t="s">
        <v>653</v>
      </c>
    </row>
    <row r="304" spans="1:10" ht="14.25" customHeight="1">
      <c r="A304" s="9"/>
      <c r="B304" s="13"/>
      <c r="H304" s="4"/>
      <c r="I304" s="4"/>
    </row>
    <row r="305" spans="1:10" ht="14.25" customHeight="1">
      <c r="A305" s="9"/>
      <c r="B305" s="13"/>
    </row>
    <row r="306" spans="1:10" ht="1.5" customHeight="1">
      <c r="A306" s="9"/>
      <c r="B306" s="13"/>
    </row>
    <row r="307" spans="1:10" ht="14.25" customHeight="1">
      <c r="A307" s="9"/>
      <c r="B307" s="13" t="s">
        <v>654</v>
      </c>
      <c r="C307" s="4"/>
      <c r="D307" s="4" t="s">
        <v>655</v>
      </c>
      <c r="E307" s="4" t="s">
        <v>656</v>
      </c>
      <c r="F307" s="4" t="s">
        <v>657</v>
      </c>
      <c r="H307" s="4" t="s">
        <v>658</v>
      </c>
      <c r="I307" s="4"/>
      <c r="J307" s="4" t="s">
        <v>659</v>
      </c>
    </row>
    <row r="308" spans="1:10" ht="14.25" customHeight="1">
      <c r="A308" s="9"/>
      <c r="B308" s="13"/>
      <c r="C308" s="4"/>
      <c r="D308" s="4" t="s">
        <v>660</v>
      </c>
      <c r="E308" t="s">
        <v>661</v>
      </c>
      <c r="H308" s="4" t="s">
        <v>662</v>
      </c>
      <c r="J308" s="4" t="s">
        <v>663</v>
      </c>
    </row>
    <row r="309" spans="1:10" ht="14.25" customHeight="1">
      <c r="A309" s="9"/>
      <c r="B309" s="13"/>
      <c r="C309" s="4"/>
      <c r="D309" s="4" t="s">
        <v>664</v>
      </c>
    </row>
    <row r="310" spans="1:10" ht="14.25" customHeight="1">
      <c r="A310" s="9"/>
      <c r="B310" s="13"/>
      <c r="C310" s="4"/>
      <c r="D310" s="4"/>
    </row>
    <row r="311" spans="1:10" ht="14.25" customHeight="1">
      <c r="A311" s="9"/>
      <c r="B311" s="13"/>
      <c r="C311" s="4"/>
      <c r="D311" s="4" t="s">
        <v>665</v>
      </c>
    </row>
    <row r="312" spans="1:10" ht="14.25" customHeight="1">
      <c r="A312" s="9"/>
      <c r="B312" s="13"/>
      <c r="C312" s="4"/>
      <c r="D312" s="4" t="s">
        <v>666</v>
      </c>
      <c r="F312" s="4" t="s">
        <v>667</v>
      </c>
      <c r="H312" s="4" t="s">
        <v>668</v>
      </c>
    </row>
    <row r="313" spans="1:10" ht="14.25" customHeight="1">
      <c r="A313" s="9"/>
      <c r="B313" s="13"/>
      <c r="C313" s="4"/>
      <c r="D313" s="4" t="s">
        <v>669</v>
      </c>
      <c r="H313" s="4"/>
    </row>
    <row r="314" spans="1:10" ht="14.25" customHeight="1">
      <c r="A314" s="9"/>
      <c r="B314" s="13"/>
      <c r="C314" s="4"/>
      <c r="D314" s="4" t="s">
        <v>670</v>
      </c>
    </row>
    <row r="315" spans="1:10" ht="14.25" customHeight="1">
      <c r="A315" s="9"/>
      <c r="B315" s="13"/>
    </row>
    <row r="316" spans="1:10" ht="1.5" customHeight="1">
      <c r="A316" s="9"/>
      <c r="B316" s="13"/>
    </row>
    <row r="317" spans="1:10" ht="14.25" customHeight="1">
      <c r="A317" s="9"/>
      <c r="B317" s="13" t="s">
        <v>671</v>
      </c>
      <c r="D317" s="4" t="s">
        <v>672</v>
      </c>
      <c r="G317" t="s">
        <v>673</v>
      </c>
      <c r="H317" s="4" t="s">
        <v>674</v>
      </c>
      <c r="I317" s="4"/>
    </row>
    <row r="318" spans="1:10" ht="14.25" customHeight="1">
      <c r="A318" s="9"/>
      <c r="B318" s="13"/>
    </row>
    <row r="319" spans="1:10" ht="14.25" customHeight="1">
      <c r="A319" s="9"/>
      <c r="B319" s="13"/>
    </row>
    <row r="320" spans="1:10" ht="1.5" customHeight="1">
      <c r="A320" s="9"/>
      <c r="B320" s="13"/>
    </row>
    <row r="321" spans="1:10" ht="14.25" customHeight="1">
      <c r="A321" s="9"/>
      <c r="B321" s="13" t="s">
        <v>675</v>
      </c>
      <c r="D321" t="s">
        <v>676</v>
      </c>
      <c r="H321" s="4" t="s">
        <v>677</v>
      </c>
      <c r="J321" s="4" t="s">
        <v>678</v>
      </c>
    </row>
    <row r="322" spans="1:10" ht="14.25" customHeight="1">
      <c r="A322" s="9"/>
      <c r="B322" s="13"/>
      <c r="D322" t="s">
        <v>679</v>
      </c>
      <c r="G322" s="4" t="s">
        <v>680</v>
      </c>
    </row>
    <row r="323" spans="1:10" ht="14.25" customHeight="1">
      <c r="A323" s="9"/>
      <c r="B323" s="13"/>
      <c r="C323" s="4"/>
    </row>
    <row r="324" spans="1:10" ht="14.25" customHeight="1">
      <c r="A324" s="9"/>
      <c r="B324" s="13"/>
      <c r="C324" s="4"/>
      <c r="D324" s="4"/>
      <c r="E324" s="4" t="s">
        <v>681</v>
      </c>
      <c r="F324" s="4" t="s">
        <v>682</v>
      </c>
    </row>
    <row r="325" spans="1:10" ht="14.25" customHeight="1">
      <c r="A325" s="9"/>
      <c r="B325" s="13"/>
      <c r="D325" s="4"/>
      <c r="F325" t="s">
        <v>683</v>
      </c>
    </row>
    <row r="326" spans="1:10" ht="14.25" customHeight="1">
      <c r="A326" s="9"/>
      <c r="B326" s="13"/>
    </row>
    <row r="327" spans="1:10" ht="1.5" customHeight="1">
      <c r="A327" s="9"/>
      <c r="B327" s="13"/>
    </row>
    <row r="328" spans="1:10" ht="14.25" customHeight="1">
      <c r="A328" s="9"/>
      <c r="B328" s="13" t="s">
        <v>684</v>
      </c>
      <c r="D328" s="4" t="s">
        <v>685</v>
      </c>
      <c r="E328" t="s">
        <v>686</v>
      </c>
      <c r="F328" s="4" t="s">
        <v>687</v>
      </c>
      <c r="G328" t="s">
        <v>688</v>
      </c>
      <c r="H328" s="4" t="s">
        <v>689</v>
      </c>
      <c r="I328" s="4" t="s">
        <v>690</v>
      </c>
    </row>
    <row r="329" spans="1:10" ht="14.25" customHeight="1">
      <c r="A329" s="9"/>
      <c r="B329" s="13"/>
      <c r="C329" s="4"/>
      <c r="D329" s="4" t="s">
        <v>691</v>
      </c>
      <c r="E329" t="s">
        <v>692</v>
      </c>
      <c r="F329" t="s">
        <v>693</v>
      </c>
      <c r="H329" s="4" t="s">
        <v>694</v>
      </c>
      <c r="I329" s="4" t="s">
        <v>695</v>
      </c>
    </row>
    <row r="330" spans="1:10" ht="14.25" customHeight="1">
      <c r="A330" s="9"/>
      <c r="B330" s="13"/>
      <c r="D330" s="4" t="s">
        <v>696</v>
      </c>
      <c r="I330" s="4" t="s">
        <v>697</v>
      </c>
    </row>
    <row r="331" spans="1:10" ht="14.25" customHeight="1">
      <c r="A331" s="9"/>
      <c r="B331" s="13"/>
      <c r="D331" s="4" t="s">
        <v>698</v>
      </c>
    </row>
    <row r="332" spans="1:10" ht="14.25" customHeight="1">
      <c r="A332" s="9"/>
      <c r="B332" s="13"/>
      <c r="D332" s="4"/>
    </row>
    <row r="333" spans="1:10" ht="14.25" customHeight="1">
      <c r="A333" s="9"/>
      <c r="B333" s="13"/>
      <c r="D333" s="4"/>
    </row>
    <row r="334" spans="1:10" ht="14.25" customHeight="1">
      <c r="A334" s="9"/>
      <c r="B334" s="13"/>
      <c r="D334" s="4" t="s">
        <v>699</v>
      </c>
      <c r="F334" s="4" t="s">
        <v>700</v>
      </c>
      <c r="G334" s="4" t="s">
        <v>701</v>
      </c>
      <c r="H334" s="4" t="s">
        <v>702</v>
      </c>
    </row>
    <row r="335" spans="1:10" ht="14.25" customHeight="1">
      <c r="A335" s="9"/>
      <c r="B335" s="13"/>
      <c r="G335" t="s">
        <v>703</v>
      </c>
      <c r="H335" s="4" t="s">
        <v>704</v>
      </c>
    </row>
    <row r="336" spans="1:10" ht="14.25" customHeight="1">
      <c r="A336" s="9"/>
      <c r="B336" s="13"/>
    </row>
    <row r="337" spans="1:27" ht="14.25" customHeight="1">
      <c r="A337" s="9"/>
      <c r="B337" s="13"/>
    </row>
    <row r="338" spans="1:27" ht="1.5" customHeight="1">
      <c r="A338" s="17"/>
      <c r="B338" s="10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4.25" customHeight="1">
      <c r="A339" s="9"/>
      <c r="B339" s="13"/>
    </row>
    <row r="340" spans="1:27" ht="14.25" customHeight="1">
      <c r="A340" s="9"/>
      <c r="C340" s="9"/>
      <c r="D340" s="9">
        <f t="shared" ref="D340:J340" si="0">COUNTIF(D2:D338, "*")</f>
        <v>173</v>
      </c>
      <c r="E340" s="9">
        <f t="shared" si="0"/>
        <v>79</v>
      </c>
      <c r="F340" s="9">
        <f t="shared" si="0"/>
        <v>56</v>
      </c>
      <c r="G340" s="9">
        <f t="shared" si="0"/>
        <v>119</v>
      </c>
      <c r="H340" s="9">
        <f t="shared" si="0"/>
        <v>155</v>
      </c>
      <c r="I340" s="9">
        <f t="shared" si="0"/>
        <v>26</v>
      </c>
      <c r="J340" s="9">
        <f t="shared" si="0"/>
        <v>50</v>
      </c>
    </row>
    <row r="341" spans="1:27" ht="14.25" customHeight="1">
      <c r="A341" s="9"/>
      <c r="B341" s="13"/>
    </row>
    <row r="342" spans="1:27" ht="14.25" customHeight="1">
      <c r="A342" s="9"/>
      <c r="B342" s="13"/>
    </row>
    <row r="343" spans="1:27" ht="14.25" customHeight="1">
      <c r="A343" s="9"/>
      <c r="B343" s="13"/>
    </row>
    <row r="344" spans="1:27" ht="14.25" customHeight="1">
      <c r="A344" s="9"/>
      <c r="B344" s="13"/>
    </row>
    <row r="345" spans="1:27" ht="14.25" customHeight="1">
      <c r="A345" s="9"/>
      <c r="B345" s="13"/>
    </row>
    <row r="346" spans="1:27" ht="14.25" customHeight="1">
      <c r="A346" s="9"/>
      <c r="B346" s="13"/>
    </row>
    <row r="347" spans="1:27" ht="14.25" customHeight="1">
      <c r="A347" s="9"/>
      <c r="B347" s="13"/>
    </row>
    <row r="348" spans="1:27" ht="14.25" customHeight="1">
      <c r="A348" s="9"/>
      <c r="B348" s="13"/>
    </row>
    <row r="349" spans="1:27" ht="14.25" customHeight="1">
      <c r="A349" s="9"/>
      <c r="B349" s="13"/>
    </row>
    <row r="350" spans="1:27" ht="14.25" customHeight="1">
      <c r="A350" s="9"/>
      <c r="B350" s="13"/>
    </row>
    <row r="351" spans="1:27" ht="14.25" customHeight="1">
      <c r="A351" s="9"/>
      <c r="B351" s="13"/>
    </row>
    <row r="352" spans="1:27" ht="14.25" customHeight="1">
      <c r="A352" s="9"/>
      <c r="B352" s="13"/>
    </row>
    <row r="353" spans="1:2" ht="14.25" customHeight="1">
      <c r="A353" s="9"/>
      <c r="B353" s="13"/>
    </row>
    <row r="354" spans="1:2" ht="14.25" customHeight="1">
      <c r="A354" s="9"/>
      <c r="B354" s="13"/>
    </row>
    <row r="355" spans="1:2" ht="14.25" customHeight="1">
      <c r="A355" s="9"/>
      <c r="B355" s="13"/>
    </row>
    <row r="356" spans="1:2" ht="14.25" customHeight="1">
      <c r="A356" s="9"/>
      <c r="B356" s="13"/>
    </row>
    <row r="357" spans="1:2" ht="14.25" customHeight="1">
      <c r="A357" s="9"/>
      <c r="B357" s="13"/>
    </row>
    <row r="358" spans="1:2" ht="14.25" customHeight="1">
      <c r="A358" s="9"/>
      <c r="B358" s="13"/>
    </row>
    <row r="359" spans="1:2" ht="14.25" customHeight="1">
      <c r="A359" s="9"/>
      <c r="B359" s="13"/>
    </row>
    <row r="360" spans="1:2" ht="14.25" customHeight="1">
      <c r="A360" s="9"/>
      <c r="B360" s="13"/>
    </row>
    <row r="361" spans="1:2" ht="14.25" customHeight="1">
      <c r="A361" s="9"/>
      <c r="B361" s="13"/>
    </row>
    <row r="362" spans="1:2" ht="14.25" customHeight="1">
      <c r="A362" s="9"/>
      <c r="B362" s="13"/>
    </row>
    <row r="363" spans="1:2" ht="14.25" customHeight="1">
      <c r="A363" s="9"/>
      <c r="B363" s="13"/>
    </row>
    <row r="364" spans="1:2" ht="14.25" customHeight="1">
      <c r="A364" s="9"/>
      <c r="B364" s="13"/>
    </row>
    <row r="365" spans="1:2" ht="14.25" customHeight="1">
      <c r="A365" s="9"/>
      <c r="B365" s="13"/>
    </row>
    <row r="366" spans="1:2" ht="14.25" customHeight="1">
      <c r="A366" s="9"/>
      <c r="B366" s="13"/>
    </row>
    <row r="367" spans="1:2" ht="14.25" customHeight="1">
      <c r="A367" s="9"/>
      <c r="B367" s="13"/>
    </row>
    <row r="368" spans="1:2" ht="14.25" customHeight="1">
      <c r="A368" s="9"/>
      <c r="B368" s="13"/>
    </row>
    <row r="369" spans="1:2" ht="14.25" customHeight="1">
      <c r="A369" s="9"/>
      <c r="B369" s="13"/>
    </row>
    <row r="370" spans="1:2" ht="14.25" customHeight="1">
      <c r="A370" s="9"/>
      <c r="B370" s="13"/>
    </row>
    <row r="371" spans="1:2" ht="14.25" customHeight="1">
      <c r="A371" s="9"/>
      <c r="B371" s="13"/>
    </row>
    <row r="372" spans="1:2" ht="14.25" customHeight="1">
      <c r="A372" s="9"/>
      <c r="B372" s="13"/>
    </row>
    <row r="373" spans="1:2" ht="14.25" customHeight="1">
      <c r="A373" s="9"/>
      <c r="B373" s="13"/>
    </row>
    <row r="374" spans="1:2" ht="14.25" customHeight="1">
      <c r="A374" s="9"/>
      <c r="B374" s="13"/>
    </row>
    <row r="375" spans="1:2" ht="14.25" customHeight="1">
      <c r="A375" s="9"/>
      <c r="B375" s="13"/>
    </row>
    <row r="376" spans="1:2" ht="14.25" customHeight="1">
      <c r="A376" s="9"/>
      <c r="B376" s="13"/>
    </row>
    <row r="377" spans="1:2" ht="14.25" customHeight="1">
      <c r="A377" s="9"/>
      <c r="B377" s="13"/>
    </row>
    <row r="378" spans="1:2" ht="14.25" customHeight="1">
      <c r="A378" s="9"/>
      <c r="B378" s="13"/>
    </row>
    <row r="379" spans="1:2" ht="14.25" customHeight="1">
      <c r="A379" s="9"/>
      <c r="B379" s="13"/>
    </row>
    <row r="380" spans="1:2" ht="14.25" customHeight="1">
      <c r="A380" s="9"/>
      <c r="B380" s="13"/>
    </row>
    <row r="381" spans="1:2" ht="14.25" customHeight="1">
      <c r="A381" s="9"/>
      <c r="B381" s="13"/>
    </row>
    <row r="382" spans="1:2" ht="14.25" customHeight="1">
      <c r="A382" s="9"/>
      <c r="B382" s="13"/>
    </row>
    <row r="383" spans="1:2" ht="14.25" customHeight="1">
      <c r="A383" s="9"/>
      <c r="B383" s="13"/>
    </row>
    <row r="384" spans="1:2" ht="14.25" customHeight="1">
      <c r="A384" s="9"/>
      <c r="B384" s="13"/>
    </row>
    <row r="385" spans="1:2" ht="14.25" customHeight="1">
      <c r="A385" s="9"/>
      <c r="B385" s="13"/>
    </row>
    <row r="386" spans="1:2" ht="14.25" customHeight="1">
      <c r="A386" s="9"/>
      <c r="B386" s="13"/>
    </row>
    <row r="387" spans="1:2" ht="14.25" customHeight="1">
      <c r="A387" s="9"/>
      <c r="B387" s="13"/>
    </row>
    <row r="388" spans="1:2" ht="14.25" customHeight="1">
      <c r="A388" s="9"/>
      <c r="B388" s="13"/>
    </row>
    <row r="389" spans="1:2" ht="14.25" customHeight="1">
      <c r="A389" s="9"/>
      <c r="B389" s="13"/>
    </row>
    <row r="390" spans="1:2" ht="14.25" customHeight="1">
      <c r="A390" s="9"/>
      <c r="B390" s="13"/>
    </row>
    <row r="391" spans="1:2" ht="14.25" customHeight="1">
      <c r="A391" s="9"/>
      <c r="B391" s="13"/>
    </row>
    <row r="392" spans="1:2" ht="14.25" customHeight="1">
      <c r="A392" s="9"/>
      <c r="B392" s="13"/>
    </row>
    <row r="393" spans="1:2" ht="14.25" customHeight="1">
      <c r="A393" s="9"/>
      <c r="B393" s="13"/>
    </row>
    <row r="394" spans="1:2" ht="14.25" customHeight="1">
      <c r="A394" s="9"/>
      <c r="B394" s="13"/>
    </row>
    <row r="395" spans="1:2" ht="14.25" customHeight="1">
      <c r="A395" s="9"/>
      <c r="B395" s="13"/>
    </row>
    <row r="396" spans="1:2" ht="14.25" customHeight="1">
      <c r="A396" s="9"/>
      <c r="B396" s="13"/>
    </row>
    <row r="397" spans="1:2" ht="14.25" customHeight="1">
      <c r="A397" s="9"/>
      <c r="B397" s="13"/>
    </row>
    <row r="398" spans="1:2" ht="14.25" customHeight="1">
      <c r="A398" s="9"/>
      <c r="B398" s="13"/>
    </row>
    <row r="399" spans="1:2" ht="14.25" customHeight="1">
      <c r="A399" s="9"/>
      <c r="B399" s="13"/>
    </row>
    <row r="400" spans="1:2" ht="14.25" customHeight="1">
      <c r="A400" s="9"/>
      <c r="B400" s="13"/>
    </row>
    <row r="401" spans="1:2" ht="14.25" customHeight="1">
      <c r="A401" s="9"/>
      <c r="B401" s="13"/>
    </row>
    <row r="402" spans="1:2" ht="14.25" customHeight="1">
      <c r="A402" s="9"/>
      <c r="B402" s="13"/>
    </row>
    <row r="403" spans="1:2" ht="14.25" customHeight="1">
      <c r="A403" s="9"/>
      <c r="B403" s="13"/>
    </row>
    <row r="404" spans="1:2" ht="14.25" customHeight="1">
      <c r="A404" s="9"/>
      <c r="B404" s="13"/>
    </row>
    <row r="405" spans="1:2" ht="14.25" customHeight="1">
      <c r="A405" s="9"/>
      <c r="B405" s="13"/>
    </row>
    <row r="406" spans="1:2" ht="14.25" customHeight="1">
      <c r="A406" s="9"/>
      <c r="B406" s="13"/>
    </row>
    <row r="407" spans="1:2" ht="14.25" customHeight="1">
      <c r="A407" s="9"/>
      <c r="B407" s="13"/>
    </row>
    <row r="408" spans="1:2" ht="14.25" customHeight="1">
      <c r="A408" s="9"/>
      <c r="B408" s="13"/>
    </row>
    <row r="409" spans="1:2" ht="14.25" customHeight="1">
      <c r="A409" s="9"/>
      <c r="B409" s="13"/>
    </row>
    <row r="410" spans="1:2" ht="14.25" customHeight="1">
      <c r="A410" s="9"/>
      <c r="B410" s="13"/>
    </row>
    <row r="411" spans="1:2" ht="14.25" customHeight="1">
      <c r="A411" s="9"/>
      <c r="B411" s="13"/>
    </row>
    <row r="412" spans="1:2" ht="14.25" customHeight="1">
      <c r="A412" s="9"/>
      <c r="B412" s="13"/>
    </row>
    <row r="413" spans="1:2" ht="14.25" customHeight="1">
      <c r="A413" s="9"/>
      <c r="B413" s="13"/>
    </row>
    <row r="414" spans="1:2" ht="14.25" customHeight="1">
      <c r="A414" s="9"/>
      <c r="B414" s="13"/>
    </row>
    <row r="415" spans="1:2" ht="14.25" customHeight="1">
      <c r="A415" s="9"/>
      <c r="B415" s="13"/>
    </row>
    <row r="416" spans="1:2" ht="14.25" customHeight="1">
      <c r="A416" s="9"/>
      <c r="B416" s="13"/>
    </row>
    <row r="417" spans="1:2" ht="14.25" customHeight="1">
      <c r="A417" s="9"/>
      <c r="B417" s="13"/>
    </row>
    <row r="418" spans="1:2" ht="14.25" customHeight="1">
      <c r="A418" s="9"/>
      <c r="B418" s="13"/>
    </row>
    <row r="419" spans="1:2" ht="14.25" customHeight="1">
      <c r="A419" s="9"/>
      <c r="B419" s="13"/>
    </row>
    <row r="420" spans="1:2" ht="14.25" customHeight="1">
      <c r="A420" s="9"/>
      <c r="B420" s="13"/>
    </row>
    <row r="421" spans="1:2" ht="14.25" customHeight="1">
      <c r="A421" s="9"/>
      <c r="B421" s="13"/>
    </row>
    <row r="422" spans="1:2" ht="14.25" customHeight="1">
      <c r="A422" s="9"/>
      <c r="B422" s="13"/>
    </row>
    <row r="423" spans="1:2" ht="14.25" customHeight="1">
      <c r="A423" s="9"/>
      <c r="B423" s="13"/>
    </row>
    <row r="424" spans="1:2" ht="14.25" customHeight="1">
      <c r="A424" s="9"/>
      <c r="B424" s="13"/>
    </row>
    <row r="425" spans="1:2" ht="14.25" customHeight="1">
      <c r="A425" s="9"/>
      <c r="B425" s="13"/>
    </row>
    <row r="426" spans="1:2" ht="14.25" customHeight="1">
      <c r="A426" s="9"/>
      <c r="B426" s="13"/>
    </row>
    <row r="427" spans="1:2" ht="14.25" customHeight="1">
      <c r="A427" s="9"/>
      <c r="B427" s="13"/>
    </row>
    <row r="428" spans="1:2" ht="14.25" customHeight="1">
      <c r="A428" s="9"/>
      <c r="B428" s="13"/>
    </row>
    <row r="429" spans="1:2" ht="14.25" customHeight="1">
      <c r="A429" s="9"/>
      <c r="B429" s="13"/>
    </row>
    <row r="430" spans="1:2" ht="14.25" customHeight="1">
      <c r="A430" s="9"/>
      <c r="B430" s="13"/>
    </row>
    <row r="431" spans="1:2" ht="14.25" customHeight="1">
      <c r="A431" s="9"/>
      <c r="B431" s="13"/>
    </row>
    <row r="432" spans="1:2" ht="14.25" customHeight="1">
      <c r="A432" s="9"/>
      <c r="B432" s="13"/>
    </row>
    <row r="433" spans="1:2" ht="14.25" customHeight="1">
      <c r="A433" s="9"/>
      <c r="B433" s="13"/>
    </row>
    <row r="434" spans="1:2" ht="14.25" customHeight="1">
      <c r="A434" s="9"/>
      <c r="B434" s="13"/>
    </row>
    <row r="435" spans="1:2" ht="14.25" customHeight="1">
      <c r="A435" s="9"/>
      <c r="B435" s="13"/>
    </row>
    <row r="436" spans="1:2" ht="14.25" customHeight="1">
      <c r="A436" s="9"/>
      <c r="B436" s="13"/>
    </row>
    <row r="437" spans="1:2" ht="14.25" customHeight="1">
      <c r="A437" s="9"/>
      <c r="B437" s="13"/>
    </row>
    <row r="438" spans="1:2" ht="14.25" customHeight="1">
      <c r="A438" s="9"/>
      <c r="B438" s="13"/>
    </row>
    <row r="439" spans="1:2" ht="14.25" customHeight="1">
      <c r="A439" s="9"/>
      <c r="B439" s="13"/>
    </row>
    <row r="440" spans="1:2" ht="14.25" customHeight="1">
      <c r="A440" s="9"/>
      <c r="B440" s="13"/>
    </row>
    <row r="441" spans="1:2" ht="14.25" customHeight="1">
      <c r="A441" s="9"/>
      <c r="B441" s="13"/>
    </row>
    <row r="442" spans="1:2" ht="14.25" customHeight="1">
      <c r="A442" s="9"/>
      <c r="B442" s="13"/>
    </row>
    <row r="443" spans="1:2" ht="14.25" customHeight="1">
      <c r="A443" s="9"/>
      <c r="B443" s="13"/>
    </row>
    <row r="444" spans="1:2" ht="14.25" customHeight="1">
      <c r="A444" s="9"/>
      <c r="B444" s="13"/>
    </row>
    <row r="445" spans="1:2" ht="14.25" customHeight="1">
      <c r="A445" s="9"/>
      <c r="B445" s="13"/>
    </row>
    <row r="446" spans="1:2" ht="14.25" customHeight="1">
      <c r="A446" s="9"/>
      <c r="B446" s="13"/>
    </row>
    <row r="447" spans="1:2" ht="14.25" customHeight="1">
      <c r="A447" s="9"/>
      <c r="B447" s="13"/>
    </row>
    <row r="448" spans="1:2" ht="14.25" customHeight="1">
      <c r="A448" s="9"/>
      <c r="B448" s="13"/>
    </row>
    <row r="449" spans="1:2" ht="14.25" customHeight="1">
      <c r="A449" s="9"/>
      <c r="B449" s="13"/>
    </row>
    <row r="450" spans="1:2" ht="14.25" customHeight="1">
      <c r="A450" s="9"/>
      <c r="B450" s="13"/>
    </row>
    <row r="451" spans="1:2" ht="14.25" customHeight="1">
      <c r="A451" s="9"/>
      <c r="B451" s="13"/>
    </row>
    <row r="452" spans="1:2" ht="14.25" customHeight="1">
      <c r="A452" s="9"/>
      <c r="B452" s="13"/>
    </row>
    <row r="453" spans="1:2" ht="14.25" customHeight="1">
      <c r="A453" s="9"/>
      <c r="B453" s="13"/>
    </row>
    <row r="454" spans="1:2" ht="14.25" customHeight="1">
      <c r="A454" s="9"/>
      <c r="B454" s="13"/>
    </row>
    <row r="455" spans="1:2" ht="14.25" customHeight="1">
      <c r="A455" s="9"/>
      <c r="B455" s="13"/>
    </row>
    <row r="456" spans="1:2" ht="14.25" customHeight="1">
      <c r="A456" s="9"/>
      <c r="B456" s="13"/>
    </row>
    <row r="457" spans="1:2" ht="14.25" customHeight="1">
      <c r="A457" s="9"/>
      <c r="B457" s="13"/>
    </row>
    <row r="458" spans="1:2" ht="14.25" customHeight="1">
      <c r="A458" s="9"/>
      <c r="B458" s="13"/>
    </row>
    <row r="459" spans="1:2" ht="14.25" customHeight="1">
      <c r="A459" s="9"/>
      <c r="B459" s="13"/>
    </row>
    <row r="460" spans="1:2" ht="14.25" customHeight="1">
      <c r="A460" s="9"/>
      <c r="B460" s="13"/>
    </row>
    <row r="461" spans="1:2" ht="14.25" customHeight="1">
      <c r="A461" s="9"/>
      <c r="B461" s="13"/>
    </row>
    <row r="462" spans="1:2" ht="14.25" customHeight="1">
      <c r="A462" s="9"/>
      <c r="B462" s="13"/>
    </row>
    <row r="463" spans="1:2" ht="14.25" customHeight="1">
      <c r="A463" s="9"/>
      <c r="B463" s="13"/>
    </row>
    <row r="464" spans="1:2" ht="14.25" customHeight="1">
      <c r="A464" s="9"/>
      <c r="B464" s="13"/>
    </row>
    <row r="465" spans="1:2" ht="14.25" customHeight="1">
      <c r="A465" s="9"/>
      <c r="B465" s="13"/>
    </row>
    <row r="466" spans="1:2" ht="14.25" customHeight="1">
      <c r="A466" s="9"/>
      <c r="B466" s="13"/>
    </row>
    <row r="467" spans="1:2" ht="14.25" customHeight="1">
      <c r="A467" s="9"/>
      <c r="B467" s="13"/>
    </row>
    <row r="468" spans="1:2" ht="14.25" customHeight="1">
      <c r="A468" s="9"/>
      <c r="B468" s="13"/>
    </row>
    <row r="469" spans="1:2" ht="14.25" customHeight="1">
      <c r="A469" s="9"/>
      <c r="B469" s="13"/>
    </row>
    <row r="470" spans="1:2" ht="14.25" customHeight="1">
      <c r="A470" s="9"/>
      <c r="B470" s="13"/>
    </row>
    <row r="471" spans="1:2" ht="14.25" customHeight="1">
      <c r="A471" s="9"/>
      <c r="B471" s="13"/>
    </row>
    <row r="472" spans="1:2" ht="14.25" customHeight="1">
      <c r="A472" s="9"/>
      <c r="B472" s="13"/>
    </row>
    <row r="473" spans="1:2" ht="14.25" customHeight="1">
      <c r="A473" s="9"/>
      <c r="B473" s="13"/>
    </row>
    <row r="474" spans="1:2" ht="14.25" customHeight="1">
      <c r="A474" s="9"/>
      <c r="B474" s="13"/>
    </row>
    <row r="475" spans="1:2" ht="14.25" customHeight="1">
      <c r="A475" s="9"/>
      <c r="B475" s="13"/>
    </row>
    <row r="476" spans="1:2" ht="14.25" customHeight="1">
      <c r="A476" s="9"/>
      <c r="B476" s="13"/>
    </row>
    <row r="477" spans="1:2" ht="14.25" customHeight="1">
      <c r="A477" s="9"/>
      <c r="B477" s="13"/>
    </row>
    <row r="478" spans="1:2" ht="14.25" customHeight="1">
      <c r="A478" s="9"/>
      <c r="B478" s="13"/>
    </row>
    <row r="479" spans="1:2" ht="14.25" customHeight="1">
      <c r="A479" s="9"/>
      <c r="B479" s="13"/>
    </row>
    <row r="480" spans="1:2" ht="14.25" customHeight="1">
      <c r="A480" s="9"/>
      <c r="B480" s="13"/>
    </row>
    <row r="481" spans="1:2" ht="14.25" customHeight="1">
      <c r="A481" s="9"/>
      <c r="B481" s="13"/>
    </row>
    <row r="482" spans="1:2" ht="14.25" customHeight="1">
      <c r="A482" s="9"/>
      <c r="B482" s="13"/>
    </row>
    <row r="483" spans="1:2" ht="14.25" customHeight="1">
      <c r="A483" s="9"/>
      <c r="B483" s="13"/>
    </row>
    <row r="484" spans="1:2" ht="14.25" customHeight="1">
      <c r="A484" s="9"/>
      <c r="B484" s="13"/>
    </row>
    <row r="485" spans="1:2" ht="14.25" customHeight="1">
      <c r="A485" s="9"/>
      <c r="B485" s="13"/>
    </row>
    <row r="486" spans="1:2" ht="14.25" customHeight="1">
      <c r="A486" s="9"/>
      <c r="B486" s="13"/>
    </row>
    <row r="487" spans="1:2" ht="14.25" customHeight="1">
      <c r="A487" s="9"/>
      <c r="B487" s="13"/>
    </row>
    <row r="488" spans="1:2" ht="14.25" customHeight="1">
      <c r="A488" s="9"/>
      <c r="B488" s="13"/>
    </row>
    <row r="489" spans="1:2" ht="14.25" customHeight="1">
      <c r="A489" s="9"/>
      <c r="B489" s="13"/>
    </row>
    <row r="490" spans="1:2" ht="14.25" customHeight="1">
      <c r="A490" s="9"/>
      <c r="B490" s="13"/>
    </row>
    <row r="491" spans="1:2" ht="14.25" customHeight="1">
      <c r="A491" s="9"/>
      <c r="B491" s="13"/>
    </row>
    <row r="492" spans="1:2" ht="14.25" customHeight="1">
      <c r="A492" s="9"/>
      <c r="B492" s="13"/>
    </row>
    <row r="493" spans="1:2" ht="14.25" customHeight="1">
      <c r="A493" s="9"/>
      <c r="B493" s="13"/>
    </row>
    <row r="494" spans="1:2" ht="14.25" customHeight="1">
      <c r="A494" s="9"/>
      <c r="B494" s="13"/>
    </row>
    <row r="495" spans="1:2" ht="14.25" customHeight="1">
      <c r="A495" s="9"/>
      <c r="B495" s="13"/>
    </row>
    <row r="496" spans="1:2" ht="14.25" customHeight="1">
      <c r="A496" s="9"/>
      <c r="B496" s="13"/>
    </row>
    <row r="497" spans="1:2" ht="14.25" customHeight="1">
      <c r="A497" s="9"/>
      <c r="B497" s="13"/>
    </row>
    <row r="498" spans="1:2" ht="14.25" customHeight="1">
      <c r="A498" s="9"/>
      <c r="B498" s="13"/>
    </row>
    <row r="499" spans="1:2" ht="14.25" customHeight="1">
      <c r="A499" s="9"/>
      <c r="B499" s="13"/>
    </row>
    <row r="500" spans="1:2" ht="14.25" customHeight="1">
      <c r="A500" s="9"/>
      <c r="B500" s="13"/>
    </row>
    <row r="501" spans="1:2" ht="14.25" customHeight="1">
      <c r="A501" s="9"/>
      <c r="B501" s="13"/>
    </row>
    <row r="502" spans="1:2" ht="14.25" customHeight="1">
      <c r="A502" s="9"/>
      <c r="B502" s="13"/>
    </row>
    <row r="503" spans="1:2" ht="14.25" customHeight="1">
      <c r="A503" s="9"/>
      <c r="B503" s="13"/>
    </row>
    <row r="504" spans="1:2" ht="14.25" customHeight="1">
      <c r="A504" s="9"/>
      <c r="B504" s="13"/>
    </row>
    <row r="505" spans="1:2" ht="14.25" customHeight="1">
      <c r="A505" s="9"/>
      <c r="B505" s="13"/>
    </row>
    <row r="506" spans="1:2" ht="14.25" customHeight="1">
      <c r="A506" s="9"/>
      <c r="B506" s="13"/>
    </row>
    <row r="507" spans="1:2" ht="14.25" customHeight="1">
      <c r="A507" s="9"/>
      <c r="B507" s="13"/>
    </row>
    <row r="508" spans="1:2" ht="14.25" customHeight="1">
      <c r="A508" s="9"/>
      <c r="B508" s="13"/>
    </row>
    <row r="509" spans="1:2" ht="14.25" customHeight="1">
      <c r="A509" s="9"/>
      <c r="B509" s="13"/>
    </row>
    <row r="510" spans="1:2" ht="14.25" customHeight="1">
      <c r="A510" s="9"/>
      <c r="B510" s="13"/>
    </row>
    <row r="511" spans="1:2" ht="14.25" customHeight="1">
      <c r="A511" s="9"/>
      <c r="B511" s="13"/>
    </row>
    <row r="512" spans="1:2" ht="14.25" customHeight="1">
      <c r="A512" s="9"/>
      <c r="B512" s="13"/>
    </row>
    <row r="513" spans="1:2" ht="14.25" customHeight="1">
      <c r="A513" s="9"/>
      <c r="B513" s="13"/>
    </row>
    <row r="514" spans="1:2" ht="14.25" customHeight="1">
      <c r="A514" s="9"/>
      <c r="B514" s="13"/>
    </row>
    <row r="515" spans="1:2" ht="14.25" customHeight="1">
      <c r="A515" s="9"/>
      <c r="B515" s="13"/>
    </row>
    <row r="516" spans="1:2" ht="14.25" customHeight="1">
      <c r="A516" s="9"/>
      <c r="B516" s="13"/>
    </row>
    <row r="517" spans="1:2" ht="14.25" customHeight="1">
      <c r="A517" s="9"/>
      <c r="B517" s="13"/>
    </row>
    <row r="518" spans="1:2" ht="14.25" customHeight="1">
      <c r="A518" s="9"/>
      <c r="B518" s="13"/>
    </row>
    <row r="519" spans="1:2" ht="14.25" customHeight="1">
      <c r="A519" s="9"/>
      <c r="B519" s="13"/>
    </row>
    <row r="520" spans="1:2" ht="14.25" customHeight="1">
      <c r="A520" s="9"/>
      <c r="B520" s="13"/>
    </row>
    <row r="521" spans="1:2" ht="14.25" customHeight="1">
      <c r="A521" s="9"/>
      <c r="B521" s="13"/>
    </row>
    <row r="522" spans="1:2" ht="14.25" customHeight="1">
      <c r="A522" s="9"/>
      <c r="B522" s="13"/>
    </row>
    <row r="523" spans="1:2" ht="14.25" customHeight="1">
      <c r="A523" s="9"/>
      <c r="B523" s="13"/>
    </row>
    <row r="524" spans="1:2" ht="14.25" customHeight="1">
      <c r="A524" s="9"/>
      <c r="B524" s="13"/>
    </row>
    <row r="525" spans="1:2" ht="14.25" customHeight="1">
      <c r="A525" s="9"/>
      <c r="B525" s="13"/>
    </row>
    <row r="526" spans="1:2" ht="14.25" customHeight="1">
      <c r="A526" s="9"/>
      <c r="B526" s="13"/>
    </row>
    <row r="527" spans="1:2" ht="14.25" customHeight="1">
      <c r="A527" s="9"/>
      <c r="B527" s="13"/>
    </row>
    <row r="528" spans="1:2" ht="14.25" customHeight="1">
      <c r="A528" s="9"/>
      <c r="B528" s="13"/>
    </row>
    <row r="529" spans="1:2" ht="14.25" customHeight="1">
      <c r="A529" s="9"/>
      <c r="B529" s="13"/>
    </row>
    <row r="530" spans="1:2" ht="14.25" customHeight="1">
      <c r="A530" s="9"/>
      <c r="B530" s="13"/>
    </row>
    <row r="531" spans="1:2" ht="14.25" customHeight="1">
      <c r="A531" s="9"/>
      <c r="B531" s="13"/>
    </row>
    <row r="532" spans="1:2" ht="14.25" customHeight="1">
      <c r="A532" s="9"/>
      <c r="B532" s="13"/>
    </row>
    <row r="533" spans="1:2" ht="14.25" customHeight="1">
      <c r="A533" s="9"/>
      <c r="B533" s="13"/>
    </row>
    <row r="534" spans="1:2" ht="14.25" customHeight="1">
      <c r="A534" s="9"/>
      <c r="B534" s="13"/>
    </row>
    <row r="535" spans="1:2" ht="14.25" customHeight="1">
      <c r="A535" s="9"/>
      <c r="B535" s="13"/>
    </row>
    <row r="536" spans="1:2" ht="14.25" customHeight="1">
      <c r="A536" s="9"/>
      <c r="B536" s="13"/>
    </row>
    <row r="537" spans="1:2" ht="14.25" customHeight="1">
      <c r="A537" s="9"/>
      <c r="B537" s="13"/>
    </row>
    <row r="538" spans="1:2" ht="14.25" customHeight="1">
      <c r="A538" s="9"/>
      <c r="B538" s="13"/>
    </row>
    <row r="539" spans="1:2" ht="14.25" customHeight="1">
      <c r="A539" s="9"/>
      <c r="B539" s="13"/>
    </row>
    <row r="540" spans="1:2" ht="14.25" customHeight="1">
      <c r="A540" s="9"/>
      <c r="B540" s="13"/>
    </row>
    <row r="541" spans="1:2" ht="14.25" customHeight="1">
      <c r="A541" s="9"/>
      <c r="B541" s="13"/>
    </row>
    <row r="542" spans="1:2" ht="14.25" customHeight="1">
      <c r="A542" s="9"/>
      <c r="B542" s="13"/>
    </row>
    <row r="543" spans="1:2" ht="14.25" customHeight="1">
      <c r="A543" s="9"/>
      <c r="B543" s="13"/>
    </row>
    <row r="544" spans="1:2" ht="14.25" customHeight="1">
      <c r="A544" s="9"/>
      <c r="B544" s="13"/>
    </row>
    <row r="545" spans="1:2" ht="14.25" customHeight="1">
      <c r="A545" s="9"/>
      <c r="B545" s="13"/>
    </row>
    <row r="546" spans="1:2" ht="14.25" customHeight="1">
      <c r="A546" s="9"/>
      <c r="B546" s="13"/>
    </row>
    <row r="547" spans="1:2" ht="14.25" customHeight="1">
      <c r="A547" s="9"/>
      <c r="B547" s="13"/>
    </row>
    <row r="548" spans="1:2" ht="14.25" customHeight="1">
      <c r="A548" s="9"/>
      <c r="B548" s="13"/>
    </row>
    <row r="549" spans="1:2" ht="14.25" customHeight="1">
      <c r="A549" s="9"/>
      <c r="B549" s="13"/>
    </row>
    <row r="550" spans="1:2" ht="14.25" customHeight="1">
      <c r="A550" s="9"/>
      <c r="B550" s="13"/>
    </row>
    <row r="551" spans="1:2" ht="14.25" customHeight="1">
      <c r="A551" s="9"/>
      <c r="B551" s="13"/>
    </row>
    <row r="552" spans="1:2" ht="14.25" customHeight="1">
      <c r="A552" s="9"/>
      <c r="B552" s="13"/>
    </row>
    <row r="553" spans="1:2" ht="14.25" customHeight="1">
      <c r="A553" s="9"/>
      <c r="B553" s="13"/>
    </row>
    <row r="554" spans="1:2" ht="14.25" customHeight="1">
      <c r="A554" s="9"/>
      <c r="B554" s="13"/>
    </row>
    <row r="555" spans="1:2" ht="14.25" customHeight="1">
      <c r="A555" s="9"/>
      <c r="B555" s="13"/>
    </row>
    <row r="556" spans="1:2" ht="14.25" customHeight="1">
      <c r="A556" s="9"/>
      <c r="B556" s="13"/>
    </row>
    <row r="557" spans="1:2" ht="14.25" customHeight="1">
      <c r="A557" s="9"/>
      <c r="B557" s="13"/>
    </row>
    <row r="558" spans="1:2" ht="14.25" customHeight="1">
      <c r="A558" s="9"/>
      <c r="B558" s="13"/>
    </row>
    <row r="559" spans="1:2" ht="14.25" customHeight="1">
      <c r="A559" s="9"/>
      <c r="B559" s="13"/>
    </row>
    <row r="560" spans="1:2" ht="14.25" customHeight="1">
      <c r="A560" s="9"/>
      <c r="B560" s="13"/>
    </row>
    <row r="561" spans="1:2" ht="14.25" customHeight="1">
      <c r="A561" s="9"/>
      <c r="B561" s="13"/>
    </row>
    <row r="562" spans="1:2" ht="14.25" customHeight="1">
      <c r="A562" s="9"/>
      <c r="B562" s="13"/>
    </row>
    <row r="563" spans="1:2" ht="14.25" customHeight="1">
      <c r="A563" s="9"/>
      <c r="B563" s="13"/>
    </row>
    <row r="564" spans="1:2" ht="14.25" customHeight="1">
      <c r="A564" s="9"/>
      <c r="B564" s="13"/>
    </row>
    <row r="565" spans="1:2" ht="14.25" customHeight="1">
      <c r="A565" s="9"/>
      <c r="B565" s="13"/>
    </row>
    <row r="566" spans="1:2" ht="14.25" customHeight="1">
      <c r="A566" s="9"/>
      <c r="B566" s="13"/>
    </row>
    <row r="567" spans="1:2" ht="14.25" customHeight="1">
      <c r="A567" s="9"/>
      <c r="B567" s="13"/>
    </row>
    <row r="568" spans="1:2" ht="14.25" customHeight="1">
      <c r="A568" s="9"/>
      <c r="B568" s="13"/>
    </row>
    <row r="569" spans="1:2" ht="14.25" customHeight="1">
      <c r="A569" s="9"/>
      <c r="B569" s="13"/>
    </row>
    <row r="570" spans="1:2" ht="14.25" customHeight="1">
      <c r="A570" s="9"/>
      <c r="B570" s="13"/>
    </row>
    <row r="571" spans="1:2" ht="14.25" customHeight="1">
      <c r="A571" s="9"/>
      <c r="B571" s="13"/>
    </row>
    <row r="572" spans="1:2" ht="14.25" customHeight="1">
      <c r="A572" s="9"/>
      <c r="B572" s="13"/>
    </row>
    <row r="573" spans="1:2" ht="14.25" customHeight="1">
      <c r="A573" s="9"/>
      <c r="B573" s="13"/>
    </row>
    <row r="574" spans="1:2" ht="14.25" customHeight="1">
      <c r="A574" s="9"/>
      <c r="B574" s="13"/>
    </row>
    <row r="575" spans="1:2" ht="14.25" customHeight="1">
      <c r="A575" s="9"/>
      <c r="B575" s="13"/>
    </row>
    <row r="576" spans="1:2" ht="14.25" customHeight="1">
      <c r="A576" s="9"/>
      <c r="B576" s="13"/>
    </row>
    <row r="577" spans="1:2" ht="14.25" customHeight="1">
      <c r="A577" s="9"/>
      <c r="B577" s="13"/>
    </row>
    <row r="578" spans="1:2" ht="14.25" customHeight="1">
      <c r="A578" s="9"/>
      <c r="B578" s="13"/>
    </row>
    <row r="579" spans="1:2" ht="14.25" customHeight="1">
      <c r="A579" s="9"/>
      <c r="B579" s="13"/>
    </row>
    <row r="580" spans="1:2" ht="14.25" customHeight="1">
      <c r="A580" s="9"/>
      <c r="B580" s="13"/>
    </row>
    <row r="581" spans="1:2" ht="14.25" customHeight="1">
      <c r="A581" s="9"/>
      <c r="B581" s="13"/>
    </row>
    <row r="582" spans="1:2" ht="14.25" customHeight="1">
      <c r="A582" s="9"/>
      <c r="B582" s="13"/>
    </row>
    <row r="583" spans="1:2" ht="14.25" customHeight="1">
      <c r="A583" s="9"/>
      <c r="B583" s="13"/>
    </row>
    <row r="584" spans="1:2" ht="14.25" customHeight="1">
      <c r="A584" s="9"/>
      <c r="B584" s="13"/>
    </row>
    <row r="585" spans="1:2" ht="14.25" customHeight="1">
      <c r="A585" s="9"/>
      <c r="B585" s="13"/>
    </row>
    <row r="586" spans="1:2" ht="14.25" customHeight="1">
      <c r="A586" s="9"/>
      <c r="B586" s="13"/>
    </row>
    <row r="587" spans="1:2" ht="14.25" customHeight="1">
      <c r="A587" s="9"/>
      <c r="B587" s="13"/>
    </row>
    <row r="588" spans="1:2" ht="14.25" customHeight="1">
      <c r="A588" s="9"/>
      <c r="B588" s="13"/>
    </row>
    <row r="589" spans="1:2" ht="14.25" customHeight="1">
      <c r="A589" s="9"/>
      <c r="B589" s="13"/>
    </row>
    <row r="590" spans="1:2" ht="14.25" customHeight="1">
      <c r="A590" s="9"/>
      <c r="B590" s="13"/>
    </row>
    <row r="591" spans="1:2" ht="14.25" customHeight="1">
      <c r="A591" s="9"/>
      <c r="B591" s="13"/>
    </row>
    <row r="592" spans="1:2" ht="14.25" customHeight="1">
      <c r="A592" s="9"/>
      <c r="B592" s="13"/>
    </row>
    <row r="593" spans="1:2" ht="14.25" customHeight="1">
      <c r="A593" s="9"/>
      <c r="B593" s="13"/>
    </row>
    <row r="594" spans="1:2" ht="14.25" customHeight="1">
      <c r="A594" s="9"/>
      <c r="B594" s="13"/>
    </row>
    <row r="595" spans="1:2" ht="14.25" customHeight="1">
      <c r="A595" s="9"/>
      <c r="B595" s="13"/>
    </row>
    <row r="596" spans="1:2" ht="14.25" customHeight="1">
      <c r="A596" s="9"/>
      <c r="B596" s="13"/>
    </row>
    <row r="597" spans="1:2" ht="14.25" customHeight="1">
      <c r="A597" s="9"/>
      <c r="B597" s="13"/>
    </row>
    <row r="598" spans="1:2" ht="14.25" customHeight="1">
      <c r="A598" s="9"/>
      <c r="B598" s="13"/>
    </row>
    <row r="599" spans="1:2" ht="14.25" customHeight="1">
      <c r="A599" s="9"/>
      <c r="B599" s="13"/>
    </row>
    <row r="600" spans="1:2" ht="14.25" customHeight="1">
      <c r="A600" s="9"/>
      <c r="B600" s="13"/>
    </row>
    <row r="601" spans="1:2" ht="14.25" customHeight="1">
      <c r="A601" s="9"/>
      <c r="B601" s="13"/>
    </row>
    <row r="602" spans="1:2" ht="14.25" customHeight="1">
      <c r="A602" s="9"/>
      <c r="B602" s="13"/>
    </row>
    <row r="603" spans="1:2" ht="14.25" customHeight="1">
      <c r="A603" s="9"/>
      <c r="B603" s="13"/>
    </row>
    <row r="604" spans="1:2" ht="14.25" customHeight="1">
      <c r="A604" s="9"/>
      <c r="B604" s="13"/>
    </row>
    <row r="605" spans="1:2" ht="14.25" customHeight="1">
      <c r="A605" s="9"/>
      <c r="B605" s="13"/>
    </row>
    <row r="606" spans="1:2" ht="14.25" customHeight="1">
      <c r="A606" s="9"/>
      <c r="B606" s="13"/>
    </row>
    <row r="607" spans="1:2" ht="14.25" customHeight="1">
      <c r="A607" s="9"/>
      <c r="B607" s="13"/>
    </row>
    <row r="608" spans="1:2" ht="14.25" customHeight="1">
      <c r="A608" s="9"/>
      <c r="B608" s="13"/>
    </row>
    <row r="609" spans="1:2" ht="14.25" customHeight="1">
      <c r="A609" s="9"/>
      <c r="B609" s="13"/>
    </row>
    <row r="610" spans="1:2" ht="14.25" customHeight="1">
      <c r="A610" s="9"/>
      <c r="B610" s="13"/>
    </row>
    <row r="611" spans="1:2" ht="14.25" customHeight="1">
      <c r="A611" s="9"/>
      <c r="B611" s="13"/>
    </row>
    <row r="612" spans="1:2" ht="14.25" customHeight="1">
      <c r="A612" s="9"/>
      <c r="B612" s="13"/>
    </row>
    <row r="613" spans="1:2" ht="14.25" customHeight="1">
      <c r="A613" s="9"/>
      <c r="B613" s="13"/>
    </row>
    <row r="614" spans="1:2" ht="14.25" customHeight="1">
      <c r="A614" s="9"/>
      <c r="B614" s="13"/>
    </row>
    <row r="615" spans="1:2" ht="14.25" customHeight="1">
      <c r="A615" s="9"/>
      <c r="B615" s="13"/>
    </row>
    <row r="616" spans="1:2" ht="14.25" customHeight="1">
      <c r="A616" s="9"/>
      <c r="B616" s="13"/>
    </row>
    <row r="617" spans="1:2" ht="14.25" customHeight="1">
      <c r="A617" s="9"/>
      <c r="B617" s="13"/>
    </row>
    <row r="618" spans="1:2" ht="14.25" customHeight="1">
      <c r="A618" s="9"/>
      <c r="B618" s="13"/>
    </row>
    <row r="619" spans="1:2" ht="14.25" customHeight="1">
      <c r="A619" s="9"/>
      <c r="B619" s="13"/>
    </row>
    <row r="620" spans="1:2" ht="14.25" customHeight="1">
      <c r="A620" s="9"/>
      <c r="B620" s="13"/>
    </row>
    <row r="621" spans="1:2" ht="14.25" customHeight="1">
      <c r="A621" s="9"/>
      <c r="B621" s="13"/>
    </row>
    <row r="622" spans="1:2" ht="14.25" customHeight="1">
      <c r="A622" s="9"/>
      <c r="B622" s="13"/>
    </row>
    <row r="623" spans="1:2" ht="14.25" customHeight="1">
      <c r="A623" s="9"/>
      <c r="B623" s="13"/>
    </row>
    <row r="624" spans="1:2" ht="14.25" customHeight="1">
      <c r="A624" s="9"/>
      <c r="B624" s="13"/>
    </row>
    <row r="625" spans="1:2" ht="14.25" customHeight="1">
      <c r="A625" s="9"/>
      <c r="B625" s="13"/>
    </row>
    <row r="626" spans="1:2" ht="14.25" customHeight="1">
      <c r="A626" s="9"/>
      <c r="B626" s="13"/>
    </row>
    <row r="627" spans="1:2" ht="14.25" customHeight="1">
      <c r="A627" s="9"/>
      <c r="B627" s="13"/>
    </row>
    <row r="628" spans="1:2" ht="14.25" customHeight="1">
      <c r="A628" s="9"/>
      <c r="B628" s="13"/>
    </row>
    <row r="629" spans="1:2" ht="14.25" customHeight="1">
      <c r="A629" s="9"/>
      <c r="B629" s="13"/>
    </row>
    <row r="630" spans="1:2" ht="14.25" customHeight="1">
      <c r="A630" s="9"/>
      <c r="B630" s="13"/>
    </row>
    <row r="631" spans="1:2" ht="14.25" customHeight="1">
      <c r="A631" s="9"/>
      <c r="B631" s="13"/>
    </row>
    <row r="632" spans="1:2" ht="14.25" customHeight="1">
      <c r="A632" s="9"/>
      <c r="B632" s="13"/>
    </row>
    <row r="633" spans="1:2" ht="14.25" customHeight="1">
      <c r="A633" s="9"/>
      <c r="B633" s="13"/>
    </row>
    <row r="634" spans="1:2" ht="14.25" customHeight="1">
      <c r="A634" s="9"/>
      <c r="B634" s="13"/>
    </row>
    <row r="635" spans="1:2" ht="14.25" customHeight="1">
      <c r="A635" s="9"/>
      <c r="B635" s="13"/>
    </row>
    <row r="636" spans="1:2" ht="14.25" customHeight="1">
      <c r="A636" s="9"/>
      <c r="B636" s="13"/>
    </row>
    <row r="637" spans="1:2" ht="14.25" customHeight="1">
      <c r="A637" s="9"/>
      <c r="B637" s="13"/>
    </row>
    <row r="638" spans="1:2" ht="14.25" customHeight="1">
      <c r="A638" s="9"/>
      <c r="B638" s="13"/>
    </row>
    <row r="639" spans="1:2" ht="14.25" customHeight="1">
      <c r="A639" s="9"/>
      <c r="B639" s="13"/>
    </row>
    <row r="640" spans="1:2" ht="14.25" customHeight="1">
      <c r="A640" s="9"/>
      <c r="B640" s="13"/>
    </row>
    <row r="641" spans="1:2" ht="14.25" customHeight="1">
      <c r="A641" s="9"/>
      <c r="B641" s="13"/>
    </row>
    <row r="642" spans="1:2" ht="14.25" customHeight="1">
      <c r="A642" s="9"/>
      <c r="B642" s="13"/>
    </row>
    <row r="643" spans="1:2" ht="14.25" customHeight="1">
      <c r="A643" s="9"/>
      <c r="B643" s="13"/>
    </row>
    <row r="644" spans="1:2" ht="14.25" customHeight="1">
      <c r="A644" s="9"/>
      <c r="B644" s="13"/>
    </row>
    <row r="645" spans="1:2" ht="14.25" customHeight="1">
      <c r="A645" s="9"/>
      <c r="B645" s="13"/>
    </row>
    <row r="646" spans="1:2" ht="14.25" customHeight="1">
      <c r="A646" s="9"/>
      <c r="B646" s="13"/>
    </row>
    <row r="647" spans="1:2" ht="14.25" customHeight="1">
      <c r="A647" s="9"/>
      <c r="B647" s="13"/>
    </row>
    <row r="648" spans="1:2" ht="14.25" customHeight="1">
      <c r="A648" s="9"/>
      <c r="B648" s="13"/>
    </row>
    <row r="649" spans="1:2" ht="14.25" customHeight="1">
      <c r="A649" s="9"/>
      <c r="B649" s="13"/>
    </row>
    <row r="650" spans="1:2" ht="14.25" customHeight="1">
      <c r="A650" s="9"/>
      <c r="B650" s="13"/>
    </row>
    <row r="651" spans="1:2" ht="14.25" customHeight="1">
      <c r="A651" s="9"/>
      <c r="B651" s="13"/>
    </row>
    <row r="652" spans="1:2" ht="14.25" customHeight="1">
      <c r="A652" s="9"/>
      <c r="B652" s="13"/>
    </row>
    <row r="653" spans="1:2" ht="14.25" customHeight="1">
      <c r="A653" s="9"/>
      <c r="B653" s="13"/>
    </row>
    <row r="654" spans="1:2" ht="14.25" customHeight="1">
      <c r="A654" s="9"/>
      <c r="B654" s="13"/>
    </row>
    <row r="655" spans="1:2" ht="14.25" customHeight="1">
      <c r="A655" s="9"/>
      <c r="B655" s="13"/>
    </row>
    <row r="656" spans="1:2" ht="14.25" customHeight="1">
      <c r="A656" s="9"/>
      <c r="B656" s="13"/>
    </row>
    <row r="657" spans="1:2" ht="14.25" customHeight="1">
      <c r="A657" s="9"/>
      <c r="B657" s="13"/>
    </row>
    <row r="658" spans="1:2" ht="14.25" customHeight="1">
      <c r="A658" s="9"/>
      <c r="B658" s="13"/>
    </row>
    <row r="659" spans="1:2" ht="14.25" customHeight="1">
      <c r="A659" s="9"/>
      <c r="B659" s="13"/>
    </row>
    <row r="660" spans="1:2" ht="14.25" customHeight="1">
      <c r="A660" s="9"/>
      <c r="B660" s="13"/>
    </row>
    <row r="661" spans="1:2" ht="14.25" customHeight="1">
      <c r="A661" s="9"/>
      <c r="B661" s="13"/>
    </row>
    <row r="662" spans="1:2" ht="14.25" customHeight="1">
      <c r="A662" s="9"/>
      <c r="B662" s="13"/>
    </row>
    <row r="663" spans="1:2" ht="14.25" customHeight="1">
      <c r="A663" s="9"/>
      <c r="B663" s="13"/>
    </row>
    <row r="664" spans="1:2" ht="14.25" customHeight="1">
      <c r="A664" s="9"/>
      <c r="B664" s="13"/>
    </row>
    <row r="665" spans="1:2" ht="14.25" customHeight="1">
      <c r="A665" s="9"/>
      <c r="B665" s="13"/>
    </row>
    <row r="666" spans="1:2" ht="14.25" customHeight="1">
      <c r="A666" s="9"/>
      <c r="B666" s="13"/>
    </row>
    <row r="667" spans="1:2" ht="14.25" customHeight="1">
      <c r="A667" s="9"/>
      <c r="B667" s="13"/>
    </row>
    <row r="668" spans="1:2" ht="14.25" customHeight="1">
      <c r="A668" s="9"/>
      <c r="B668" s="13"/>
    </row>
    <row r="669" spans="1:2" ht="14.25" customHeight="1">
      <c r="A669" s="9"/>
      <c r="B669" s="13"/>
    </row>
    <row r="670" spans="1:2" ht="14.25" customHeight="1">
      <c r="A670" s="9"/>
      <c r="B670" s="13"/>
    </row>
    <row r="671" spans="1:2" ht="14.25" customHeight="1">
      <c r="A671" s="9"/>
      <c r="B671" s="13"/>
    </row>
    <row r="672" spans="1:2" ht="14.25" customHeight="1">
      <c r="A672" s="9"/>
      <c r="B672" s="13"/>
    </row>
    <row r="673" spans="1:2" ht="14.25" customHeight="1">
      <c r="A673" s="9"/>
      <c r="B673" s="13"/>
    </row>
    <row r="674" spans="1:2" ht="14.25" customHeight="1">
      <c r="A674" s="9"/>
      <c r="B674" s="13"/>
    </row>
    <row r="675" spans="1:2" ht="14.25" customHeight="1">
      <c r="A675" s="9"/>
      <c r="B675" s="13"/>
    </row>
    <row r="676" spans="1:2" ht="14.25" customHeight="1">
      <c r="A676" s="9"/>
      <c r="B676" s="13"/>
    </row>
    <row r="677" spans="1:2" ht="14.25" customHeight="1">
      <c r="A677" s="9"/>
      <c r="B677" s="13"/>
    </row>
    <row r="678" spans="1:2" ht="14.25" customHeight="1">
      <c r="A678" s="9"/>
      <c r="B678" s="13"/>
    </row>
    <row r="679" spans="1:2" ht="14.25" customHeight="1">
      <c r="A679" s="9"/>
      <c r="B679" s="13"/>
    </row>
    <row r="680" spans="1:2" ht="14.25" customHeight="1">
      <c r="A680" s="9"/>
      <c r="B680" s="13"/>
    </row>
    <row r="681" spans="1:2" ht="14.25" customHeight="1">
      <c r="A681" s="9"/>
      <c r="B681" s="13"/>
    </row>
    <row r="682" spans="1:2" ht="14.25" customHeight="1">
      <c r="A682" s="9"/>
      <c r="B682" s="13"/>
    </row>
    <row r="683" spans="1:2" ht="14.25" customHeight="1">
      <c r="A683" s="9"/>
      <c r="B683" s="13"/>
    </row>
    <row r="684" spans="1:2" ht="14.25" customHeight="1">
      <c r="A684" s="9"/>
      <c r="B684" s="13"/>
    </row>
    <row r="685" spans="1:2" ht="14.25" customHeight="1">
      <c r="A685" s="9"/>
      <c r="B685" s="13"/>
    </row>
    <row r="686" spans="1:2" ht="14.25" customHeight="1">
      <c r="A686" s="9"/>
      <c r="B686" s="13"/>
    </row>
    <row r="687" spans="1:2" ht="14.25" customHeight="1">
      <c r="A687" s="9"/>
      <c r="B687" s="13"/>
    </row>
    <row r="688" spans="1:2" ht="14.25" customHeight="1">
      <c r="A688" s="9"/>
      <c r="B688" s="13"/>
    </row>
    <row r="689" spans="1:2" ht="14.25" customHeight="1">
      <c r="A689" s="9"/>
      <c r="B689" s="13"/>
    </row>
    <row r="690" spans="1:2" ht="14.25" customHeight="1">
      <c r="A690" s="9"/>
      <c r="B690" s="13"/>
    </row>
    <row r="691" spans="1:2" ht="14.25" customHeight="1">
      <c r="A691" s="9"/>
      <c r="B691" s="13"/>
    </row>
    <row r="692" spans="1:2" ht="14.25" customHeight="1">
      <c r="A692" s="9"/>
      <c r="B692" s="13"/>
    </row>
    <row r="693" spans="1:2" ht="14.25" customHeight="1">
      <c r="A693" s="9"/>
      <c r="B693" s="13"/>
    </row>
    <row r="694" spans="1:2" ht="14.25" customHeight="1">
      <c r="A694" s="9"/>
      <c r="B694" s="13"/>
    </row>
    <row r="695" spans="1:2" ht="14.25" customHeight="1">
      <c r="A695" s="9"/>
      <c r="B695" s="13"/>
    </row>
    <row r="696" spans="1:2" ht="14.25" customHeight="1">
      <c r="A696" s="9"/>
      <c r="B696" s="13"/>
    </row>
    <row r="697" spans="1:2" ht="14.25" customHeight="1">
      <c r="A697" s="9"/>
      <c r="B697" s="13"/>
    </row>
    <row r="698" spans="1:2" ht="14.25" customHeight="1">
      <c r="A698" s="9"/>
      <c r="B698" s="13"/>
    </row>
    <row r="699" spans="1:2" ht="14.25" customHeight="1">
      <c r="A699" s="9"/>
      <c r="B699" s="13"/>
    </row>
    <row r="700" spans="1:2" ht="14.25" customHeight="1">
      <c r="A700" s="9"/>
      <c r="B700" s="13"/>
    </row>
    <row r="701" spans="1:2" ht="14.25" customHeight="1">
      <c r="A701" s="9"/>
      <c r="B701" s="13"/>
    </row>
    <row r="702" spans="1:2" ht="14.25" customHeight="1">
      <c r="A702" s="9"/>
      <c r="B702" s="13"/>
    </row>
    <row r="703" spans="1:2" ht="14.25" customHeight="1">
      <c r="A703" s="9"/>
      <c r="B703" s="13"/>
    </row>
    <row r="704" spans="1:2" ht="14.25" customHeight="1">
      <c r="A704" s="9"/>
      <c r="B704" s="13"/>
    </row>
    <row r="705" spans="1:2" ht="14.25" customHeight="1">
      <c r="A705" s="9"/>
      <c r="B705" s="13"/>
    </row>
    <row r="706" spans="1:2" ht="14.25" customHeight="1">
      <c r="A706" s="9"/>
      <c r="B706" s="13"/>
    </row>
    <row r="707" spans="1:2" ht="14.25" customHeight="1">
      <c r="A707" s="9"/>
      <c r="B707" s="13"/>
    </row>
    <row r="708" spans="1:2" ht="14.25" customHeight="1">
      <c r="A708" s="9"/>
      <c r="B708" s="13"/>
    </row>
    <row r="709" spans="1:2" ht="14.25" customHeight="1">
      <c r="A709" s="9"/>
      <c r="B709" s="13"/>
    </row>
    <row r="710" spans="1:2" ht="14.25" customHeight="1">
      <c r="A710" s="9"/>
      <c r="B710" s="13"/>
    </row>
    <row r="711" spans="1:2" ht="14.25" customHeight="1">
      <c r="A711" s="9"/>
      <c r="B711" s="13"/>
    </row>
    <row r="712" spans="1:2" ht="14.25" customHeight="1">
      <c r="A712" s="9"/>
      <c r="B712" s="13"/>
    </row>
    <row r="713" spans="1:2" ht="14.25" customHeight="1">
      <c r="A713" s="9"/>
      <c r="B713" s="13"/>
    </row>
    <row r="714" spans="1:2" ht="14.25" customHeight="1">
      <c r="A714" s="9"/>
      <c r="B714" s="13"/>
    </row>
    <row r="715" spans="1:2" ht="14.25" customHeight="1">
      <c r="A715" s="9"/>
      <c r="B715" s="13"/>
    </row>
    <row r="716" spans="1:2" ht="14.25" customHeight="1">
      <c r="A716" s="9"/>
      <c r="B716" s="13"/>
    </row>
    <row r="717" spans="1:2" ht="14.25" customHeight="1">
      <c r="A717" s="9"/>
      <c r="B717" s="13"/>
    </row>
    <row r="718" spans="1:2" ht="14.25" customHeight="1">
      <c r="A718" s="9"/>
      <c r="B718" s="13"/>
    </row>
    <row r="719" spans="1:2" ht="14.25" customHeight="1">
      <c r="A719" s="9"/>
      <c r="B719" s="13"/>
    </row>
    <row r="720" spans="1:2" ht="14.25" customHeight="1">
      <c r="A720" s="9"/>
      <c r="B720" s="13"/>
    </row>
    <row r="721" spans="1:2" ht="14.25" customHeight="1">
      <c r="A721" s="9"/>
      <c r="B721" s="13"/>
    </row>
    <row r="722" spans="1:2" ht="14.25" customHeight="1">
      <c r="A722" s="9"/>
      <c r="B722" s="13"/>
    </row>
    <row r="723" spans="1:2" ht="14.25" customHeight="1">
      <c r="A723" s="9"/>
      <c r="B723" s="13"/>
    </row>
    <row r="724" spans="1:2" ht="14.25" customHeight="1">
      <c r="A724" s="9"/>
      <c r="B724" s="13"/>
    </row>
    <row r="725" spans="1:2" ht="14.25" customHeight="1">
      <c r="A725" s="9"/>
      <c r="B725" s="13"/>
    </row>
    <row r="726" spans="1:2" ht="14.25" customHeight="1">
      <c r="A726" s="9"/>
      <c r="B726" s="13"/>
    </row>
    <row r="727" spans="1:2" ht="14.25" customHeight="1">
      <c r="A727" s="9"/>
      <c r="B727" s="13"/>
    </row>
    <row r="728" spans="1:2" ht="14.25" customHeight="1">
      <c r="A728" s="9"/>
      <c r="B728" s="13"/>
    </row>
    <row r="729" spans="1:2" ht="14.25" customHeight="1">
      <c r="A729" s="9"/>
      <c r="B729" s="13"/>
    </row>
    <row r="730" spans="1:2" ht="14.25" customHeight="1">
      <c r="A730" s="9"/>
      <c r="B730" s="13"/>
    </row>
    <row r="731" spans="1:2" ht="14.25" customHeight="1">
      <c r="A731" s="9"/>
      <c r="B731" s="13"/>
    </row>
    <row r="732" spans="1:2" ht="14.25" customHeight="1">
      <c r="A732" s="9"/>
      <c r="B732" s="13"/>
    </row>
    <row r="733" spans="1:2" ht="14.25" customHeight="1">
      <c r="A733" s="9"/>
      <c r="B733" s="13"/>
    </row>
    <row r="734" spans="1:2" ht="14.25" customHeight="1">
      <c r="A734" s="9"/>
      <c r="B734" s="13"/>
    </row>
    <row r="735" spans="1:2" ht="14.25" customHeight="1">
      <c r="A735" s="9"/>
      <c r="B735" s="13"/>
    </row>
    <row r="736" spans="1:2" ht="14.25" customHeight="1">
      <c r="A736" s="9"/>
      <c r="B736" s="13"/>
    </row>
    <row r="737" spans="1:2" ht="14.25" customHeight="1">
      <c r="A737" s="9"/>
      <c r="B737" s="13"/>
    </row>
    <row r="738" spans="1:2" ht="14.25" customHeight="1">
      <c r="A738" s="9"/>
      <c r="B738" s="13"/>
    </row>
    <row r="739" spans="1:2" ht="14.25" customHeight="1">
      <c r="A739" s="9"/>
      <c r="B739" s="13"/>
    </row>
    <row r="740" spans="1:2" ht="14.25" customHeight="1">
      <c r="A740" s="9"/>
      <c r="B740" s="13"/>
    </row>
    <row r="741" spans="1:2" ht="14.25" customHeight="1">
      <c r="A741" s="9"/>
      <c r="B741" s="13"/>
    </row>
    <row r="742" spans="1:2" ht="14.25" customHeight="1">
      <c r="A742" s="9"/>
      <c r="B742" s="13"/>
    </row>
    <row r="743" spans="1:2" ht="14.25" customHeight="1">
      <c r="A743" s="9"/>
      <c r="B743" s="13"/>
    </row>
    <row r="744" spans="1:2" ht="14.25" customHeight="1">
      <c r="A744" s="9"/>
      <c r="B744" s="13"/>
    </row>
    <row r="745" spans="1:2" ht="14.25" customHeight="1">
      <c r="A745" s="9"/>
      <c r="B745" s="13"/>
    </row>
    <row r="746" spans="1:2" ht="14.25" customHeight="1">
      <c r="A746" s="9"/>
      <c r="B746" s="13"/>
    </row>
    <row r="747" spans="1:2" ht="14.25" customHeight="1">
      <c r="A747" s="9"/>
      <c r="B747" s="13"/>
    </row>
    <row r="748" spans="1:2" ht="14.25" customHeight="1">
      <c r="A748" s="9"/>
      <c r="B748" s="13"/>
    </row>
    <row r="749" spans="1:2" ht="14.25" customHeight="1">
      <c r="A749" s="9"/>
      <c r="B749" s="13"/>
    </row>
    <row r="750" spans="1:2" ht="14.25" customHeight="1">
      <c r="A750" s="9"/>
      <c r="B750" s="13"/>
    </row>
    <row r="751" spans="1:2" ht="14.25" customHeight="1">
      <c r="A751" s="9"/>
      <c r="B751" s="13"/>
    </row>
    <row r="752" spans="1:2" ht="14.25" customHeight="1">
      <c r="A752" s="9"/>
      <c r="B752" s="13"/>
    </row>
    <row r="753" spans="1:2" ht="14.25" customHeight="1">
      <c r="A753" s="9"/>
      <c r="B753" s="13"/>
    </row>
    <row r="754" spans="1:2" ht="14.25" customHeight="1">
      <c r="A754" s="9"/>
      <c r="B754" s="13"/>
    </row>
    <row r="755" spans="1:2" ht="14.25" customHeight="1">
      <c r="A755" s="9"/>
      <c r="B755" s="13"/>
    </row>
    <row r="756" spans="1:2" ht="14.25" customHeight="1">
      <c r="A756" s="9"/>
      <c r="B756" s="13"/>
    </row>
    <row r="757" spans="1:2" ht="14.25" customHeight="1">
      <c r="A757" s="9"/>
      <c r="B757" s="13"/>
    </row>
    <row r="758" spans="1:2" ht="14.25" customHeight="1">
      <c r="A758" s="9"/>
      <c r="B758" s="13"/>
    </row>
    <row r="759" spans="1:2" ht="14.25" customHeight="1">
      <c r="A759" s="9"/>
      <c r="B759" s="13"/>
    </row>
    <row r="760" spans="1:2" ht="14.25" customHeight="1">
      <c r="A760" s="9"/>
      <c r="B760" s="13"/>
    </row>
    <row r="761" spans="1:2" ht="14.25" customHeight="1">
      <c r="A761" s="9"/>
      <c r="B761" s="13"/>
    </row>
    <row r="762" spans="1:2" ht="14.25" customHeight="1">
      <c r="A762" s="9"/>
      <c r="B762" s="13"/>
    </row>
    <row r="763" spans="1:2" ht="14.25" customHeight="1">
      <c r="A763" s="9"/>
      <c r="B763" s="13"/>
    </row>
    <row r="764" spans="1:2" ht="14.25" customHeight="1">
      <c r="A764" s="9"/>
      <c r="B764" s="13"/>
    </row>
    <row r="765" spans="1:2" ht="14.25" customHeight="1">
      <c r="A765" s="9"/>
      <c r="B765" s="13"/>
    </row>
    <row r="766" spans="1:2" ht="14.25" customHeight="1">
      <c r="A766" s="9"/>
      <c r="B766" s="13"/>
    </row>
    <row r="767" spans="1:2" ht="14.25" customHeight="1">
      <c r="A767" s="9"/>
      <c r="B767" s="13"/>
    </row>
    <row r="768" spans="1:2" ht="14.25" customHeight="1">
      <c r="A768" s="9"/>
      <c r="B768" s="13"/>
    </row>
    <row r="769" spans="1:2" ht="14.25" customHeight="1">
      <c r="A769" s="9"/>
      <c r="B769" s="13"/>
    </row>
    <row r="770" spans="1:2" ht="14.25" customHeight="1">
      <c r="A770" s="9"/>
      <c r="B770" s="13"/>
    </row>
    <row r="771" spans="1:2" ht="14.25" customHeight="1">
      <c r="A771" s="9"/>
      <c r="B771" s="13"/>
    </row>
    <row r="772" spans="1:2" ht="14.25" customHeight="1">
      <c r="A772" s="9"/>
      <c r="B772" s="13"/>
    </row>
    <row r="773" spans="1:2" ht="14.25" customHeight="1">
      <c r="A773" s="9"/>
      <c r="B773" s="13"/>
    </row>
    <row r="774" spans="1:2" ht="14.25" customHeight="1">
      <c r="A774" s="9"/>
      <c r="B774" s="13"/>
    </row>
    <row r="775" spans="1:2" ht="14.25" customHeight="1">
      <c r="A775" s="9"/>
      <c r="B775" s="13"/>
    </row>
    <row r="776" spans="1:2" ht="14.25" customHeight="1">
      <c r="A776" s="9"/>
      <c r="B776" s="13"/>
    </row>
    <row r="777" spans="1:2" ht="14.25" customHeight="1">
      <c r="A777" s="9"/>
      <c r="B777" s="13"/>
    </row>
    <row r="778" spans="1:2" ht="14.25" customHeight="1">
      <c r="A778" s="9"/>
      <c r="B778" s="13"/>
    </row>
    <row r="779" spans="1:2" ht="14.25" customHeight="1">
      <c r="A779" s="9"/>
      <c r="B779" s="13"/>
    </row>
    <row r="780" spans="1:2" ht="14.25" customHeight="1">
      <c r="A780" s="9"/>
      <c r="B780" s="13"/>
    </row>
    <row r="781" spans="1:2" ht="14.25" customHeight="1">
      <c r="A781" s="9"/>
      <c r="B781" s="13"/>
    </row>
    <row r="782" spans="1:2" ht="14.25" customHeight="1">
      <c r="A782" s="9"/>
      <c r="B782" s="13"/>
    </row>
    <row r="783" spans="1:2" ht="14.25" customHeight="1">
      <c r="A783" s="9"/>
      <c r="B783" s="13"/>
    </row>
    <row r="784" spans="1:2" ht="14.25" customHeight="1">
      <c r="A784" s="9"/>
      <c r="B784" s="13"/>
    </row>
    <row r="785" spans="1:2" ht="14.25" customHeight="1">
      <c r="A785" s="9"/>
      <c r="B785" s="13"/>
    </row>
    <row r="786" spans="1:2" ht="14.25" customHeight="1">
      <c r="A786" s="9"/>
      <c r="B786" s="13"/>
    </row>
    <row r="787" spans="1:2" ht="14.25" customHeight="1">
      <c r="A787" s="9"/>
      <c r="B787" s="13"/>
    </row>
    <row r="788" spans="1:2" ht="14.25" customHeight="1">
      <c r="A788" s="9"/>
      <c r="B788" s="13"/>
    </row>
    <row r="789" spans="1:2" ht="14.25" customHeight="1">
      <c r="A789" s="9"/>
      <c r="B789" s="13"/>
    </row>
    <row r="790" spans="1:2" ht="14.25" customHeight="1">
      <c r="A790" s="9"/>
      <c r="B790" s="13"/>
    </row>
    <row r="791" spans="1:2" ht="14.25" customHeight="1">
      <c r="A791" s="9"/>
      <c r="B791" s="13"/>
    </row>
    <row r="792" spans="1:2" ht="14.25" customHeight="1">
      <c r="A792" s="9"/>
      <c r="B792" s="13"/>
    </row>
    <row r="793" spans="1:2" ht="14.25" customHeight="1">
      <c r="A793" s="9"/>
      <c r="B793" s="13"/>
    </row>
    <row r="794" spans="1:2" ht="14.25" customHeight="1">
      <c r="A794" s="9"/>
      <c r="B794" s="13"/>
    </row>
    <row r="795" spans="1:2" ht="14.25" customHeight="1">
      <c r="A795" s="9"/>
      <c r="B795" s="13"/>
    </row>
    <row r="796" spans="1:2" ht="14.25" customHeight="1">
      <c r="A796" s="9"/>
      <c r="B796" s="13"/>
    </row>
    <row r="797" spans="1:2" ht="14.25" customHeight="1">
      <c r="A797" s="9"/>
      <c r="B797" s="13"/>
    </row>
    <row r="798" spans="1:2" ht="14.25" customHeight="1">
      <c r="A798" s="9"/>
      <c r="B798" s="13"/>
    </row>
    <row r="799" spans="1:2" ht="14.25" customHeight="1">
      <c r="A799" s="9"/>
      <c r="B799" s="13"/>
    </row>
    <row r="800" spans="1:2" ht="14.25" customHeight="1">
      <c r="A800" s="9"/>
      <c r="B800" s="13"/>
    </row>
    <row r="801" spans="1:2" ht="14.25" customHeight="1">
      <c r="A801" s="9"/>
      <c r="B801" s="13"/>
    </row>
    <row r="802" spans="1:2" ht="14.25" customHeight="1">
      <c r="A802" s="9"/>
      <c r="B802" s="13"/>
    </row>
    <row r="803" spans="1:2" ht="14.25" customHeight="1">
      <c r="A803" s="9"/>
      <c r="B803" s="13"/>
    </row>
    <row r="804" spans="1:2" ht="14.25" customHeight="1">
      <c r="A804" s="9"/>
      <c r="B804" s="13"/>
    </row>
    <row r="805" spans="1:2" ht="14.25" customHeight="1">
      <c r="A805" s="9"/>
      <c r="B805" s="13"/>
    </row>
    <row r="806" spans="1:2" ht="14.25" customHeight="1">
      <c r="A806" s="9"/>
      <c r="B806" s="13"/>
    </row>
    <row r="807" spans="1:2" ht="14.25" customHeight="1">
      <c r="A807" s="9"/>
      <c r="B807" s="13"/>
    </row>
    <row r="808" spans="1:2" ht="14.25" customHeight="1">
      <c r="A808" s="9"/>
      <c r="B808" s="13"/>
    </row>
    <row r="809" spans="1:2" ht="14.25" customHeight="1">
      <c r="A809" s="9"/>
      <c r="B809" s="13"/>
    </row>
    <row r="810" spans="1:2" ht="14.25" customHeight="1">
      <c r="A810" s="9"/>
      <c r="B810" s="13"/>
    </row>
    <row r="811" spans="1:2" ht="14.25" customHeight="1">
      <c r="A811" s="9"/>
      <c r="B811" s="13"/>
    </row>
    <row r="812" spans="1:2" ht="14.25" customHeight="1">
      <c r="A812" s="9"/>
      <c r="B812" s="13"/>
    </row>
    <row r="813" spans="1:2" ht="14.25" customHeight="1">
      <c r="A813" s="9"/>
      <c r="B813" s="13"/>
    </row>
    <row r="814" spans="1:2" ht="14.25" customHeight="1">
      <c r="A814" s="9"/>
      <c r="B814" s="13"/>
    </row>
    <row r="815" spans="1:2" ht="14.25" customHeight="1">
      <c r="A815" s="9"/>
      <c r="B815" s="13"/>
    </row>
    <row r="816" spans="1:2" ht="14.25" customHeight="1">
      <c r="A816" s="9"/>
      <c r="B816" s="13"/>
    </row>
    <row r="817" spans="1:2" ht="14.25" customHeight="1">
      <c r="A817" s="9"/>
      <c r="B817" s="13"/>
    </row>
    <row r="818" spans="1:2" ht="14.25" customHeight="1">
      <c r="A818" s="9"/>
      <c r="B818" s="13"/>
    </row>
    <row r="819" spans="1:2" ht="14.25" customHeight="1">
      <c r="A819" s="9"/>
      <c r="B819" s="13"/>
    </row>
    <row r="820" spans="1:2" ht="14.25" customHeight="1">
      <c r="A820" s="9"/>
      <c r="B820" s="13"/>
    </row>
    <row r="821" spans="1:2" ht="14.25" customHeight="1">
      <c r="A821" s="9"/>
      <c r="B821" s="13"/>
    </row>
    <row r="822" spans="1:2" ht="14.25" customHeight="1">
      <c r="A822" s="9"/>
      <c r="B822" s="13"/>
    </row>
    <row r="823" spans="1:2" ht="14.25" customHeight="1">
      <c r="A823" s="9"/>
      <c r="B823" s="13"/>
    </row>
    <row r="824" spans="1:2" ht="14.25" customHeight="1">
      <c r="A824" s="9"/>
      <c r="B824" s="13"/>
    </row>
    <row r="825" spans="1:2" ht="14.25" customHeight="1">
      <c r="A825" s="9"/>
      <c r="B825" s="13"/>
    </row>
    <row r="826" spans="1:2" ht="14.25" customHeight="1">
      <c r="A826" s="9"/>
      <c r="B826" s="13"/>
    </row>
    <row r="827" spans="1:2" ht="14.25" customHeight="1">
      <c r="A827" s="9"/>
      <c r="B827" s="13"/>
    </row>
    <row r="828" spans="1:2" ht="14.25" customHeight="1">
      <c r="A828" s="9"/>
      <c r="B828" s="13"/>
    </row>
    <row r="829" spans="1:2" ht="14.25" customHeight="1">
      <c r="A829" s="9"/>
      <c r="B829" s="13"/>
    </row>
    <row r="830" spans="1:2" ht="14.25" customHeight="1">
      <c r="A830" s="9"/>
      <c r="B830" s="13"/>
    </row>
    <row r="831" spans="1:2" ht="14.25" customHeight="1">
      <c r="A831" s="9"/>
      <c r="B831" s="13"/>
    </row>
    <row r="832" spans="1:2" ht="14.25" customHeight="1">
      <c r="A832" s="9"/>
      <c r="B832" s="13"/>
    </row>
    <row r="833" spans="1:2" ht="14.25" customHeight="1">
      <c r="A833" s="9"/>
      <c r="B833" s="13"/>
    </row>
    <row r="834" spans="1:2" ht="14.25" customHeight="1">
      <c r="A834" s="9"/>
      <c r="B834" s="13"/>
    </row>
    <row r="835" spans="1:2" ht="14.25" customHeight="1">
      <c r="A835" s="9"/>
      <c r="B835" s="13"/>
    </row>
    <row r="836" spans="1:2" ht="14.25" customHeight="1">
      <c r="A836" s="9"/>
      <c r="B836" s="13"/>
    </row>
    <row r="837" spans="1:2" ht="14.25" customHeight="1">
      <c r="A837" s="9"/>
      <c r="B837" s="13"/>
    </row>
    <row r="838" spans="1:2" ht="14.25" customHeight="1">
      <c r="A838" s="9"/>
      <c r="B838" s="13"/>
    </row>
    <row r="839" spans="1:2" ht="14.25" customHeight="1">
      <c r="A839" s="9"/>
      <c r="B839" s="13"/>
    </row>
    <row r="840" spans="1:2" ht="14.25" customHeight="1">
      <c r="A840" s="9"/>
      <c r="B840" s="13"/>
    </row>
    <row r="841" spans="1:2" ht="14.25" customHeight="1">
      <c r="A841" s="9"/>
      <c r="B841" s="13"/>
    </row>
    <row r="842" spans="1:2" ht="14.25" customHeight="1">
      <c r="A842" s="9"/>
      <c r="B842" s="13"/>
    </row>
    <row r="843" spans="1:2" ht="14.25" customHeight="1">
      <c r="A843" s="9"/>
      <c r="B843" s="13"/>
    </row>
    <row r="844" spans="1:2" ht="14.25" customHeight="1">
      <c r="A844" s="9"/>
      <c r="B844" s="13"/>
    </row>
    <row r="845" spans="1:2" ht="14.25" customHeight="1">
      <c r="A845" s="9"/>
      <c r="B845" s="13"/>
    </row>
    <row r="846" spans="1:2" ht="14.25" customHeight="1">
      <c r="A846" s="9"/>
      <c r="B846" s="13"/>
    </row>
    <row r="847" spans="1:2" ht="14.25" customHeight="1">
      <c r="A847" s="9"/>
      <c r="B847" s="13"/>
    </row>
    <row r="848" spans="1:2" ht="14.25" customHeight="1">
      <c r="A848" s="9"/>
      <c r="B848" s="13"/>
    </row>
    <row r="849" spans="1:2" ht="14.25" customHeight="1">
      <c r="A849" s="9"/>
      <c r="B849" s="13"/>
    </row>
    <row r="850" spans="1:2" ht="14.25" customHeight="1">
      <c r="A850" s="9"/>
      <c r="B850" s="13"/>
    </row>
    <row r="851" spans="1:2" ht="14.25" customHeight="1">
      <c r="A851" s="9"/>
      <c r="B851" s="13"/>
    </row>
    <row r="852" spans="1:2" ht="14.25" customHeight="1">
      <c r="A852" s="9"/>
      <c r="B852" s="13"/>
    </row>
    <row r="853" spans="1:2" ht="14.25" customHeight="1">
      <c r="A853" s="9"/>
      <c r="B853" s="13"/>
    </row>
    <row r="854" spans="1:2" ht="14.25" customHeight="1">
      <c r="A854" s="9"/>
      <c r="B854" s="13"/>
    </row>
    <row r="855" spans="1:2" ht="14.25" customHeight="1">
      <c r="A855" s="9"/>
      <c r="B855" s="13"/>
    </row>
    <row r="856" spans="1:2" ht="14.25" customHeight="1">
      <c r="A856" s="9"/>
      <c r="B856" s="13"/>
    </row>
    <row r="857" spans="1:2" ht="14.25" customHeight="1">
      <c r="A857" s="9"/>
      <c r="B857" s="13"/>
    </row>
    <row r="858" spans="1:2" ht="14.25" customHeight="1">
      <c r="A858" s="9"/>
      <c r="B858" s="13"/>
    </row>
    <row r="859" spans="1:2" ht="14.25" customHeight="1">
      <c r="A859" s="9"/>
      <c r="B859" s="13"/>
    </row>
    <row r="860" spans="1:2" ht="14.25" customHeight="1">
      <c r="A860" s="9"/>
      <c r="B860" s="13"/>
    </row>
    <row r="861" spans="1:2" ht="14.25" customHeight="1">
      <c r="A861" s="9"/>
      <c r="B861" s="13"/>
    </row>
    <row r="862" spans="1:2" ht="14.25" customHeight="1">
      <c r="A862" s="9"/>
      <c r="B862" s="13"/>
    </row>
    <row r="863" spans="1:2" ht="14.25" customHeight="1">
      <c r="A863" s="9"/>
      <c r="B863" s="13"/>
    </row>
    <row r="864" spans="1:2" ht="14.25" customHeight="1">
      <c r="A864" s="9"/>
      <c r="B864" s="13"/>
    </row>
    <row r="865" spans="1:2" ht="14.25" customHeight="1">
      <c r="A865" s="9"/>
      <c r="B865" s="13"/>
    </row>
    <row r="866" spans="1:2" ht="14.25" customHeight="1">
      <c r="A866" s="9"/>
      <c r="B866" s="13"/>
    </row>
    <row r="867" spans="1:2" ht="14.25" customHeight="1">
      <c r="A867" s="9"/>
      <c r="B867" s="13"/>
    </row>
    <row r="868" spans="1:2" ht="14.25" customHeight="1">
      <c r="A868" s="9"/>
      <c r="B868" s="13"/>
    </row>
    <row r="869" spans="1:2" ht="14.25" customHeight="1">
      <c r="A869" s="9"/>
      <c r="B869" s="13"/>
    </row>
    <row r="870" spans="1:2" ht="14.25" customHeight="1">
      <c r="A870" s="9"/>
      <c r="B870" s="13"/>
    </row>
    <row r="871" spans="1:2" ht="14.25" customHeight="1">
      <c r="A871" s="9"/>
      <c r="B871" s="13"/>
    </row>
    <row r="872" spans="1:2" ht="14.25" customHeight="1">
      <c r="A872" s="9"/>
      <c r="B872" s="13"/>
    </row>
    <row r="873" spans="1:2" ht="14.25" customHeight="1">
      <c r="A873" s="9"/>
      <c r="B873" s="13"/>
    </row>
    <row r="874" spans="1:2" ht="14.25" customHeight="1">
      <c r="A874" s="9"/>
      <c r="B874" s="13"/>
    </row>
    <row r="875" spans="1:2" ht="14.25" customHeight="1">
      <c r="A875" s="9"/>
      <c r="B875" s="13"/>
    </row>
    <row r="876" spans="1:2" ht="14.25" customHeight="1">
      <c r="A876" s="9"/>
      <c r="B876" s="13"/>
    </row>
    <row r="877" spans="1:2" ht="14.25" customHeight="1">
      <c r="A877" s="9"/>
      <c r="B877" s="13"/>
    </row>
    <row r="878" spans="1:2" ht="14.25" customHeight="1">
      <c r="A878" s="9"/>
      <c r="B878" s="13"/>
    </row>
    <row r="879" spans="1:2" ht="14.25" customHeight="1">
      <c r="A879" s="9"/>
      <c r="B879" s="13"/>
    </row>
    <row r="880" spans="1:2" ht="14.25" customHeight="1">
      <c r="A880" s="9"/>
      <c r="B880" s="13"/>
    </row>
    <row r="881" spans="1:2" ht="14.25" customHeight="1">
      <c r="A881" s="9"/>
      <c r="B881" s="13"/>
    </row>
    <row r="882" spans="1:2" ht="14.25" customHeight="1">
      <c r="A882" s="9"/>
      <c r="B882" s="13"/>
    </row>
    <row r="883" spans="1:2" ht="14.25" customHeight="1">
      <c r="A883" s="9"/>
      <c r="B883" s="13"/>
    </row>
    <row r="884" spans="1:2" ht="14.25" customHeight="1">
      <c r="A884" s="9"/>
      <c r="B884" s="13"/>
    </row>
    <row r="885" spans="1:2" ht="14.25" customHeight="1">
      <c r="A885" s="9"/>
      <c r="B885" s="13"/>
    </row>
    <row r="886" spans="1:2" ht="14.25" customHeight="1">
      <c r="A886" s="9"/>
      <c r="B886" s="13"/>
    </row>
    <row r="887" spans="1:2" ht="14.25" customHeight="1">
      <c r="A887" s="9"/>
      <c r="B887" s="13"/>
    </row>
    <row r="888" spans="1:2" ht="14.25" customHeight="1">
      <c r="A888" s="9"/>
      <c r="B888" s="13"/>
    </row>
    <row r="889" spans="1:2" ht="14.25" customHeight="1">
      <c r="A889" s="9"/>
      <c r="B889" s="13"/>
    </row>
    <row r="890" spans="1:2" ht="14.25" customHeight="1">
      <c r="A890" s="9"/>
      <c r="B890" s="13"/>
    </row>
    <row r="891" spans="1:2" ht="14.25" customHeight="1">
      <c r="A891" s="9"/>
      <c r="B891" s="13"/>
    </row>
    <row r="892" spans="1:2" ht="14.25" customHeight="1">
      <c r="A892" s="9"/>
      <c r="B892" s="13"/>
    </row>
    <row r="893" spans="1:2" ht="14.25" customHeight="1">
      <c r="A893" s="9"/>
      <c r="B893" s="13"/>
    </row>
    <row r="894" spans="1:2" ht="14.25" customHeight="1">
      <c r="A894" s="9"/>
      <c r="B894" s="13"/>
    </row>
    <row r="895" spans="1:2" ht="14.25" customHeight="1">
      <c r="A895" s="9"/>
      <c r="B895" s="13"/>
    </row>
    <row r="896" spans="1:2" ht="14.25" customHeight="1">
      <c r="A896" s="9"/>
      <c r="B896" s="13"/>
    </row>
    <row r="897" spans="1:2" ht="14.25" customHeight="1">
      <c r="A897" s="9"/>
      <c r="B897" s="13"/>
    </row>
    <row r="898" spans="1:2" ht="14.25" customHeight="1">
      <c r="A898" s="9"/>
      <c r="B898" s="13"/>
    </row>
    <row r="899" spans="1:2" ht="14.25" customHeight="1">
      <c r="A899" s="9"/>
      <c r="B899" s="13"/>
    </row>
    <row r="900" spans="1:2" ht="14.25" customHeight="1">
      <c r="A900" s="9"/>
      <c r="B900" s="13"/>
    </row>
    <row r="901" spans="1:2" ht="14.25" customHeight="1">
      <c r="A901" s="9"/>
      <c r="B901" s="13"/>
    </row>
    <row r="902" spans="1:2" ht="14.25" customHeight="1">
      <c r="A902" s="9"/>
      <c r="B902" s="13"/>
    </row>
    <row r="903" spans="1:2" ht="14.25" customHeight="1">
      <c r="A903" s="9"/>
      <c r="B903" s="13"/>
    </row>
    <row r="904" spans="1:2" ht="14.25" customHeight="1">
      <c r="A904" s="9"/>
      <c r="B904" s="13"/>
    </row>
    <row r="905" spans="1:2" ht="14.25" customHeight="1">
      <c r="A905" s="9"/>
      <c r="B905" s="13"/>
    </row>
    <row r="906" spans="1:2" ht="14.25" customHeight="1">
      <c r="A906" s="9"/>
      <c r="B906" s="13"/>
    </row>
    <row r="907" spans="1:2" ht="14.25" customHeight="1">
      <c r="A907" s="9"/>
      <c r="B907" s="13"/>
    </row>
    <row r="908" spans="1:2" ht="14.25" customHeight="1">
      <c r="A908" s="9"/>
      <c r="B908" s="13"/>
    </row>
    <row r="909" spans="1:2" ht="14.25" customHeight="1">
      <c r="A909" s="9"/>
      <c r="B909" s="13"/>
    </row>
    <row r="910" spans="1:2" ht="14.25" customHeight="1">
      <c r="A910" s="9"/>
      <c r="B910" s="13"/>
    </row>
    <row r="911" spans="1:2" ht="14.25" customHeight="1">
      <c r="A911" s="9"/>
      <c r="B911" s="13"/>
    </row>
    <row r="912" spans="1:2" ht="14.25" customHeight="1">
      <c r="A912" s="9"/>
      <c r="B912" s="13"/>
    </row>
    <row r="913" spans="1:2" ht="14.25" customHeight="1">
      <c r="A913" s="9"/>
      <c r="B913" s="13"/>
    </row>
    <row r="914" spans="1:2" ht="14.25" customHeight="1">
      <c r="A914" s="9"/>
      <c r="B914" s="13"/>
    </row>
    <row r="915" spans="1:2" ht="14.25" customHeight="1">
      <c r="A915" s="9"/>
      <c r="B915" s="13"/>
    </row>
    <row r="916" spans="1:2" ht="14.25" customHeight="1">
      <c r="A916" s="9"/>
      <c r="B916" s="13"/>
    </row>
    <row r="917" spans="1:2" ht="14.25" customHeight="1">
      <c r="A917" s="9"/>
      <c r="B917" s="13"/>
    </row>
    <row r="918" spans="1:2" ht="14.25" customHeight="1">
      <c r="A918" s="9"/>
      <c r="B918" s="13"/>
    </row>
    <row r="919" spans="1:2" ht="14.25" customHeight="1">
      <c r="A919" s="9"/>
      <c r="B919" s="13"/>
    </row>
    <row r="920" spans="1:2" ht="14.25" customHeight="1">
      <c r="A920" s="9"/>
      <c r="B920" s="13"/>
    </row>
    <row r="921" spans="1:2" ht="14.25" customHeight="1">
      <c r="A921" s="9"/>
      <c r="B921" s="13"/>
    </row>
    <row r="922" spans="1:2" ht="14.25" customHeight="1">
      <c r="A922" s="9"/>
      <c r="B922" s="13"/>
    </row>
    <row r="923" spans="1:2" ht="14.25" customHeight="1">
      <c r="A923" s="9"/>
      <c r="B923" s="13"/>
    </row>
    <row r="924" spans="1:2" ht="14.25" customHeight="1">
      <c r="A924" s="9"/>
      <c r="B924" s="13"/>
    </row>
    <row r="925" spans="1:2" ht="14.25" customHeight="1">
      <c r="A925" s="9"/>
      <c r="B925" s="13"/>
    </row>
    <row r="926" spans="1:2" ht="14.25" customHeight="1">
      <c r="A926" s="9"/>
      <c r="B926" s="13"/>
    </row>
    <row r="927" spans="1:2" ht="14.25" customHeight="1">
      <c r="A927" s="9"/>
      <c r="B927" s="13"/>
    </row>
    <row r="928" spans="1:2" ht="14.25" customHeight="1">
      <c r="A928" s="9"/>
      <c r="B928" s="13"/>
    </row>
    <row r="929" spans="1:2" ht="14.25" customHeight="1">
      <c r="A929" s="9"/>
      <c r="B929" s="13"/>
    </row>
    <row r="930" spans="1:2" ht="14.25" customHeight="1">
      <c r="A930" s="9"/>
      <c r="B930" s="13"/>
    </row>
    <row r="931" spans="1:2" ht="14.25" customHeight="1">
      <c r="A931" s="9"/>
      <c r="B931" s="13"/>
    </row>
    <row r="932" spans="1:2" ht="14.25" customHeight="1">
      <c r="A932" s="9"/>
      <c r="B932" s="13"/>
    </row>
    <row r="933" spans="1:2" ht="14.25" customHeight="1">
      <c r="A933" s="9"/>
      <c r="B933" s="13"/>
    </row>
    <row r="934" spans="1:2" ht="14.25" customHeight="1">
      <c r="A934" s="9"/>
      <c r="B934" s="13"/>
    </row>
    <row r="935" spans="1:2" ht="14.25" customHeight="1">
      <c r="A935" s="9"/>
      <c r="B935" s="13"/>
    </row>
    <row r="936" spans="1:2" ht="14.25" customHeight="1">
      <c r="A936" s="9"/>
      <c r="B936" s="13"/>
    </row>
    <row r="937" spans="1:2" ht="14.25" customHeight="1">
      <c r="A937" s="9"/>
      <c r="B937" s="13"/>
    </row>
    <row r="938" spans="1:2" ht="14.25" customHeight="1">
      <c r="A938" s="9"/>
      <c r="B938" s="13"/>
    </row>
    <row r="939" spans="1:2" ht="14.25" customHeight="1">
      <c r="A939" s="9"/>
      <c r="B939" s="13"/>
    </row>
    <row r="940" spans="1:2" ht="14.25" customHeight="1">
      <c r="A940" s="9"/>
      <c r="B940" s="13"/>
    </row>
    <row r="941" spans="1:2" ht="14.25" customHeight="1">
      <c r="A941" s="9"/>
      <c r="B941" s="13"/>
    </row>
    <row r="942" spans="1:2" ht="14.25" customHeight="1">
      <c r="A942" s="9"/>
      <c r="B942" s="13"/>
    </row>
    <row r="943" spans="1:2" ht="14.25" customHeight="1">
      <c r="A943" s="9"/>
      <c r="B943" s="13"/>
    </row>
    <row r="944" spans="1:2" ht="14.25" customHeight="1">
      <c r="A944" s="9"/>
      <c r="B944" s="13"/>
    </row>
    <row r="945" spans="1:2" ht="14.25" customHeight="1">
      <c r="A945" s="9"/>
      <c r="B945" s="13"/>
    </row>
    <row r="946" spans="1:2" ht="14.25" customHeight="1">
      <c r="A946" s="9"/>
      <c r="B946" s="13"/>
    </row>
    <row r="947" spans="1:2" ht="14.25" customHeight="1">
      <c r="A947" s="9"/>
      <c r="B947" s="13"/>
    </row>
    <row r="948" spans="1:2" ht="14.25" customHeight="1">
      <c r="A948" s="9"/>
      <c r="B948" s="13"/>
    </row>
    <row r="949" spans="1:2" ht="14.25" customHeight="1">
      <c r="A949" s="9"/>
      <c r="B949" s="13"/>
    </row>
    <row r="950" spans="1:2" ht="14.25" customHeight="1">
      <c r="A950" s="9"/>
      <c r="B950" s="13"/>
    </row>
    <row r="951" spans="1:2" ht="14.25" customHeight="1">
      <c r="A951" s="9"/>
      <c r="B951" s="13"/>
    </row>
    <row r="952" spans="1:2" ht="14.25" customHeight="1">
      <c r="A952" s="9"/>
      <c r="B952" s="13"/>
    </row>
    <row r="953" spans="1:2" ht="14.25" customHeight="1">
      <c r="A953" s="9"/>
      <c r="B953" s="13"/>
    </row>
    <row r="954" spans="1:2" ht="14.25" customHeight="1">
      <c r="A954" s="9"/>
      <c r="B954" s="13"/>
    </row>
    <row r="955" spans="1:2" ht="14.25" customHeight="1">
      <c r="A955" s="9"/>
      <c r="B955" s="13"/>
    </row>
    <row r="956" spans="1:2" ht="14.25" customHeight="1">
      <c r="A956" s="9"/>
      <c r="B956" s="13"/>
    </row>
    <row r="957" spans="1:2" ht="14.25" customHeight="1">
      <c r="A957" s="9"/>
      <c r="B957" s="13"/>
    </row>
    <row r="958" spans="1:2" ht="14.25" customHeight="1">
      <c r="A958" s="9"/>
      <c r="B958" s="13"/>
    </row>
    <row r="959" spans="1:2" ht="14.25" customHeight="1">
      <c r="A959" s="9"/>
      <c r="B959" s="13"/>
    </row>
    <row r="960" spans="1:2" ht="14.25" customHeight="1">
      <c r="A960" s="9"/>
      <c r="B960" s="13"/>
    </row>
    <row r="961" spans="1:2" ht="14.25" customHeight="1">
      <c r="A961" s="9"/>
      <c r="B961" s="13"/>
    </row>
    <row r="962" spans="1:2" ht="14.25" customHeight="1">
      <c r="A962" s="9"/>
      <c r="B962" s="13"/>
    </row>
    <row r="963" spans="1:2" ht="14.25" customHeight="1">
      <c r="A963" s="9"/>
      <c r="B963" s="13"/>
    </row>
    <row r="964" spans="1:2" ht="14.25" customHeight="1">
      <c r="A964" s="9"/>
      <c r="B964" s="13"/>
    </row>
    <row r="965" spans="1:2" ht="14.25" customHeight="1">
      <c r="A965" s="9"/>
      <c r="B965" s="13"/>
    </row>
    <row r="966" spans="1:2" ht="14.25" customHeight="1">
      <c r="A966" s="9"/>
      <c r="B966" s="13"/>
    </row>
    <row r="967" spans="1:2" ht="14.25" customHeight="1">
      <c r="A967" s="9"/>
      <c r="B967" s="13"/>
    </row>
    <row r="968" spans="1:2" ht="14.25" customHeight="1">
      <c r="A968" s="9"/>
      <c r="B968" s="13"/>
    </row>
    <row r="969" spans="1:2" ht="14.25" customHeight="1">
      <c r="A969" s="9"/>
      <c r="B969" s="13"/>
    </row>
    <row r="970" spans="1:2" ht="14.25" customHeight="1">
      <c r="A970" s="9"/>
      <c r="B970" s="13"/>
    </row>
    <row r="971" spans="1:2" ht="14.25" customHeight="1">
      <c r="A971" s="9"/>
      <c r="B971" s="13"/>
    </row>
    <row r="972" spans="1:2" ht="14.25" customHeight="1">
      <c r="A972" s="9"/>
      <c r="B972" s="13"/>
    </row>
    <row r="973" spans="1:2" ht="14.25" customHeight="1">
      <c r="A973" s="9"/>
      <c r="B973" s="13"/>
    </row>
    <row r="974" spans="1:2" ht="14.25" customHeight="1">
      <c r="A974" s="9"/>
      <c r="B974" s="13"/>
    </row>
    <row r="975" spans="1:2" ht="14.25" customHeight="1">
      <c r="A975" s="9"/>
      <c r="B975" s="13"/>
    </row>
    <row r="976" spans="1:2" ht="14.25" customHeight="1">
      <c r="A976" s="9"/>
      <c r="B976" s="13"/>
    </row>
    <row r="977" spans="1:2" ht="14.25" customHeight="1">
      <c r="A977" s="9"/>
      <c r="B977" s="13"/>
    </row>
    <row r="978" spans="1:2" ht="14.25" customHeight="1">
      <c r="A978" s="9"/>
      <c r="B978" s="13"/>
    </row>
    <row r="979" spans="1:2" ht="14.25" customHeight="1">
      <c r="A979" s="9"/>
      <c r="B979" s="13"/>
    </row>
    <row r="980" spans="1:2" ht="14.25" customHeight="1">
      <c r="A980" s="9"/>
      <c r="B980" s="13"/>
    </row>
    <row r="981" spans="1:2" ht="14.25" customHeight="1">
      <c r="A981" s="9"/>
      <c r="B981" s="13"/>
    </row>
    <row r="982" spans="1:2" ht="14.25" customHeight="1">
      <c r="A982" s="9"/>
      <c r="B982" s="13"/>
    </row>
    <row r="983" spans="1:2" ht="14.25" customHeight="1">
      <c r="A983" s="9"/>
      <c r="B983" s="13"/>
    </row>
    <row r="984" spans="1:2" ht="14.25" customHeight="1">
      <c r="A984" s="9"/>
      <c r="B984" s="13"/>
    </row>
    <row r="985" spans="1:2" ht="14.25" customHeight="1">
      <c r="A985" s="9"/>
      <c r="B985" s="13"/>
    </row>
    <row r="986" spans="1:2" ht="14.25" customHeight="1">
      <c r="A986" s="9"/>
      <c r="B986" s="13"/>
    </row>
    <row r="987" spans="1:2" ht="14.25" customHeight="1">
      <c r="A987" s="9"/>
      <c r="B987" s="13"/>
    </row>
    <row r="988" spans="1:2" ht="14.25" customHeight="1">
      <c r="A988" s="9"/>
      <c r="B988" s="13"/>
    </row>
    <row r="989" spans="1:2" ht="14.25" customHeight="1">
      <c r="A989" s="9"/>
      <c r="B989" s="13"/>
    </row>
    <row r="990" spans="1:2" ht="14.25" customHeight="1">
      <c r="A990" s="9"/>
      <c r="B990" s="13"/>
    </row>
    <row r="991" spans="1:2" ht="14.25" customHeight="1">
      <c r="A991" s="9"/>
      <c r="B991" s="13"/>
    </row>
    <row r="992" spans="1:2" ht="14.25" customHeight="1">
      <c r="A992" s="9"/>
      <c r="B992" s="13"/>
    </row>
    <row r="993" spans="1:2" ht="14.25" customHeight="1">
      <c r="A993" s="9"/>
      <c r="B993" s="13"/>
    </row>
    <row r="994" spans="1:2" ht="14.25" customHeight="1">
      <c r="A994" s="9"/>
      <c r="B994" s="13"/>
    </row>
    <row r="995" spans="1:2" ht="14.25" customHeight="1">
      <c r="A995" s="9"/>
      <c r="B995" s="13"/>
    </row>
    <row r="996" spans="1:2" ht="14.25" customHeight="1">
      <c r="A996" s="9"/>
      <c r="B996" s="13"/>
    </row>
    <row r="997" spans="1:2" ht="14.25" customHeight="1">
      <c r="A997" s="9"/>
      <c r="B997" s="13"/>
    </row>
    <row r="998" spans="1:2" ht="14.25" customHeight="1">
      <c r="A998" s="9"/>
      <c r="B998" s="13"/>
    </row>
    <row r="999" spans="1:2" ht="14.25" customHeight="1">
      <c r="A999" s="9"/>
      <c r="B999" s="13"/>
    </row>
    <row r="1000" spans="1:2" ht="14.25" customHeight="1">
      <c r="A1000" s="9"/>
      <c r="B1000" s="13"/>
    </row>
    <row r="1001" spans="1:2" ht="14.25" customHeight="1">
      <c r="A1001" s="9"/>
      <c r="B1001" s="13"/>
    </row>
    <row r="1002" spans="1:2" ht="14.25" customHeight="1">
      <c r="A1002" s="9"/>
      <c r="B1002" s="13"/>
    </row>
    <row r="1003" spans="1:2" ht="14.25" customHeight="1">
      <c r="A1003" s="9"/>
      <c r="B1003" s="13"/>
    </row>
    <row r="1004" spans="1:2" ht="14.25" customHeight="1">
      <c r="A1004" s="9"/>
      <c r="B1004" s="13"/>
    </row>
    <row r="1005" spans="1:2" ht="14.25" customHeight="1">
      <c r="A1005" s="9"/>
      <c r="B1005" s="13"/>
    </row>
    <row r="1006" spans="1:2" ht="14.25" customHeight="1">
      <c r="A1006" s="9"/>
      <c r="B1006" s="13"/>
    </row>
    <row r="1007" spans="1:2" ht="14.25" customHeight="1">
      <c r="A1007" s="9"/>
      <c r="B1007" s="13"/>
    </row>
    <row r="1008" spans="1:2" ht="14.25" customHeight="1">
      <c r="A1008" s="9"/>
      <c r="B1008" s="13"/>
    </row>
    <row r="1009" spans="1:2" ht="14.25" customHeight="1">
      <c r="A1009" s="9"/>
      <c r="B1009" s="13"/>
    </row>
    <row r="1010" spans="1:2" ht="14.25" customHeight="1">
      <c r="A1010" s="9"/>
      <c r="B1010" s="13"/>
    </row>
    <row r="1011" spans="1:2" ht="14.25" customHeight="1">
      <c r="A1011" s="9"/>
      <c r="B1011" s="13"/>
    </row>
    <row r="1012" spans="1:2" ht="14.25" customHeight="1">
      <c r="A1012" s="9"/>
      <c r="B1012" s="13"/>
    </row>
    <row r="1013" spans="1:2" ht="14.25" customHeight="1">
      <c r="A1013" s="9"/>
      <c r="B1013" s="13"/>
    </row>
    <row r="1014" spans="1:2" ht="14.25" customHeight="1">
      <c r="A1014" s="9"/>
      <c r="B1014" s="13"/>
    </row>
    <row r="1015" spans="1:2" ht="14.25" customHeight="1">
      <c r="A1015" s="9"/>
      <c r="B1015" s="13"/>
    </row>
    <row r="1016" spans="1:2" ht="14.25" customHeight="1">
      <c r="A1016" s="9"/>
      <c r="B1016" s="13"/>
    </row>
    <row r="1017" spans="1:2" ht="14.25" customHeight="1">
      <c r="A1017" s="9"/>
      <c r="B1017" s="13"/>
    </row>
    <row r="1018" spans="1:2" ht="14.25" customHeight="1">
      <c r="A1018" s="9"/>
      <c r="B1018" s="13"/>
    </row>
    <row r="1019" spans="1:2" ht="14.25" customHeight="1">
      <c r="A1019" s="9"/>
      <c r="B1019" s="13"/>
    </row>
    <row r="1020" spans="1:2" ht="14.25" customHeight="1">
      <c r="A1020" s="9"/>
      <c r="B1020" s="13"/>
    </row>
    <row r="1021" spans="1:2" ht="14.25" customHeight="1">
      <c r="A1021" s="9"/>
      <c r="B1021" s="13"/>
    </row>
    <row r="1022" spans="1:2" ht="14.25" customHeight="1">
      <c r="A1022" s="9"/>
      <c r="B1022" s="13"/>
    </row>
    <row r="1023" spans="1:2" ht="14.25" customHeight="1">
      <c r="A1023" s="9"/>
      <c r="B1023" s="13"/>
    </row>
    <row r="1024" spans="1:2" ht="14.25" customHeight="1">
      <c r="A1024" s="9"/>
      <c r="B1024" s="13"/>
    </row>
    <row r="1025" spans="1:2" ht="14.25" customHeight="1">
      <c r="A1025" s="9"/>
      <c r="B1025" s="13"/>
    </row>
    <row r="1026" spans="1:2" ht="14.25" customHeight="1">
      <c r="A1026" s="9"/>
      <c r="B1026" s="13"/>
    </row>
    <row r="1027" spans="1:2" ht="14.25" customHeight="1">
      <c r="A1027" s="9"/>
      <c r="B1027" s="13"/>
    </row>
    <row r="1028" spans="1:2" ht="14.25" customHeight="1">
      <c r="A1028" s="9"/>
      <c r="B1028" s="13"/>
    </row>
    <row r="1029" spans="1:2" ht="14.25" customHeight="1">
      <c r="A1029" s="9"/>
      <c r="B1029" s="13"/>
    </row>
    <row r="1030" spans="1:2" ht="14.25" customHeight="1">
      <c r="A1030" s="9"/>
      <c r="B1030" s="13"/>
    </row>
    <row r="1031" spans="1:2" ht="14.25" customHeight="1">
      <c r="A1031" s="9"/>
      <c r="B1031" s="13"/>
    </row>
    <row r="1032" spans="1:2" ht="14.25" customHeight="1">
      <c r="A1032" s="9"/>
      <c r="B1032" s="13"/>
    </row>
    <row r="1033" spans="1:2" ht="14.25" customHeight="1">
      <c r="A1033" s="9"/>
      <c r="B1033" s="13"/>
    </row>
    <row r="1034" spans="1:2" ht="14.25" customHeight="1">
      <c r="A1034" s="9"/>
      <c r="B1034" s="13"/>
    </row>
    <row r="1035" spans="1:2" ht="14.25" customHeight="1">
      <c r="A1035" s="9"/>
      <c r="B1035" s="13"/>
    </row>
    <row r="1036" spans="1:2" ht="14.25" customHeight="1">
      <c r="A1036" s="9"/>
      <c r="B1036" s="13"/>
    </row>
    <row r="1037" spans="1:2" ht="14.25" customHeight="1">
      <c r="A1037" s="9"/>
      <c r="B1037" s="13"/>
    </row>
    <row r="1038" spans="1:2" ht="14.25" customHeight="1">
      <c r="A1038" s="9"/>
      <c r="B1038" s="13"/>
    </row>
    <row r="1039" spans="1:2" ht="14.25" customHeight="1">
      <c r="A1039" s="9"/>
      <c r="B1039" s="13"/>
    </row>
    <row r="1040" spans="1:2" ht="14.25" customHeight="1">
      <c r="A1040" s="9"/>
      <c r="B1040" s="13"/>
    </row>
    <row r="1041" spans="1:2" ht="14.25" customHeight="1">
      <c r="A1041" s="9"/>
      <c r="B1041" s="13"/>
    </row>
    <row r="1042" spans="1:2" ht="14.25" customHeight="1">
      <c r="A1042" s="9"/>
      <c r="B1042" s="13"/>
    </row>
    <row r="1043" spans="1:2" ht="14.25" customHeight="1">
      <c r="A1043" s="9"/>
      <c r="B1043" s="13"/>
    </row>
    <row r="1044" spans="1:2" ht="14.25" customHeight="1">
      <c r="A1044" s="9"/>
      <c r="B1044" s="13"/>
    </row>
    <row r="1045" spans="1:2" ht="14.25" customHeight="1">
      <c r="A1045" s="9"/>
      <c r="B1045" s="13"/>
    </row>
    <row r="1046" spans="1:2" ht="14.25" customHeight="1">
      <c r="A1046" s="9"/>
      <c r="B1046" s="13"/>
    </row>
    <row r="1047" spans="1:2" ht="14.25" customHeight="1">
      <c r="A1047" s="9"/>
      <c r="B1047" s="13"/>
    </row>
    <row r="1048" spans="1:2" ht="14.25" customHeight="1">
      <c r="A1048" s="9"/>
      <c r="B1048" s="13"/>
    </row>
    <row r="1049" spans="1:2" ht="14.25" customHeight="1">
      <c r="A1049" s="9"/>
      <c r="B1049" s="13"/>
    </row>
    <row r="1050" spans="1:2" ht="14.25" customHeight="1">
      <c r="A1050" s="9"/>
      <c r="B1050" s="13"/>
    </row>
    <row r="1051" spans="1:2" ht="14.25" customHeight="1">
      <c r="A1051" s="9"/>
      <c r="B1051" s="13"/>
    </row>
    <row r="1052" spans="1:2" ht="14.25" customHeight="1">
      <c r="A1052" s="9"/>
      <c r="B1052" s="13"/>
    </row>
    <row r="1053" spans="1:2" ht="14.25" customHeight="1">
      <c r="A1053" s="9"/>
      <c r="B1053" s="13"/>
    </row>
    <row r="1054" spans="1:2" ht="14.25" customHeight="1">
      <c r="A1054" s="9"/>
      <c r="B1054" s="13"/>
    </row>
    <row r="1055" spans="1:2" ht="14.25" customHeight="1">
      <c r="A1055" s="9"/>
      <c r="B1055" s="13"/>
    </row>
    <row r="1056" spans="1:2" ht="14.25" customHeight="1">
      <c r="A1056" s="9"/>
      <c r="B1056" s="13"/>
    </row>
    <row r="1057" spans="1:2" ht="14.25" customHeight="1">
      <c r="A1057" s="9"/>
      <c r="B1057" s="13"/>
    </row>
    <row r="1058" spans="1:2" ht="14.25" customHeight="1">
      <c r="A1058" s="9"/>
      <c r="B1058" s="13"/>
    </row>
    <row r="1059" spans="1:2" ht="14.25" customHeight="1">
      <c r="A1059" s="9"/>
      <c r="B1059" s="13"/>
    </row>
    <row r="1060" spans="1:2" ht="14.25" customHeight="1">
      <c r="A1060" s="9"/>
      <c r="B1060" s="13"/>
    </row>
    <row r="1061" spans="1:2" ht="14.25" customHeight="1">
      <c r="A1061" s="9"/>
      <c r="B1061" s="13"/>
    </row>
    <row r="1062" spans="1:2" ht="14.25" customHeight="1">
      <c r="A1062" s="9"/>
      <c r="B1062" s="13"/>
    </row>
    <row r="1063" spans="1:2" ht="14.25" customHeight="1">
      <c r="A1063" s="9"/>
      <c r="B1063" s="13"/>
    </row>
    <row r="1064" spans="1:2" ht="14.25" customHeight="1">
      <c r="A1064" s="9"/>
      <c r="B1064" s="13"/>
    </row>
    <row r="1065" spans="1:2" ht="14.25" customHeight="1">
      <c r="A1065" s="9"/>
      <c r="B1065" s="13"/>
    </row>
    <row r="1066" spans="1:2" ht="14.25" customHeight="1">
      <c r="A1066" s="9"/>
      <c r="B1066" s="13"/>
    </row>
    <row r="1067" spans="1:2" ht="14.25" customHeight="1">
      <c r="A1067" s="9"/>
      <c r="B1067" s="13"/>
    </row>
    <row r="1068" spans="1:2" ht="14.25" customHeight="1">
      <c r="A1068" s="9"/>
      <c r="B1068" s="13"/>
    </row>
    <row r="1069" spans="1:2" ht="14.25" customHeight="1">
      <c r="A1069" s="9"/>
      <c r="B1069" s="13"/>
    </row>
    <row r="1070" spans="1:2" ht="14.25" customHeight="1">
      <c r="A1070" s="9"/>
      <c r="B1070" s="13"/>
    </row>
    <row r="1071" spans="1:2" ht="14.25" customHeight="1">
      <c r="A1071" s="9"/>
      <c r="B1071" s="13"/>
    </row>
    <row r="1072" spans="1:2" ht="14.25" customHeight="1">
      <c r="A1072" s="9"/>
      <c r="B1072" s="13"/>
    </row>
    <row r="1073" spans="1:2" ht="14.25" customHeight="1">
      <c r="A1073" s="9"/>
      <c r="B1073" s="13"/>
    </row>
    <row r="1074" spans="1:2" ht="14.25" customHeight="1">
      <c r="A1074" s="9"/>
      <c r="B1074" s="13"/>
    </row>
    <row r="1075" spans="1:2" ht="14.25" customHeight="1">
      <c r="A1075" s="9"/>
      <c r="B1075" s="13"/>
    </row>
    <row r="1076" spans="1:2" ht="14.25" customHeight="1">
      <c r="A1076" s="9"/>
      <c r="B1076" s="13"/>
    </row>
    <row r="1077" spans="1:2" ht="14.25" customHeight="1">
      <c r="A1077" s="9"/>
      <c r="B1077" s="13"/>
    </row>
    <row r="1078" spans="1:2" ht="14.25" customHeight="1">
      <c r="A1078" s="9"/>
      <c r="B1078" s="13"/>
    </row>
    <row r="1079" spans="1:2" ht="14.25" customHeight="1">
      <c r="A1079" s="9"/>
      <c r="B1079" s="13"/>
    </row>
    <row r="1080" spans="1:2" ht="14.25" customHeight="1">
      <c r="A1080" s="9"/>
      <c r="B1080" s="13"/>
    </row>
    <row r="1081" spans="1:2" ht="14.25" customHeight="1">
      <c r="A1081" s="9"/>
      <c r="B1081" s="13"/>
    </row>
    <row r="1082" spans="1:2" ht="14.25" customHeight="1">
      <c r="A1082" s="9"/>
      <c r="B1082" s="13"/>
    </row>
    <row r="1083" spans="1:2" ht="14.25" customHeight="1">
      <c r="A1083" s="9"/>
      <c r="B1083" s="13"/>
    </row>
    <row r="1084" spans="1:2" ht="14.25" customHeight="1">
      <c r="A1084" s="9"/>
      <c r="B1084" s="13"/>
    </row>
    <row r="1085" spans="1:2" ht="14.25" customHeight="1">
      <c r="A1085" s="9"/>
      <c r="B1085" s="13"/>
    </row>
    <row r="1086" spans="1:2" ht="14.25" customHeight="1">
      <c r="A1086" s="9"/>
      <c r="B1086" s="13"/>
    </row>
    <row r="1087" spans="1:2" ht="14.25" customHeight="1">
      <c r="A1087" s="9"/>
      <c r="B1087" s="13"/>
    </row>
    <row r="1088" spans="1:2" ht="14.25" customHeight="1">
      <c r="A1088" s="9"/>
      <c r="B1088" s="13"/>
    </row>
    <row r="1089" spans="1:2" ht="14.25" customHeight="1">
      <c r="A1089" s="9"/>
      <c r="B1089" s="13"/>
    </row>
    <row r="1090" spans="1:2" ht="14.25" customHeight="1">
      <c r="A1090" s="9"/>
      <c r="B1090" s="13"/>
    </row>
    <row r="1091" spans="1:2" ht="14.25" customHeight="1">
      <c r="A1091" s="9"/>
      <c r="B1091" s="13"/>
    </row>
    <row r="1092" spans="1:2" ht="14.25" customHeight="1">
      <c r="A1092" s="9"/>
      <c r="B1092" s="13"/>
    </row>
    <row r="1093" spans="1:2" ht="14.25" customHeight="1">
      <c r="A1093" s="9"/>
      <c r="B1093" s="13"/>
    </row>
    <row r="1094" spans="1:2" ht="14.25" customHeight="1">
      <c r="A1094" s="9"/>
      <c r="B1094" s="13"/>
    </row>
    <row r="1095" spans="1:2" ht="14.25" customHeight="1">
      <c r="A1095" s="9"/>
      <c r="B1095" s="13"/>
    </row>
    <row r="1096" spans="1:2" ht="14.25" customHeight="1">
      <c r="A1096" s="9"/>
      <c r="B1096" s="13"/>
    </row>
    <row r="1097" spans="1:2" ht="14.25" customHeight="1">
      <c r="A1097" s="9"/>
      <c r="B1097" s="13"/>
    </row>
    <row r="1098" spans="1:2" ht="14.25" customHeight="1">
      <c r="A1098" s="9"/>
      <c r="B1098" s="13"/>
    </row>
    <row r="1099" spans="1:2" ht="14.25" customHeight="1">
      <c r="A1099" s="9"/>
      <c r="B1099" s="13"/>
    </row>
    <row r="1100" spans="1:2" ht="14.25" customHeight="1">
      <c r="A1100" s="9"/>
      <c r="B1100" s="13"/>
    </row>
    <row r="1101" spans="1:2" ht="14.25" customHeight="1">
      <c r="A1101" s="9"/>
      <c r="B1101" s="13"/>
    </row>
    <row r="1102" spans="1:2" ht="14.25" customHeight="1">
      <c r="A1102" s="9"/>
      <c r="B1102" s="13"/>
    </row>
    <row r="1103" spans="1:2" ht="14.25" customHeight="1">
      <c r="A1103" s="9"/>
      <c r="B1103" s="13"/>
    </row>
    <row r="1104" spans="1:2" ht="14.25" customHeight="1">
      <c r="A1104" s="9"/>
      <c r="B1104" s="13"/>
    </row>
    <row r="1105" spans="1:2" ht="14.25" customHeight="1">
      <c r="A1105" s="9"/>
      <c r="B1105" s="13"/>
    </row>
    <row r="1106" spans="1:2" ht="14.25" customHeight="1">
      <c r="A1106" s="9"/>
      <c r="B1106" s="13"/>
    </row>
    <row r="1107" spans="1:2" ht="14.25" customHeight="1">
      <c r="A1107" s="9"/>
      <c r="B1107" s="13"/>
    </row>
    <row r="1108" spans="1:2" ht="14.25" customHeight="1">
      <c r="A1108" s="9"/>
      <c r="B1108" s="13"/>
    </row>
    <row r="1109" spans="1:2" ht="14.25" customHeight="1">
      <c r="A1109" s="9"/>
      <c r="B1109" s="13"/>
    </row>
    <row r="1110" spans="1:2" ht="14.25" customHeight="1">
      <c r="A1110" s="9"/>
      <c r="B1110" s="13"/>
    </row>
    <row r="1111" spans="1:2" ht="14.25" customHeight="1">
      <c r="A1111" s="9"/>
      <c r="B1111" s="13"/>
    </row>
    <row r="1112" spans="1:2" ht="14.25" customHeight="1">
      <c r="A1112" s="9"/>
      <c r="B1112" s="13"/>
    </row>
    <row r="1113" spans="1:2" ht="14.25" customHeight="1">
      <c r="A1113" s="9"/>
      <c r="B1113" s="13"/>
    </row>
    <row r="1114" spans="1:2" ht="14.25" customHeight="1">
      <c r="A1114" s="9"/>
      <c r="B1114" s="13"/>
    </row>
    <row r="1115" spans="1:2" ht="14.25" customHeight="1">
      <c r="A1115" s="9"/>
      <c r="B1115" s="13"/>
    </row>
    <row r="1116" spans="1:2" ht="14.25" customHeight="1">
      <c r="A1116" s="9"/>
      <c r="B1116" s="13"/>
    </row>
    <row r="1117" spans="1:2" ht="14.25" customHeight="1">
      <c r="A1117" s="9"/>
      <c r="B1117" s="13"/>
    </row>
    <row r="1118" spans="1:2" ht="14.25" customHeight="1">
      <c r="A1118" s="9"/>
      <c r="B1118" s="13"/>
    </row>
    <row r="1119" spans="1:2" ht="14.25" customHeight="1">
      <c r="A1119" s="9"/>
      <c r="B1119" s="13"/>
    </row>
    <row r="1120" spans="1:2" ht="14.25" customHeight="1">
      <c r="A1120" s="9"/>
      <c r="B1120" s="13"/>
    </row>
    <row r="1121" spans="1:2" ht="14.25" customHeight="1">
      <c r="A1121" s="9"/>
      <c r="B1121" s="13"/>
    </row>
    <row r="1122" spans="1:2" ht="14.25" customHeight="1">
      <c r="A1122" s="9"/>
      <c r="B1122" s="13"/>
    </row>
    <row r="1123" spans="1:2" ht="14.25" customHeight="1">
      <c r="A1123" s="9"/>
      <c r="B1123" s="13"/>
    </row>
    <row r="1124" spans="1:2" ht="14.25" customHeight="1">
      <c r="A1124" s="9"/>
      <c r="B1124" s="13"/>
    </row>
    <row r="1125" spans="1:2" ht="14.25" customHeight="1">
      <c r="A1125" s="9"/>
      <c r="B1125" s="13"/>
    </row>
    <row r="1126" spans="1:2" ht="14.25" customHeight="1">
      <c r="A1126" s="9"/>
      <c r="B1126" s="13"/>
    </row>
    <row r="1127" spans="1:2" ht="14.25" customHeight="1">
      <c r="A1127" s="9"/>
      <c r="B1127" s="13"/>
    </row>
    <row r="1128" spans="1:2" ht="14.25" customHeight="1">
      <c r="A1128" s="9"/>
      <c r="B1128" s="13"/>
    </row>
    <row r="1129" spans="1:2" ht="14.25" customHeight="1">
      <c r="A1129" s="9"/>
      <c r="B1129" s="13"/>
    </row>
    <row r="1130" spans="1:2" ht="14.25" customHeight="1">
      <c r="A1130" s="9"/>
      <c r="B1130" s="13"/>
    </row>
    <row r="1131" spans="1:2" ht="14.25" customHeight="1">
      <c r="A1131" s="9"/>
      <c r="B1131" s="13"/>
    </row>
    <row r="1132" spans="1:2" ht="14.25" customHeight="1">
      <c r="A1132" s="9"/>
      <c r="B1132" s="13"/>
    </row>
    <row r="1133" spans="1:2" ht="14.25" customHeight="1">
      <c r="A1133" s="9"/>
      <c r="B1133" s="13"/>
    </row>
    <row r="1134" spans="1:2" ht="14.25" customHeight="1">
      <c r="A1134" s="9"/>
      <c r="B1134" s="13"/>
    </row>
    <row r="1135" spans="1:2" ht="14.25" customHeight="1">
      <c r="A1135" s="9"/>
      <c r="B1135" s="13"/>
    </row>
    <row r="1136" spans="1:2" ht="14.25" customHeight="1">
      <c r="A1136" s="9"/>
      <c r="B1136" s="13"/>
    </row>
    <row r="1137" spans="1:2" ht="14.25" customHeight="1">
      <c r="A1137" s="9"/>
      <c r="B1137" s="13"/>
    </row>
    <row r="1138" spans="1:2" ht="14.25" customHeight="1">
      <c r="A1138" s="9"/>
      <c r="B1138" s="13"/>
    </row>
    <row r="1139" spans="1:2" ht="14.25" customHeight="1">
      <c r="A1139" s="9"/>
      <c r="B1139" s="13"/>
    </row>
    <row r="1140" spans="1:2" ht="14.25" customHeight="1">
      <c r="A1140" s="9"/>
      <c r="B1140" s="13"/>
    </row>
    <row r="1141" spans="1:2" ht="14.25" customHeight="1">
      <c r="A1141" s="9"/>
      <c r="B1141" s="13"/>
    </row>
    <row r="1142" spans="1:2" ht="14.25" customHeight="1">
      <c r="A1142" s="9"/>
      <c r="B1142" s="13"/>
    </row>
    <row r="1143" spans="1:2" ht="14.25" customHeight="1">
      <c r="A1143" s="9"/>
      <c r="B1143" s="13"/>
    </row>
    <row r="1144" spans="1:2" ht="14.25" customHeight="1">
      <c r="A1144" s="9"/>
      <c r="B1144" s="13"/>
    </row>
    <row r="1145" spans="1:2" ht="14.25" customHeight="1">
      <c r="A1145" s="9"/>
      <c r="B1145" s="13"/>
    </row>
    <row r="1146" spans="1:2" ht="14.25" customHeight="1">
      <c r="A1146" s="9"/>
      <c r="B1146" s="13"/>
    </row>
    <row r="1147" spans="1:2" ht="14.25" customHeight="1">
      <c r="A1147" s="9"/>
      <c r="B1147" s="13"/>
    </row>
    <row r="1148" spans="1:2" ht="14.25" customHeight="1">
      <c r="A1148" s="9"/>
      <c r="B1148" s="13"/>
    </row>
    <row r="1149" spans="1:2" ht="14.25" customHeight="1">
      <c r="A1149" s="9"/>
      <c r="B1149" s="13"/>
    </row>
    <row r="1150" spans="1:2" ht="14.25" customHeight="1">
      <c r="A1150" s="9"/>
      <c r="B1150" s="13"/>
    </row>
    <row r="1151" spans="1:2" ht="14.25" customHeight="1">
      <c r="A1151" s="9"/>
      <c r="B1151" s="13"/>
    </row>
    <row r="1152" spans="1:2" ht="14.25" customHeight="1">
      <c r="A1152" s="9"/>
      <c r="B1152" s="13"/>
    </row>
    <row r="1153" spans="1:2" ht="14.25" customHeight="1">
      <c r="A1153" s="9"/>
      <c r="B1153" s="13"/>
    </row>
    <row r="1154" spans="1:2" ht="14.25" customHeight="1">
      <c r="A1154" s="9"/>
      <c r="B1154" s="13"/>
    </row>
    <row r="1155" spans="1:2" ht="14.25" customHeight="1">
      <c r="A1155" s="9"/>
      <c r="B1155" s="13"/>
    </row>
    <row r="1156" spans="1:2" ht="14.25" customHeight="1">
      <c r="A1156" s="9"/>
      <c r="B1156" s="13"/>
    </row>
    <row r="1157" spans="1:2" ht="14.25" customHeight="1">
      <c r="A1157" s="9"/>
      <c r="B1157" s="13"/>
    </row>
    <row r="1158" spans="1:2" ht="14.25" customHeight="1">
      <c r="A1158" s="9"/>
      <c r="B1158" s="13"/>
    </row>
    <row r="1159" spans="1:2" ht="14.25" customHeight="1">
      <c r="A1159" s="9"/>
      <c r="B1159" s="13"/>
    </row>
    <row r="1160" spans="1:2" ht="14.25" customHeight="1">
      <c r="A1160" s="9"/>
      <c r="B1160" s="13"/>
    </row>
    <row r="1161" spans="1:2" ht="14.25" customHeight="1">
      <c r="A1161" s="9"/>
      <c r="B1161" s="13"/>
    </row>
    <row r="1162" spans="1:2" ht="14.25" customHeight="1">
      <c r="A1162" s="9"/>
      <c r="B1162" s="13"/>
    </row>
    <row r="1163" spans="1:2" ht="14.25" customHeight="1">
      <c r="A1163" s="9"/>
      <c r="B1163" s="13"/>
    </row>
    <row r="1164" spans="1:2" ht="14.25" customHeight="1">
      <c r="A1164" s="9"/>
      <c r="B1164" s="13"/>
    </row>
    <row r="1165" spans="1:2" ht="14.25" customHeight="1">
      <c r="A1165" s="9"/>
      <c r="B1165" s="13"/>
    </row>
    <row r="1166" spans="1:2" ht="14.25" customHeight="1">
      <c r="A1166" s="9"/>
      <c r="B1166" s="13"/>
    </row>
    <row r="1167" spans="1:2" ht="14.25" customHeight="1">
      <c r="A1167" s="9"/>
      <c r="B1167" s="13"/>
    </row>
    <row r="1168" spans="1:2" ht="14.25" customHeight="1">
      <c r="A1168" s="9"/>
      <c r="B1168" s="13"/>
    </row>
    <row r="1169" spans="1:2" ht="14.25" customHeight="1">
      <c r="A1169" s="9"/>
      <c r="B1169" s="13"/>
    </row>
    <row r="1170" spans="1:2" ht="14.25" customHeight="1">
      <c r="A1170" s="9"/>
      <c r="B1170" s="13"/>
    </row>
    <row r="1171" spans="1:2" ht="14.25" customHeight="1">
      <c r="A1171" s="9"/>
      <c r="B1171" s="13"/>
    </row>
    <row r="1172" spans="1:2" ht="14.25" customHeight="1">
      <c r="A1172" s="9"/>
      <c r="B1172" s="13"/>
    </row>
    <row r="1173" spans="1:2" ht="14.25" customHeight="1">
      <c r="A1173" s="9"/>
      <c r="B1173" s="13"/>
    </row>
    <row r="1174" spans="1:2" ht="14.25" customHeight="1">
      <c r="A1174" s="9"/>
      <c r="B1174" s="13"/>
    </row>
    <row r="1175" spans="1:2" ht="14.25" customHeight="1">
      <c r="A1175" s="9"/>
      <c r="B1175" s="13"/>
    </row>
    <row r="1176" spans="1:2" ht="14.25" customHeight="1">
      <c r="A1176" s="9"/>
      <c r="B1176" s="13"/>
    </row>
    <row r="1177" spans="1:2" ht="14.25" customHeight="1">
      <c r="A1177" s="9"/>
      <c r="B1177" s="13"/>
    </row>
    <row r="1178" spans="1:2" ht="14.25" customHeight="1">
      <c r="A1178" s="9"/>
      <c r="B1178" s="13"/>
    </row>
    <row r="1179" spans="1:2" ht="14.25" customHeight="1">
      <c r="A1179" s="9"/>
      <c r="B1179" s="13"/>
    </row>
    <row r="1180" spans="1:2" ht="14.25" customHeight="1">
      <c r="A1180" s="9"/>
      <c r="B1180" s="13"/>
    </row>
    <row r="1181" spans="1:2" ht="14.25" customHeight="1">
      <c r="A1181" s="9"/>
      <c r="B1181" s="13"/>
    </row>
    <row r="1182" spans="1:2" ht="14.25" customHeight="1">
      <c r="A1182" s="9"/>
      <c r="B1182" s="13"/>
    </row>
    <row r="1183" spans="1:2" ht="14.25" customHeight="1">
      <c r="A1183" s="9"/>
      <c r="B1183" s="13"/>
    </row>
    <row r="1184" spans="1:2" ht="14.25" customHeight="1">
      <c r="A1184" s="9"/>
      <c r="B1184" s="13"/>
    </row>
    <row r="1185" spans="1:2" ht="14.25" customHeight="1">
      <c r="A1185" s="9"/>
      <c r="B1185" s="13"/>
    </row>
    <row r="1186" spans="1:2" ht="14.25" customHeight="1">
      <c r="A1186" s="9"/>
      <c r="B1186" s="13"/>
    </row>
    <row r="1187" spans="1:2" ht="14.25" customHeight="1">
      <c r="A1187" s="9"/>
      <c r="B1187" s="13"/>
    </row>
    <row r="1188" spans="1:2" ht="14.25" customHeight="1">
      <c r="A1188" s="9"/>
      <c r="B1188" s="13"/>
    </row>
    <row r="1189" spans="1:2" ht="14.25" customHeight="1">
      <c r="A1189" s="9"/>
      <c r="B1189" s="13"/>
    </row>
    <row r="1190" spans="1:2" ht="14.25" customHeight="1">
      <c r="A1190" s="9"/>
      <c r="B1190" s="13"/>
    </row>
    <row r="1191" spans="1:2" ht="14.25" customHeight="1">
      <c r="A1191" s="9"/>
      <c r="B1191" s="13"/>
    </row>
    <row r="1192" spans="1:2" ht="14.25" customHeight="1">
      <c r="A1192" s="9"/>
      <c r="B1192" s="13"/>
    </row>
    <row r="1193" spans="1:2" ht="14.25" customHeight="1">
      <c r="A1193" s="9"/>
      <c r="B1193" s="13"/>
    </row>
    <row r="1194" spans="1:2" ht="14.25" customHeight="1">
      <c r="A1194" s="9"/>
      <c r="B1194" s="13"/>
    </row>
    <row r="1195" spans="1:2" ht="14.25" customHeight="1">
      <c r="A1195" s="9"/>
      <c r="B1195" s="13"/>
    </row>
    <row r="1196" spans="1:2" ht="14.25" customHeight="1">
      <c r="A1196" s="9"/>
      <c r="B1196" s="13"/>
    </row>
    <row r="1197" spans="1:2" ht="14.25" customHeight="1">
      <c r="A1197" s="9"/>
      <c r="B1197" s="13"/>
    </row>
    <row r="1198" spans="1:2" ht="14.25" customHeight="1">
      <c r="A1198" s="9"/>
      <c r="B1198" s="13"/>
    </row>
    <row r="1199" spans="1:2" ht="14.25" customHeight="1">
      <c r="A1199" s="9"/>
      <c r="B1199" s="13"/>
    </row>
    <row r="1200" spans="1:2" ht="14.25" customHeight="1">
      <c r="A1200" s="9"/>
      <c r="B1200" s="13"/>
    </row>
    <row r="1201" spans="1:2" ht="14.25" customHeight="1">
      <c r="A1201" s="9"/>
      <c r="B1201" s="13"/>
    </row>
    <row r="1202" spans="1:2" ht="14.25" customHeight="1">
      <c r="A1202" s="9"/>
      <c r="B1202" s="13"/>
    </row>
    <row r="1203" spans="1:2" ht="14.25" customHeight="1">
      <c r="A1203" s="9"/>
      <c r="B1203" s="13"/>
    </row>
    <row r="1204" spans="1:2" ht="14.25" customHeight="1">
      <c r="A1204" s="9"/>
      <c r="B1204" s="13"/>
    </row>
    <row r="1205" spans="1:2" ht="14.25" customHeight="1">
      <c r="A1205" s="9"/>
      <c r="B1205" s="13"/>
    </row>
    <row r="1206" spans="1:2" ht="14.25" customHeight="1">
      <c r="A1206" s="9"/>
      <c r="B1206" s="13"/>
    </row>
    <row r="1207" spans="1:2" ht="14.25" customHeight="1">
      <c r="A1207" s="9"/>
      <c r="B1207" s="13"/>
    </row>
    <row r="1208" spans="1:2" ht="14.25" customHeight="1">
      <c r="A1208" s="9"/>
      <c r="B1208" s="13"/>
    </row>
    <row r="1209" spans="1:2" ht="14.25" customHeight="1">
      <c r="A1209" s="9"/>
      <c r="B1209" s="13"/>
    </row>
    <row r="1210" spans="1:2" ht="14.25" customHeight="1">
      <c r="A1210" s="9"/>
      <c r="B1210" s="13"/>
    </row>
    <row r="1211" spans="1:2" ht="14.25" customHeight="1">
      <c r="A1211" s="9"/>
      <c r="B1211" s="13"/>
    </row>
    <row r="1212" spans="1:2" ht="14.25" customHeight="1">
      <c r="A1212" s="9"/>
      <c r="B1212" s="13"/>
    </row>
    <row r="1213" spans="1:2" ht="14.25" customHeight="1">
      <c r="A1213" s="9"/>
      <c r="B1213" s="13"/>
    </row>
    <row r="1214" spans="1:2" ht="14.25" customHeight="1">
      <c r="A1214" s="9"/>
      <c r="B1214" s="13"/>
    </row>
    <row r="1215" spans="1:2" ht="14.25" customHeight="1">
      <c r="A1215" s="9"/>
      <c r="B1215" s="13"/>
    </row>
    <row r="1216" spans="1:2" ht="14.25" customHeight="1">
      <c r="A1216" s="9"/>
      <c r="B1216" s="13"/>
    </row>
    <row r="1217" spans="1:2" ht="14.25" customHeight="1">
      <c r="A1217" s="9"/>
      <c r="B1217" s="13"/>
    </row>
    <row r="1218" spans="1:2" ht="14.25" customHeight="1">
      <c r="A1218" s="9"/>
      <c r="B1218" s="13"/>
    </row>
    <row r="1219" spans="1:2" ht="14.25" customHeight="1">
      <c r="A1219" s="9"/>
      <c r="B1219" s="13"/>
    </row>
    <row r="1220" spans="1:2" ht="14.25" customHeight="1">
      <c r="A1220" s="9"/>
      <c r="B1220" s="13"/>
    </row>
    <row r="1221" spans="1:2" ht="14.25" customHeight="1">
      <c r="A1221" s="9"/>
      <c r="B1221" s="1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2025-01-21T14:37:03Z</dcterms:modified>
</cp:coreProperties>
</file>