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5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C20" i="6"/>
  <c r="C7" i="6"/>
  <c r="Q30" i="10" l="1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9" i="10"/>
  <c r="Q24" i="10"/>
  <c r="Q25" i="10"/>
  <c r="Q26" i="10"/>
  <c r="Q27" i="10"/>
  <c r="Q23" i="10"/>
  <c r="Q22" i="10"/>
  <c r="Q21" i="10"/>
  <c r="Q20" i="10"/>
  <c r="Q19" i="10"/>
  <c r="Q18" i="10"/>
  <c r="Q17" i="10"/>
  <c r="Q16" i="10"/>
  <c r="Q15" i="10"/>
  <c r="Q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P29" i="10"/>
  <c r="O29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P14" i="10"/>
  <c r="O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<sst xmlns="http://schemas.openxmlformats.org/spreadsheetml/2006/main" count="659" uniqueCount="114">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</sst>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5</v>
      </c>
      <c r="F3" t="s">
        <v>99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6</v>
      </c>
      <c r="F4" t="s">
        <v>100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7</v>
      </c>
    </row>
    <row r="6" spans="1:7" x14ac:dyDescent="0.3">
      <c r="A6" s="1">
        <v>4</v>
      </c>
      <c r="B6" s="1">
        <v>59</v>
      </c>
      <c r="C6" s="1">
        <v>26</v>
      </c>
      <c r="D6" s="1">
        <v>8</v>
      </c>
      <c r="F6" t="s">
        <v>98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9</v>
      </c>
      <c r="F7" t="s">
        <v>97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10</v>
      </c>
    </row>
    <row r="9" spans="1:7" x14ac:dyDescent="0.3">
      <c r="A9" s="1">
        <v>7</v>
      </c>
      <c r="B9" s="1">
        <v>68</v>
      </c>
      <c r="C9" s="1">
        <v>32</v>
      </c>
      <c r="D9" s="1">
        <v>11</v>
      </c>
    </row>
    <row r="10" spans="1:7" x14ac:dyDescent="0.3">
      <c r="A10" s="1">
        <v>8</v>
      </c>
      <c r="B10" s="1">
        <v>71</v>
      </c>
      <c r="C10" s="1">
        <v>34</v>
      </c>
      <c r="D10" s="1">
        <v>12</v>
      </c>
    </row>
    <row r="11" spans="1:7" x14ac:dyDescent="0.3">
      <c r="A11" s="1">
        <v>9</v>
      </c>
      <c r="B11" s="1">
        <v>74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103</v>
      </c>
      <c r="D1" s="3" t="s">
        <v>102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0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0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0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0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0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0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0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0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0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C14" si="1">B4+1</f>
        <v>3</v>
      </c>
      <c r="C5" s="1">
        <v>13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16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f t="shared" si="1"/>
        <v>17</v>
      </c>
      <c r="D7" s="1">
        <v>2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17</v>
      </c>
      <c r="F8" s="1">
        <v>1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16</v>
      </c>
      <c r="F9" s="1">
        <v>2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19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17</v>
      </c>
      <c r="D11" s="1">
        <v>2</v>
      </c>
      <c r="E11" s="1">
        <v>18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19</v>
      </c>
      <c r="H12" s="1">
        <v>1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15</v>
      </c>
      <c r="D13" s="1">
        <v>2</v>
      </c>
      <c r="E13" s="1">
        <v>18</v>
      </c>
      <c r="F13" s="1">
        <v>1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16</v>
      </c>
      <c r="D14" s="1">
        <v>2</v>
      </c>
      <c r="E14" s="1">
        <v>17</v>
      </c>
      <c r="F14" s="1">
        <v>2</v>
      </c>
      <c r="G14" s="1">
        <v>19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C27" si="4">B17+1</f>
        <v>3</v>
      </c>
      <c r="C18" s="1">
        <v>13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16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f t="shared" si="4"/>
        <v>17</v>
      </c>
      <c r="D20" s="1">
        <v>5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17</v>
      </c>
      <c r="F21" s="1">
        <v>4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16</v>
      </c>
      <c r="F22" s="1">
        <v>5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19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17</v>
      </c>
      <c r="D24" s="1">
        <v>5</v>
      </c>
      <c r="E24" s="1">
        <v>18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19</v>
      </c>
      <c r="H25" s="1">
        <v>4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15</v>
      </c>
      <c r="D26" s="1">
        <v>5</v>
      </c>
      <c r="E26" s="1">
        <v>18</v>
      </c>
      <c r="F26" s="1">
        <v>4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16</v>
      </c>
      <c r="D27" s="1">
        <v>5</v>
      </c>
      <c r="E27" s="1">
        <v>17</v>
      </c>
      <c r="F27" s="1">
        <v>5</v>
      </c>
      <c r="G27" s="1">
        <v>19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C40" si="7">B30+1</f>
        <v>3</v>
      </c>
      <c r="C31" s="1">
        <v>13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16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f t="shared" si="7"/>
        <v>17</v>
      </c>
      <c r="D33" s="1">
        <v>8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17</v>
      </c>
      <c r="F34" s="1">
        <v>7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19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17</v>
      </c>
      <c r="D37" s="1">
        <v>8</v>
      </c>
      <c r="E37" s="1">
        <v>18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19</v>
      </c>
      <c r="H38" s="1">
        <v>7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15</v>
      </c>
      <c r="D39" s="1">
        <v>8</v>
      </c>
      <c r="E39" s="1">
        <v>18</v>
      </c>
      <c r="F39" s="1">
        <v>7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16</v>
      </c>
      <c r="D40" s="1">
        <v>8</v>
      </c>
      <c r="E40" s="1">
        <v>17</v>
      </c>
      <c r="F40" s="1">
        <v>8</v>
      </c>
      <c r="G40" s="1">
        <v>19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ROUND(constants!D$3 / 2 * $N6, 0)</f>
        <v>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ROUND(constants!D$3 / 2 * $N7, 0)</f>
        <v>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ROUND(constants!D$3 / 2 * $N9, 0)</f>
        <v>6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ROUND(constants!D$3 / 2 * $N10, 0)</f>
        <v>6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ROUND(constants!D$3 / 2 * $N12, 0)</f>
        <v>6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ROUND(constants!D$3 / 2 * $N13, 0)</f>
        <v>6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ROUND(constants!D$3 / 2 * $N15, 0)</f>
        <v>6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ROUND(constants!D$3 / 2 * $N16, 0)</f>
        <v>7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ROUND(constants!D$3 / 2 * $N18, 0)</f>
        <v>6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ROUND(constants!D$3 / 2 * $N19, 0)</f>
        <v>7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/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/ 3 * $N3, 0)</f>
        <v>5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13</v>
      </c>
      <c r="D5" s="1">
        <v>4</v>
      </c>
      <c r="E5" s="1">
        <v>14</v>
      </c>
      <c r="F5" s="1">
        <v>4</v>
      </c>
      <c r="G5" s="1">
        <v>13</v>
      </c>
      <c r="H5" s="1">
        <v>5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ROUND(constants!D$3 / 3 * $N5, 0)</f>
        <v>5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12</v>
      </c>
      <c r="D7" s="1">
        <v>7</v>
      </c>
      <c r="E7" s="1">
        <v>15</v>
      </c>
      <c r="F7" s="1">
        <v>7</v>
      </c>
      <c r="G7" s="1">
        <v>15</v>
      </c>
      <c r="H7" s="1">
        <v>8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ROUND(constants!D$3 / 3 * $N7, 0)</f>
        <v>5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/>
      <c r="C9" s="7"/>
      <c r="D9" s="7"/>
      <c r="E9" s="7"/>
      <c r="F9" s="7"/>
      <c r="G9" s="7"/>
      <c r="H9" s="7"/>
      <c r="I9" s="7"/>
      <c r="J9" s="7"/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ROUND(constants!D$3 / 3 * $N9, 0)</f>
        <v>6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ROUND(constants!D$3 / 3 * $N11, 0)</f>
        <v>6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ROUND(constants!D$3 / 3 * $N13, 0)</f>
        <v>6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ROUND(constants!D$3 / 3 * $N15, 0)</f>
        <v>6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ROUND(constants!D$3 / 3 * $N17, 0)</f>
        <v>6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ROUND(constants!D$3 / 3 * $N19, 0)</f>
        <v>6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/4 * $N3,0)</f>
        <v>5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/4 * $N4,0)</f>
        <v>5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/4 * $N5,0)</f>
        <v>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/4 * $N6,0)</f>
        <v>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/4 * $N7,0)</f>
        <v>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/4 * $N8,0)</f>
        <v>5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/4 * $N9,0)</f>
        <v>5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/4 * $N10,0)</f>
        <v>5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/4 * $N11,0)</f>
        <v>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/4 * $N12,0)</f>
        <v>6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ROUND(constants!D$3 /4 * $N14,0)</f>
        <v>5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ROUND(constants!D$3 /4 * $N15,0)</f>
        <v>5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ROUND(constants!D$3 /4 * $N16,0)</f>
        <v>5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ROUND(constants!D$3 /4 * $N17,0)</f>
        <v>5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ROUND(constants!D$3 /4 * $N18,0)</f>
        <v>5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ROUND(constants!D$3 /4 * $N19,0)</f>
        <v>5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ROUND(constants!D$3 /4 * $N20,0)</f>
        <v>5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ROUND(constants!D$3 /4 * $N21,0)</f>
        <v>5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ROUND(constants!D$3 /4 * $N22,0)</f>
        <v>6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ROUND(constants!D$3 /4 * $N23,0)</f>
        <v>6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ROUND(constants!D$3 /4 * $N24,0)</f>
        <v>6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ROUND(constants!D$3 /4 * $N25,0)</f>
        <v>6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ROUND(constants!D$3 /4 * $N26,0)</f>
        <v>6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ROUND(constants!D$3 /4 * $N27,0)</f>
        <v>6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ROUND(constants!D$3 /4 * $N29,0)</f>
        <v>5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ROUND(constants!D$3 /4 * $N30,0)</f>
        <v>5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ROUND(constants!D$3 /4 * $N31,0)</f>
        <v>5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ROUND(constants!D$3 /4 * $N32,0)</f>
        <v>5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ROUND(constants!D$3 /4 * $N33,0)</f>
        <v>5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ROUND(constants!D$3 /4 * $N34,0)</f>
        <v>5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ROUND(constants!D$3 /4 * $N35,0)</f>
        <v>5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ROUND(constants!D$3 /4 * $N36,0)</f>
        <v>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ROUND(constants!D$3 /4 * $N37,0)</f>
        <v>6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ROUND(constants!D$3 /4 * $N38,0)</f>
        <v>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ROUND(constants!D$3 /4 * $N39,0)</f>
        <v>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ROUND(constants!D$3 /4 * $N40,0)</f>
        <v>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ROUND(constants!D$3 /4 * $N41,0)</f>
        <v>6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ROUND(constants!D$3 /4 * $N42,0)</f>
        <v>6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ROUND(constants!D$3 /4 * $N43,0)</f>
        <v>6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ROUND(constants!D$3 /4 * $N44,0)</f>
        <v>6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ROUND(constants!D$3 /4 * $N45,0)</f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92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</v>
      </c>
      <c r="B1" s="3" t="s">
        <v>37</v>
      </c>
      <c r="C1" s="3" t="s">
        <v>89</v>
      </c>
    </row>
    <row r="3" spans="1:3" x14ac:dyDescent="0.3">
      <c r="A3" s="1">
        <v>1</v>
      </c>
      <c r="B3" s="1">
        <v>1</v>
      </c>
      <c r="C3" s="1" t="s">
        <v>90</v>
      </c>
    </row>
    <row r="4" spans="1:3" x14ac:dyDescent="0.3">
      <c r="A4" s="1">
        <v>1</v>
      </c>
      <c r="B4" s="1">
        <v>2</v>
      </c>
      <c r="C4" s="1" t="s">
        <v>91</v>
      </c>
    </row>
    <row r="5" spans="1:3" x14ac:dyDescent="0.3">
      <c r="A5" s="1">
        <v>2</v>
      </c>
      <c r="B5" s="1">
        <v>4</v>
      </c>
      <c r="C5" s="1" t="s">
        <v>93</v>
      </c>
    </row>
    <row r="6" spans="1:3" x14ac:dyDescent="0.3">
      <c r="A6" s="1">
        <v>2</v>
      </c>
      <c r="B6" s="1">
        <v>5</v>
      </c>
      <c r="C6" s="1" t="s">
        <v>95</v>
      </c>
    </row>
    <row r="7" spans="1:3" x14ac:dyDescent="0.3">
      <c r="A7" s="1">
        <v>3</v>
      </c>
      <c r="B7" s="1">
        <v>7</v>
      </c>
      <c r="C7" s="1" t="s">
        <v>94</v>
      </c>
    </row>
    <row r="8" spans="1:3" x14ac:dyDescent="0.3">
      <c r="A8" s="1">
        <v>3</v>
      </c>
      <c r="B8" s="1">
        <v>8</v>
      </c>
      <c r="C8" s="1" t="s">
        <v>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2025-01-16T14:34:37Z</dcterms:modified>
</cp:coreProperties>
</file>