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<sst xmlns="http://schemas.openxmlformats.org/spreadsheetml/2006/main" count="33" uniqueCount="25">
  <si>
    <t>Active (Y/N)</t>
  </si>
  <si>
    <t>ID</t>
  </si>
  <si>
    <t>Requirements Text</t>
  </si>
  <si>
    <t>Requirements Source</t>
  </si>
  <si>
    <t>Implemented By</t>
  </si>
  <si>
    <t>Tested By</t>
  </si>
  <si>
    <t>Y</t>
  </si>
  <si>
    <t>RQ001</t>
  </si>
  <si>
    <t>Code Implemented Must Be In C++</t>
  </si>
  <si>
    <t>RQ002</t>
  </si>
  <si>
    <t>Data Format Must Match With The Rest of the Project</t>
  </si>
  <si>
    <t>RQ003</t>
  </si>
  <si>
    <t>Point mass will be Pilot name, weight and location (in or out)</t>
  </si>
  <si>
    <t>RQ004</t>
  </si>
  <si>
    <t>Weight can be in lbs, kgs or n and must be wriiten in C++</t>
  </si>
  <si>
    <t>RQ005</t>
  </si>
  <si>
    <t xml:space="preserve">Location data can be in position in the world xyz coordinates </t>
  </si>
  <si>
    <t>RQ006</t>
  </si>
  <si>
    <t>The Data processed must align with thhe XML file</t>
  </si>
  <si>
    <t>RQ007</t>
  </si>
  <si>
    <t xml:space="preserve">The location data measurements will be in or cm </t>
  </si>
  <si>
    <t>RQ008</t>
  </si>
  <si>
    <t>Point mass mock ui will be an interface for users to enter values and specifications</t>
  </si>
  <si>
    <t>RQ009</t>
  </si>
  <si>
    <t>Must be an option for both deleting and adding a new point mass in the mock 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</si>
</sst>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5"/>
    <col customWidth="1" min="3" max="3" width="97.38"/>
    <col customWidth="1" min="4" max="4" width="29.38"/>
    <col customWidth="1" min="5" max="5" width="16.38"/>
    <col customWidth="1" min="6" max="6" width="20.5"/>
    <col customWidth="1" min="7" max="26" width="8.0"/>
  </cols>
  <sheetData>
    <row r="1" ht="12.75" customHeight="1"/>
    <row r="2" ht="12.75" customHeight="1"/>
    <row r="3" ht="12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ht="12.75" customHeight="1">
      <c r="A4" s="2" t="s">
        <v>6</v>
      </c>
      <c r="B4" s="3" t="s">
        <v>7</v>
      </c>
      <c r="C4" s="2" t="s">
        <v>8</v>
      </c>
    </row>
    <row r="5" ht="12.75" customHeight="1">
      <c r="A5" s="2" t="s">
        <v>6</v>
      </c>
      <c r="B5" s="3" t="s">
        <v>9</v>
      </c>
      <c r="C5" s="2" t="s">
        <v>10</v>
      </c>
    </row>
    <row r="6" ht="12.75" customHeight="1">
      <c r="A6" s="2" t="s">
        <v>6</v>
      </c>
      <c r="B6" s="2" t="s">
        <v>11</v>
      </c>
      <c r="C6" s="2" t="s">
        <v>12</v>
      </c>
    </row>
    <row r="7" ht="12.75" customHeight="1">
      <c r="A7" s="2" t="s">
        <v>6</v>
      </c>
      <c r="B7" s="2" t="s">
        <v>13</v>
      </c>
      <c r="C7" s="2" t="s">
        <v>14</v>
      </c>
    </row>
    <row r="8" ht="12.75" customHeight="1">
      <c r="A8" s="2" t="s">
        <v>6</v>
      </c>
      <c r="B8" s="2" t="s">
        <v>15</v>
      </c>
      <c r="C8" s="2" t="s">
        <v>16</v>
      </c>
    </row>
    <row r="9" ht="12.75" customHeight="1">
      <c r="A9" s="2" t="s">
        <v>6</v>
      </c>
      <c r="B9" s="2" t="s">
        <v>17</v>
      </c>
      <c r="C9" s="2" t="s">
        <v>18</v>
      </c>
    </row>
    <row r="10" ht="12.75" customHeight="1">
      <c r="A10" s="2" t="s">
        <v>6</v>
      </c>
      <c r="B10" s="2" t="s">
        <v>19</v>
      </c>
      <c r="C10" s="2" t="s">
        <v>20</v>
      </c>
    </row>
    <row r="11" ht="12.75" customHeight="1">
      <c r="A11" s="2" t="s">
        <v>6</v>
      </c>
      <c r="B11" s="2" t="s">
        <v>21</v>
      </c>
      <c r="C11" s="2" t="s">
        <v>22</v>
      </c>
    </row>
    <row r="12" ht="12.75" customHeight="1">
      <c r="A12" s="2" t="s">
        <v>6</v>
      </c>
      <c r="B12" s="2" t="s">
        <v>23</v>
      </c>
      <c r="C12" s="2" t="s">
        <v>24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B1:B1000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