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cklog" sheetId="2" state="visible" r:id="rId2"/>
  </sheets>
  <definedNames>
    <definedName name="_xlnm._FilterDatabase" localSheetId="1" hidden="1">'Backlog'!$A$1:$K$202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sz val="10"/>
    </font>
    <font>
      <name val="Arial"/>
      <b val="1"/>
      <color rgb="00FFFFFF"/>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95" customWidth="1" min="1" max="1"/>
  </cols>
  <sheetData>
    <row r="1">
      <c r="A1" s="1" t="inlineStr">
        <is>
          <t>FRS 102 rules backlog — sign-off</t>
        </is>
      </c>
    </row>
    <row r="2">
      <c r="A2" s="2" t="inlineStr"/>
    </row>
    <row r="3">
      <c r="A3" s="2" t="inlineStr">
        <is>
          <t>201 rules held 'in_review'. Claude's recommendation:</t>
        </is>
      </c>
    </row>
    <row r="4">
      <c r="A4" s="2" t="inlineStr">
        <is>
          <t xml:space="preserve">  ACTIVATE — genuine required disclosures: 116</t>
        </is>
      </c>
    </row>
    <row r="5">
      <c r="A5" s="2" t="inlineStr">
        <is>
          <t xml:space="preserve">  REVIEW   — borderline / over-disclosure risk: 10</t>
        </is>
      </c>
    </row>
    <row r="6">
      <c r="A6" s="2" t="inlineStr">
        <is>
          <t xml:space="preserve">  REJECT   — not a presence-checkable disclosure: 75</t>
        </is>
      </c>
    </row>
    <row r="7">
      <c r="A7" s="2" t="inlineStr"/>
    </row>
    <row r="8">
      <c r="A8" s="1" t="inlineStr">
        <is>
          <t>How to sign off (fast path):</t>
        </is>
      </c>
    </row>
    <row r="9">
      <c r="A9" s="2" t="inlineStr">
        <is>
          <t xml:space="preserve">  1. Accept the ACTIVATE batch wholesale, or scan it and set YOUR</t>
        </is>
      </c>
    </row>
    <row r="10">
      <c r="A10" s="2" t="inlineStr">
        <is>
          <t xml:space="preserve">     DECISION to REJECT/HOLD on any you disagree with.</t>
        </is>
      </c>
    </row>
    <row r="11">
      <c r="A11" s="2" t="inlineStr">
        <is>
          <t xml:space="preserve">  2. The REVIEW batch is where your judgement matters most.</t>
        </is>
      </c>
    </row>
    <row r="12">
      <c r="A12" s="2" t="inlineStr">
        <is>
          <t xml:space="preserve">  3. REJECT batch: skim; flip any you think should stay.</t>
        </is>
      </c>
    </row>
    <row r="13">
      <c r="A13" s="2" t="inlineStr"/>
    </row>
    <row r="14">
      <c r="A14" s="2" t="inlineStr">
        <is>
          <t>YOUR DECISION options: ACTIVATE / REJECT / HOLD (blank = take Claude's</t>
        </is>
      </c>
    </row>
    <row r="15">
      <c r="A15" s="2" t="inlineStr">
        <is>
          <t>recommendation). Nothing changes until you run the apply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2"/>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2" customWidth="1" min="3" max="3"/>
    <col width="22" customWidth="1" min="4" max="4"/>
    <col width="20" customWidth="1" min="5" max="5"/>
    <col width="48" customWidth="1" min="6" max="6"/>
    <col width="60" customWidth="1" min="7" max="7"/>
    <col width="34" customWidth="1" min="8" max="8"/>
    <col width="15" customWidth="1" min="9" max="9"/>
    <col width="35" customWidth="1" min="10" max="10"/>
    <col width="38" customWidth="1" min="11" max="11"/>
  </cols>
  <sheetData>
    <row r="1" ht="28" customHeight="1">
      <c r="A1" s="3" t="inlineStr">
        <is>
          <t>Recommendation</t>
        </is>
      </c>
      <c r="B1" s="3" t="inlineStr">
        <is>
          <t>Citation</t>
        </is>
      </c>
      <c r="C1" s="3" t="inlineStr">
        <is>
          <t>Direction</t>
        </is>
      </c>
      <c r="D1" s="3" t="inlineStr">
        <is>
          <t>Severity</t>
        </is>
      </c>
      <c r="E1" s="3" t="inlineStr">
        <is>
          <t>Nature</t>
        </is>
      </c>
      <c r="F1" s="3" t="inlineStr">
        <is>
          <t>Why (Claude)</t>
        </is>
      </c>
      <c r="G1" s="3" t="inlineStr">
        <is>
          <t>Requirement text</t>
        </is>
      </c>
      <c r="H1" s="3" t="inlineStr">
        <is>
          <t>Trigger condition</t>
        </is>
      </c>
      <c r="I1" s="3" t="inlineStr">
        <is>
          <t>YOUR DECISION</t>
        </is>
      </c>
      <c r="J1" s="3" t="inlineStr">
        <is>
          <t>YOUR COMMENTS</t>
        </is>
      </c>
      <c r="K1" s="3" t="inlineStr">
        <is>
          <t>ID (do not edit)</t>
        </is>
      </c>
    </row>
    <row r="2">
      <c r="A2" s="4" t="inlineStr">
        <is>
          <t>ACTIVATE</t>
        </is>
      </c>
      <c r="B2" s="5" t="inlineStr">
        <is>
          <t>FRS102 11.40</t>
        </is>
      </c>
      <c r="C2" s="5" t="inlineStr">
        <is>
          <t>missing</t>
        </is>
      </c>
      <c r="D2" s="5" t="inlineStr">
        <is>
          <t>statutory</t>
        </is>
      </c>
      <c r="E2" s="5" t="inlineStr">
        <is>
          <t>required_disclosure</t>
        </is>
      </c>
      <c r="F2" s="5" t="inlineStr">
        <is>
          <t>Always-triggered mandatory disclosure of measurement bases and policies for financial instruments.</t>
        </is>
      </c>
      <c r="G2" s="5" t="inlineStr">
        <is>
          <t>Disclose in significant accounting policies (a) the measurement basis (or bases) used for financial instruments and (b) the other accounting policies used for financial instruments that are relevant to an understanding of the financial statements.</t>
        </is>
      </c>
      <c r="H2" s="5" t="inlineStr"/>
      <c r="I2" s="5" t="inlineStr"/>
      <c r="J2" s="5" t="inlineStr"/>
      <c r="K2" s="5" t="inlineStr">
        <is>
          <t>9c3ba879-42c4-415d-8406-a440f0ab9a1c</t>
        </is>
      </c>
    </row>
    <row r="3">
      <c r="A3" s="4" t="inlineStr">
        <is>
          <t>ACTIVATE</t>
        </is>
      </c>
      <c r="B3" s="5" t="inlineStr">
        <is>
          <t>FRS102 12.26</t>
        </is>
      </c>
      <c r="C3" s="5" t="inlineStr">
        <is>
          <t>both</t>
        </is>
      </c>
      <c r="D3" s="5" t="inlineStr">
        <is>
          <t>standard-material</t>
        </is>
      </c>
      <c r="E3" s="5" t="inlineStr">
        <is>
          <t>required_disclosure</t>
        </is>
      </c>
      <c r="F3" s="5" t="inlineStr">
        <is>
          <t>Conditional but mandatory: entities using hedge accounting must disclose paragraphs 12.27–12.29A.</t>
        </is>
      </c>
      <c r="G3" s="5" t="inlineStr">
        <is>
          <t>Where the entity uses hedge accounting under Section 12, make the additional disclosures required by paragraphs 12.27 to 12.29A.</t>
        </is>
      </c>
      <c r="H3" s="5" t="inlineStr">
        <is>
          <t>applies_hedge_accounting_section12 == true</t>
        </is>
      </c>
      <c r="I3" s="5" t="inlineStr"/>
      <c r="J3" s="5" t="inlineStr"/>
      <c r="K3" s="5" t="inlineStr">
        <is>
          <t>6e324f94-6d81-4c62-a24b-d0e09bda50d2</t>
        </is>
      </c>
    </row>
    <row r="4">
      <c r="A4" s="4" t="inlineStr">
        <is>
          <t>ACTIVATE</t>
        </is>
      </c>
      <c r="B4" s="5" t="inlineStr">
        <is>
          <t>FRS102 14.12</t>
        </is>
      </c>
      <c r="C4" s="5" t="inlineStr">
        <is>
          <t>both</t>
        </is>
      </c>
      <c r="D4" s="5" t="inlineStr">
        <is>
          <t>standard-material</t>
        </is>
      </c>
      <c r="E4" s="5" t="inlineStr">
        <is>
          <t>required_disclosure</t>
        </is>
      </c>
      <c r="F4" s="5" t="inlineStr">
        <is>
          <t>Conditional mandatory disclosure of summarised associate financial information when equity method used.</t>
        </is>
      </c>
      <c r="G4" s="5" t="inlineStr">
        <is>
          <t>Disclose summarised financial information about associates (including total assets, total liabilities, revenues and profit or loss) unless the entity uses the cost or fair value model</t>
        </is>
      </c>
      <c r="H4" s="5" t="inlineStr">
        <is>
          <t>has_investments_in_associates == true &amp;&amp; uses_equity_method_for_associates == true</t>
        </is>
      </c>
      <c r="I4" s="5" t="inlineStr"/>
      <c r="J4" s="5" t="inlineStr"/>
      <c r="K4" s="5" t="inlineStr">
        <is>
          <t>bc0505e2-6ed6-4099-bce2-62b156e4bbf8</t>
        </is>
      </c>
    </row>
    <row r="5">
      <c r="A5" s="4" t="inlineStr">
        <is>
          <t>ACTIVATE</t>
        </is>
      </c>
      <c r="B5" s="5" t="inlineStr">
        <is>
          <t>FRS102 14.14</t>
        </is>
      </c>
      <c r="C5" s="5" t="inlineStr">
        <is>
          <t>both</t>
        </is>
      </c>
      <c r="D5" s="5" t="inlineStr">
        <is>
          <t>standard-material</t>
        </is>
      </c>
      <c r="E5" s="5" t="inlineStr">
        <is>
          <t>required_disclosure</t>
        </is>
      </c>
      <c r="F5" s="5" t="inlineStr">
        <is>
          <t>Conditional mandatory separate disclosure of discontinued operations in associates.</t>
        </is>
      </c>
      <c r="G5" s="5" t="inlineStr">
        <is>
          <t>Disclose separately the investor's share of any discontinued operations of associates accounted for using the equity method.</t>
        </is>
      </c>
      <c r="H5" s="5" t="inlineStr">
        <is>
          <t>uses_equity_method_for_associates == true &amp;&amp; associate_has_discontinued_operations == true</t>
        </is>
      </c>
      <c r="I5" s="5" t="inlineStr"/>
      <c r="J5" s="5" t="inlineStr"/>
      <c r="K5" s="5" t="inlineStr">
        <is>
          <t>39d3d2fd-b7d5-4243-8b5d-addea2987726</t>
        </is>
      </c>
    </row>
    <row r="6">
      <c r="A6" s="4" t="inlineStr">
        <is>
          <t>ACTIVATE</t>
        </is>
      </c>
      <c r="B6" s="5" t="inlineStr">
        <is>
          <t>FRS102 17.31</t>
        </is>
      </c>
      <c r="C6" s="5" t="inlineStr">
        <is>
          <t>missing</t>
        </is>
      </c>
      <c r="D6" s="5" t="inlineStr">
        <is>
          <t>statutory</t>
        </is>
      </c>
      <c r="E6" s="5" t="inlineStr">
        <is>
          <t>required_disclosure</t>
        </is>
      </c>
      <c r="F6" s="5" t="inlineStr">
        <is>
          <t>Conditional mandatory detailed reconciliation disclosure for PP&amp;E by class; statutory materiality level.</t>
        </is>
      </c>
      <c r="G6" s="5" t="inlineStr">
        <is>
          <t>Disclose for each class of property, plant and equipment: (a) the gross carrying amount and the accumulated depreciation (aggregated with accumulated impairment losses) at the beginning and end of the period; and (b) a reconciliation of the carrying amount at the beginning and end of the period showing additions, disposals, acquisitions through business combinations, revaluations, impairment losses recognised or reversed, depreciation, and other changes (paragraphs 17.31(d)–(e)).</t>
        </is>
      </c>
      <c r="H6" s="5" t="inlineStr">
        <is>
          <t>has_property_plant_and_equipment == true</t>
        </is>
      </c>
      <c r="I6" s="5" t="inlineStr"/>
      <c r="J6" s="5" t="inlineStr"/>
      <c r="K6" s="5" t="inlineStr">
        <is>
          <t>6de6125b-a756-4cbf-bcb3-0380e59509c2</t>
        </is>
      </c>
    </row>
    <row r="7">
      <c r="A7" s="4" t="inlineStr">
        <is>
          <t>ACTIVATE</t>
        </is>
      </c>
      <c r="B7" s="5" t="inlineStr">
        <is>
          <t>FRS102 1A.16A</t>
        </is>
      </c>
      <c r="C7" s="5" t="inlineStr">
        <is>
          <t>missing</t>
        </is>
      </c>
      <c r="D7" s="5" t="inlineStr">
        <is>
          <t>statutory</t>
        </is>
      </c>
      <c r="E7" s="5" t="inlineStr">
        <is>
          <t>required_disclosure</t>
        </is>
      </c>
      <c r="F7" s="5" t="inlineStr">
        <is>
          <t>Mandatory minimum floor: small UK entities must provide all relevant Appendix C disclosures.</t>
        </is>
      </c>
      <c r="G7" s="5" t="inlineStr">
        <is>
          <t>A small entity reporting in the UK shall provide, as a minimum, all disclosures set out in Appendix C to Section 1A that are relevant to its transactions, other events and conditions; this is a minimum floor and further disclosures may also be required.</t>
        </is>
      </c>
      <c r="H7" s="5" t="inlineStr">
        <is>
          <t>is_small_entity_republic_of_ireland == false AND is_part_of_group == false OR is_small_entity_republic_of_ireland == false</t>
        </is>
      </c>
      <c r="I7" s="5" t="inlineStr"/>
      <c r="J7" s="5" t="inlineStr"/>
      <c r="K7" s="5" t="inlineStr">
        <is>
          <t>792cf44b-e5a6-4c51-9c76-7bbca986fb83</t>
        </is>
      </c>
    </row>
    <row r="8">
      <c r="A8" s="4" t="inlineStr">
        <is>
          <t>ACTIVATE</t>
        </is>
      </c>
      <c r="B8" s="5" t="inlineStr">
        <is>
          <t>FRS102 1A.18</t>
        </is>
      </c>
      <c r="C8" s="5" t="inlineStr">
        <is>
          <t>missing</t>
        </is>
      </c>
      <c r="D8" s="5" t="inlineStr">
        <is>
          <t>statutory</t>
        </is>
      </c>
      <c r="E8" s="5" t="inlineStr">
        <is>
          <t>required_disclosure</t>
        </is>
      </c>
      <c r="F8" s="5" t="inlineStr">
        <is>
          <t>Conditional mandatory: small UK entities must provide Appendix C disclosures where relevant.</t>
        </is>
      </c>
      <c r="G8" s="5" t="inlineStr">
        <is>
          <t>As a minimum, where relevant to its transactions, other events and conditions, a small entity reporting in the UK shall provide the disclosures set out in Appendix C to Section 1A.</t>
        </is>
      </c>
      <c r="H8" s="5" t="inlineStr">
        <is>
          <t>NOT is_small_entity_republic_of_ireland</t>
        </is>
      </c>
      <c r="I8" s="5" t="inlineStr"/>
      <c r="J8" s="5" t="inlineStr"/>
      <c r="K8" s="5" t="inlineStr">
        <is>
          <t>6ac599a8-7814-41a2-9e99-f5863dac0e69</t>
        </is>
      </c>
    </row>
    <row r="9">
      <c r="A9" s="4" t="inlineStr">
        <is>
          <t>ACTIVATE</t>
        </is>
      </c>
      <c r="B9" s="5" t="inlineStr">
        <is>
          <t>FRS102 1A.6A</t>
        </is>
      </c>
      <c r="C9" s="5" t="inlineStr">
        <is>
          <t>missing</t>
        </is>
      </c>
      <c r="D9" s="5" t="inlineStr">
        <is>
          <t>statutory</t>
        </is>
      </c>
      <c r="E9" s="5" t="inlineStr">
        <is>
          <t>required_disclosure</t>
        </is>
      </c>
      <c r="F9" s="5" t="inlineStr">
        <is>
          <t>Mandatory regime statement on face of SFP for small company filers; straightforward presence test.</t>
        </is>
      </c>
      <c r="G9" s="5" t="inlineStr">
        <is>
          <t>Include a statement on the face of the statement of financial position, in a prominent position above the signature, that the financial statements are prepared in accordance with the provisions applicable to companies subject to the small companies regime.</t>
        </is>
      </c>
      <c r="H9" s="5" t="inlineStr">
        <is>
          <t>applies_section_1A</t>
        </is>
      </c>
      <c r="I9" s="5" t="inlineStr"/>
      <c r="J9" s="5" t="inlineStr"/>
      <c r="K9" s="5" t="inlineStr">
        <is>
          <t>1bf8b1bf-ac8e-4f33-aafd-30f0e2f69714</t>
        </is>
      </c>
    </row>
    <row r="10">
      <c r="A10" s="4" t="inlineStr">
        <is>
          <t>ACTIVATE</t>
        </is>
      </c>
      <c r="B10" s="5" t="inlineStr">
        <is>
          <t>FRS102 1AA.4</t>
        </is>
      </c>
      <c r="C10" s="5" t="inlineStr">
        <is>
          <t>missing</t>
        </is>
      </c>
      <c r="D10" s="5" t="inlineStr">
        <is>
          <t>statutory</t>
        </is>
      </c>
      <c r="E10" s="5" t="inlineStr">
        <is>
          <t>required_disclosure</t>
        </is>
      </c>
      <c r="F10" s="5" t="inlineStr">
        <is>
          <t>When balance sheet format is adapted, sub-classifications must be disclosed; clear, testable requirement.</t>
        </is>
      </c>
      <c r="G10" s="5" t="inlineStr">
        <is>
          <t>A small entity that chooses to apply paragraph 1B(1) of Schedule 1 to the Small Companies Regulations and adapt a balance sheet format must disclose, either in the statement of financial position or in the notes, the sub-classifications of the line items specified in paragraph 1AA.4.</t>
        </is>
      </c>
      <c r="H10" s="5" t="inlineStr">
        <is>
          <t>applies_paragraph_1A1_adapted_balance_sheet_format == true</t>
        </is>
      </c>
      <c r="I10" s="5" t="inlineStr"/>
      <c r="J10" s="5" t="inlineStr"/>
      <c r="K10" s="5" t="inlineStr">
        <is>
          <t>e0aff95e-6888-4290-8942-878304978654</t>
        </is>
      </c>
    </row>
    <row r="11">
      <c r="A11" s="4" t="inlineStr">
        <is>
          <t>ACTIVATE</t>
        </is>
      </c>
      <c r="B11" s="5" t="inlineStr">
        <is>
          <t>FRS102 1AA.4</t>
        </is>
      </c>
      <c r="C11" s="5" t="inlineStr">
        <is>
          <t>missing</t>
        </is>
      </c>
      <c r="D11" s="5" t="inlineStr">
        <is>
          <t>statutory</t>
        </is>
      </c>
      <c r="E11" s="5" t="inlineStr">
        <is>
          <t>required_disclosure</t>
        </is>
      </c>
      <c r="F11" s="5" t="inlineStr">
        <is>
          <t>Near-identical to n=31; mandatory sub-classification disclosure when format is adapted.</t>
        </is>
      </c>
      <c r="G11" s="5" t="inlineStr">
        <is>
          <t>A small entity choosing to apply paragraph 1B(1) of Schedule 1 to the Small Companies Regulations and adapt one of the balance sheet formats shall disclose, either in the statement of financial position or in the notes, the following sub-classifications of the line items presented (as enumerated in the sub-paragraphs of 1AA.4).</t>
        </is>
      </c>
      <c r="H11" s="5" t="inlineStr">
        <is>
          <t>applies_paragraph_1B1_adapted_balance_sheet_format == true</t>
        </is>
      </c>
      <c r="I11" s="5" t="inlineStr"/>
      <c r="J11" s="5" t="inlineStr"/>
      <c r="K11" s="5" t="inlineStr">
        <is>
          <t>55292bf9-4013-42ce-a0d3-b7e2370d37ec</t>
        </is>
      </c>
    </row>
    <row r="12">
      <c r="A12" s="4" t="inlineStr">
        <is>
          <t>ACTIVATE</t>
        </is>
      </c>
      <c r="B12" s="5" t="inlineStr">
        <is>
          <t>FRS102 1AB.3</t>
        </is>
      </c>
      <c r="C12" s="5" t="inlineStr">
        <is>
          <t>missing</t>
        </is>
      </c>
      <c r="D12" s="5" t="inlineStr">
        <is>
          <t>statutory</t>
        </is>
      </c>
      <c r="E12" s="5" t="inlineStr">
        <is>
          <t>required_disclosure</t>
        </is>
      </c>
      <c r="F12" s="5" t="inlineStr">
        <is>
          <t>When P&amp;L is adapted, specific minimum line items must be included; testable presence requirement.</t>
        </is>
      </c>
      <c r="G12" s="5" t="inlineStr">
        <is>
          <t>When a small entity chooses to apply paragraph 1B(2) of Schedule 1 to the Small Companies Regulations and adapt a profit and loss account format, it shall include as a minimum in its income statement line items presenting the amounts required by FRS 102 paragraph 1AB.3 (the specific minimum line items are enumerated in sub-paragraphs of 1AB.3 not reproduced in the verbatim extract above; the reviewer should confirm each required line item is present in the income statement).</t>
        </is>
      </c>
      <c r="H12" s="5" t="inlineStr">
        <is>
          <t>applies_paragraph_1B2_adapted_profit_and_loss_account_format == true</t>
        </is>
      </c>
      <c r="I12" s="5" t="inlineStr"/>
      <c r="J12" s="5" t="inlineStr"/>
      <c r="K12" s="5" t="inlineStr">
        <is>
          <t>0fe6cf2f-4be2-4a39-92b7-63d38177222e</t>
        </is>
      </c>
    </row>
    <row r="13">
      <c r="A13" s="4" t="inlineStr">
        <is>
          <t>ACTIVATE</t>
        </is>
      </c>
      <c r="B13" s="5" t="inlineStr">
        <is>
          <t>FRS102 1AB.3</t>
        </is>
      </c>
      <c r="C13" s="5" t="inlineStr">
        <is>
          <t>missing</t>
        </is>
      </c>
      <c r="D13" s="5" t="inlineStr">
        <is>
          <t>statutory</t>
        </is>
      </c>
      <c r="E13" s="5" t="inlineStr">
        <is>
          <t>required_disclosure</t>
        </is>
      </c>
      <c r="F13" s="5" t="inlineStr">
        <is>
          <t>Duplicate of n=36; mandatory minimum line items for adapted income statement formats.</t>
        </is>
      </c>
      <c r="G13" s="5" t="inlineStr">
        <is>
          <t>A small entity that has chosen to apply paragraph 1B(2) of Schedule 1 to the Small Companies Regulations to adapt a profit and loss account format must include in its income statement, as a minimum, the line items specified in paragraph 1AB.3 for the period.</t>
        </is>
      </c>
      <c r="H13" s="5" t="inlineStr">
        <is>
          <t>applies_paragraph_1B2_adapted_profit_and_loss_account_format == true</t>
        </is>
      </c>
      <c r="I13" s="5" t="inlineStr"/>
      <c r="J13" s="5" t="inlineStr"/>
      <c r="K13" s="5" t="inlineStr">
        <is>
          <t>c91b28fa-7046-4ecf-ae22-e1354f3da5c8</t>
        </is>
      </c>
    </row>
    <row r="14">
      <c r="A14" s="4" t="inlineStr">
        <is>
          <t>ACTIVATE</t>
        </is>
      </c>
      <c r="B14" s="5" t="inlineStr">
        <is>
          <t>FRS102 1AC.1</t>
        </is>
      </c>
      <c r="C14" s="5" t="inlineStr">
        <is>
          <t>missing</t>
        </is>
      </c>
      <c r="D14" s="5" t="inlineStr">
        <is>
          <t>statutory</t>
        </is>
      </c>
      <c r="E14" s="5" t="inlineStr">
        <is>
          <t>required_disclosure</t>
        </is>
      </c>
      <c r="F14" s="5" t="inlineStr">
        <is>
          <t>Appendix 1AC disclosures must be provided when relevant; clear obligation tied to defined relevant set.</t>
        </is>
      </c>
      <c r="G14" s="5" t="inlineStr">
        <is>
          <t>Provide, as a minimum, all disclosures set out in Appendix 1AC that are relevant to the entity's transactions, other events and conditions.</t>
        </is>
      </c>
      <c r="H14" s="5" t="inlineStr">
        <is>
          <t>appendix_1ac_disclosures_relevant</t>
        </is>
      </c>
      <c r="I14" s="5" t="inlineStr"/>
      <c r="J14" s="5" t="inlineStr"/>
      <c r="K14" s="5" t="inlineStr">
        <is>
          <t>2ab63afc-7997-4705-a076-0e1d793b369c</t>
        </is>
      </c>
    </row>
    <row r="15">
      <c r="A15" s="4" t="inlineStr">
        <is>
          <t>ACTIVATE</t>
        </is>
      </c>
      <c r="B15" s="5" t="inlineStr">
        <is>
          <t>FRS102 1AC.10</t>
        </is>
      </c>
      <c r="C15" s="5" t="inlineStr">
        <is>
          <t>missing</t>
        </is>
      </c>
      <c r="D15" s="5" t="inlineStr">
        <is>
          <t>statutory</t>
        </is>
      </c>
      <c r="E15" s="5" t="inlineStr">
        <is>
          <t>required_disclosure</t>
        </is>
      </c>
      <c r="F15" s="5" t="inlineStr">
        <is>
          <t>When company-law accounting principles are departed from, particulars, reasons and effect must be disclosed; mandatory.</t>
        </is>
      </c>
      <c r="G15" s="5" t="inlineStr">
        <is>
          <t>Disclose in the notes: (a) particulars of the departure from company law accounting principles, (b) the reasons for it, and (c) its effect, whenever a small entity departs from any of the principles set out in company law in preparing its financial statements.</t>
        </is>
      </c>
      <c r="H15" s="5" t="inlineStr">
        <is>
          <t>has_departure_from_company_law_accounting_principles == true</t>
        </is>
      </c>
      <c r="I15" s="5" t="inlineStr"/>
      <c r="J15" s="5" t="inlineStr"/>
      <c r="K15" s="5" t="inlineStr">
        <is>
          <t>17b1b1ee-a7bb-47a3-bf35-1bfee48ec2f9</t>
        </is>
      </c>
    </row>
    <row r="16">
      <c r="A16" s="4" t="inlineStr">
        <is>
          <t>ACTIVATE</t>
        </is>
      </c>
      <c r="B16" s="5" t="inlineStr">
        <is>
          <t>FRS102 1AC.11</t>
        </is>
      </c>
      <c r="C16" s="5" t="inlineStr">
        <is>
          <t>missing</t>
        </is>
      </c>
      <c r="D16" s="5" t="inlineStr">
        <is>
          <t>statutory</t>
        </is>
      </c>
      <c r="E16" s="5" t="inlineStr">
        <is>
          <t>required_disclosure</t>
        </is>
      </c>
      <c r="F16" s="5" t="inlineStr">
        <is>
          <t>Cross-item asset/liability relationships must be explained; required disclosure when condition holds.</t>
        </is>
      </c>
      <c r="G16" s="5" t="inlineStr">
        <is>
          <t>Where an asset or liability relates to more than one item in the statement of financial position, disclose the relationship of that asset or liability to each relevant item, either under those items or in the notes to the financial statements.</t>
        </is>
      </c>
      <c r="H16" s="5" t="inlineStr">
        <is>
          <t>has_asset_or_liability_relating_to_multiple_sofp_items == true</t>
        </is>
      </c>
      <c r="I16" s="5" t="inlineStr"/>
      <c r="J16" s="5" t="inlineStr"/>
      <c r="K16" s="5" t="inlineStr">
        <is>
          <t>578ecf5e-d8dc-4624-ba28-b16aadcb06c2</t>
        </is>
      </c>
    </row>
    <row r="17">
      <c r="A17" s="4" t="inlineStr">
        <is>
          <t>ACTIVATE</t>
        </is>
      </c>
      <c r="B17" s="5" t="inlineStr">
        <is>
          <t>FRS102 1AC.12</t>
        </is>
      </c>
      <c r="C17" s="5" t="inlineStr">
        <is>
          <t>missing</t>
        </is>
      </c>
      <c r="D17" s="5" t="inlineStr">
        <is>
          <t>statutory</t>
        </is>
      </c>
      <c r="E17" s="5" t="inlineStr">
        <is>
          <t>required_disclosure</t>
        </is>
      </c>
      <c r="F17" s="5" t="inlineStr">
        <is>
          <t>Fixed asset items trigger mandatory sub-item disclosures under 1AC.12; presence check is appropriate.</t>
        </is>
      </c>
      <c r="G17" s="5" t="inlineStr">
        <is>
          <t>For each item shown under the general item 'fixed assets' in the small entity's statement of financial position, the information required by the sub-paragraphs of 1AC.12 must be given.</t>
        </is>
      </c>
      <c r="H17" s="5" t="inlineStr">
        <is>
          <t>has_fixed_assets</t>
        </is>
      </c>
      <c r="I17" s="5" t="inlineStr"/>
      <c r="J17" s="5" t="inlineStr"/>
      <c r="K17" s="5" t="inlineStr">
        <is>
          <t>86199fb7-981a-47cc-b532-d3cfb3ccc62d</t>
        </is>
      </c>
    </row>
    <row r="18">
      <c r="A18" s="4" t="inlineStr">
        <is>
          <t>ACTIVATE</t>
        </is>
      </c>
      <c r="B18" s="5" t="inlineStr">
        <is>
          <t>FRS102 1AC.13</t>
        </is>
      </c>
      <c r="C18" s="5" t="inlineStr">
        <is>
          <t>missing</t>
        </is>
      </c>
      <c r="D18" s="5" t="inlineStr">
        <is>
          <t>statutory</t>
        </is>
      </c>
      <c r="E18" s="5" t="inlineStr">
        <is>
          <t>required_disclosure</t>
        </is>
      </c>
      <c r="F18" s="5" t="inlineStr">
        <is>
          <t>Para 1AC.13 mandates additional sub-item disclosures for each 1AC.12 item in adapted format context.</t>
        </is>
      </c>
      <c r="G18" s="5" t="inlineStr">
        <is>
          <t>For each item within paragraph 1AC.12, disclose the additional information required by paragraph 1AC.13 (the paragraph introduces sub-item disclosures in respect of each 1AC.12 item; the full sub-item content is set out in sub-paragraphs of 1AC.13 not reproduced here).</t>
        </is>
      </c>
      <c r="H18" s="5" t="inlineStr">
        <is>
          <t>applies_paragraph_1A1_adapted_balance_sheet_format == true</t>
        </is>
      </c>
      <c r="I18" s="5" t="inlineStr"/>
      <c r="J18" s="5" t="inlineStr"/>
      <c r="K18" s="5" t="inlineStr">
        <is>
          <t>4c7cc177-641f-405e-91cc-5a1fb89578a8</t>
        </is>
      </c>
    </row>
    <row r="19">
      <c r="A19" s="4" t="inlineStr">
        <is>
          <t>ACTIVATE</t>
        </is>
      </c>
      <c r="B19" s="5" t="inlineStr">
        <is>
          <t>FRS102 1AC.14</t>
        </is>
      </c>
      <c r="C19" s="5" t="inlineStr">
        <is>
          <t>missing</t>
        </is>
      </c>
      <c r="D19" s="5" t="inlineStr">
        <is>
          <t>statutory</t>
        </is>
      </c>
      <c r="E19" s="5" t="inlineStr">
        <is>
          <t>required_disclosure</t>
        </is>
      </c>
      <c r="F19" s="5" t="inlineStr">
        <is>
          <t>Revaluation basis and items affected must be disclosed in accounting policies; clear, testable requirement.</t>
        </is>
      </c>
      <c r="G19" s="5" t="inlineStr">
        <is>
          <t>Where fixed assets are measured at revalued amounts, disclose in the accounting policies note the items affected and the basis of valuation adopted for each such item.</t>
        </is>
      </c>
      <c r="H19" s="5" t="inlineStr">
        <is>
          <t>has_revalued_fixed_assets == true or ppe_at_revalued_amounts == true or intangibles_at_revalued_amounts == true</t>
        </is>
      </c>
      <c r="I19" s="5" t="inlineStr"/>
      <c r="J19" s="5" t="inlineStr"/>
      <c r="K19" s="5" t="inlineStr">
        <is>
          <t>a6009710-b85b-4195-ab75-b06746e2d434</t>
        </is>
      </c>
    </row>
    <row r="20">
      <c r="A20" s="4" t="inlineStr">
        <is>
          <t>ACTIVATE</t>
        </is>
      </c>
      <c r="B20" s="5" t="inlineStr">
        <is>
          <t>FRS102 1AC.15</t>
        </is>
      </c>
      <c r="C20" s="5" t="inlineStr">
        <is>
          <t>missing</t>
        </is>
      </c>
      <c r="D20" s="5" t="inlineStr">
        <is>
          <t>statutory</t>
        </is>
      </c>
      <c r="E20" s="5" t="inlineStr">
        <is>
          <t>required_disclosure</t>
        </is>
      </c>
      <c r="F20" s="5" t="inlineStr">
        <is>
          <t>Revaluation years, values, valuers' names/qualifications and bases must be disclosed; mandatory tabular-form detail.</t>
        </is>
      </c>
      <c r="G20" s="5" t="inlineStr">
        <is>
          <t>Where fixed assets (other than listed investments) are included at a revalued amount, disclose: (a) the years in which the assets were severally valued and the several values, and (b) in the case of assets valued during the financial year, the names of the persons who valued them or particulars of their qualifications, and the bases of valuation used.</t>
        </is>
      </c>
      <c r="H20" s="5" t="inlineStr">
        <is>
          <t>has_revalued_fixed_assets == true</t>
        </is>
      </c>
      <c r="I20" s="5" t="inlineStr"/>
      <c r="J20" s="5" t="inlineStr"/>
      <c r="K20" s="5" t="inlineStr">
        <is>
          <t>9409a2cc-2358-4a9b-99dd-123962dd6bc0</t>
        </is>
      </c>
    </row>
    <row r="21">
      <c r="A21" s="4" t="inlineStr">
        <is>
          <t>ACTIVATE</t>
        </is>
      </c>
      <c r="B21" s="5" t="inlineStr">
        <is>
          <t>FRS102 1AC.16</t>
        </is>
      </c>
      <c r="C21" s="5" t="inlineStr">
        <is>
          <t>missing</t>
        </is>
      </c>
      <c r="D21" s="5" t="inlineStr">
        <is>
          <t>statutory</t>
        </is>
      </c>
      <c r="E21" s="5" t="inlineStr">
        <is>
          <t>required_disclosure</t>
        </is>
      </c>
      <c r="F21" s="5" t="inlineStr">
        <is>
          <t>Historical cost comparable amounts for all revalued SFP items must be disclosed; required reconciliation.</t>
        </is>
      </c>
      <c r="G21" s="5" t="inlineStr">
        <is>
          <t>For each item in the statement of financial position measured at a revalued amount, disclose in a note the comparable amounts determined under the historical cost accounting rules.</t>
        </is>
      </c>
      <c r="H21" s="5" t="inlineStr">
        <is>
          <t>has_any_balance_sheet_item_at_revalued_amount == true</t>
        </is>
      </c>
      <c r="I21" s="5" t="inlineStr"/>
      <c r="J21" s="5" t="inlineStr"/>
      <c r="K21" s="5" t="inlineStr">
        <is>
          <t>9e43c8ca-55a1-444e-81e0-5cf790d40c11</t>
        </is>
      </c>
    </row>
    <row r="22">
      <c r="A22" s="4" t="inlineStr">
        <is>
          <t>ACTIVATE</t>
        </is>
      </c>
      <c r="B22" s="5" t="inlineStr">
        <is>
          <t>FRS102 1AC.17</t>
        </is>
      </c>
      <c r="C22" s="5" t="inlineStr">
        <is>
          <t>missing</t>
        </is>
      </c>
      <c r="D22" s="5" t="inlineStr">
        <is>
          <t>statutory</t>
        </is>
      </c>
      <c r="E22" s="5" t="inlineStr">
        <is>
          <t>required_disclosure</t>
        </is>
      </c>
      <c r="F22" s="5" t="inlineStr">
        <is>
          <t>Revalued fixed assets trigger tabular-form disclosure per 1AC.17 sub-paragraphs; mandatory presentation format.</t>
        </is>
      </c>
      <c r="G22" s="5" t="inlineStr">
        <is>
          <t>Where fixed assets are measured at revalued amounts, the following information must be given in tabular form (as required by the sub-paragraphs of 1AC.17).</t>
        </is>
      </c>
      <c r="H22" s="5" t="inlineStr">
        <is>
          <t>has_revalued_fixed_assets == true</t>
        </is>
      </c>
      <c r="I22" s="5" t="inlineStr"/>
      <c r="J22" s="5" t="inlineStr"/>
      <c r="K22" s="5" t="inlineStr">
        <is>
          <t>8627b0b0-8fbc-4bd7-98bf-5a3eb4aef525</t>
        </is>
      </c>
    </row>
    <row r="23">
      <c r="A23" s="4" t="inlineStr">
        <is>
          <t>ACTIVATE</t>
        </is>
      </c>
      <c r="B23" s="5" t="inlineStr">
        <is>
          <t>FRS102 1AC.18</t>
        </is>
      </c>
      <c r="C23" s="5" t="inlineStr">
        <is>
          <t>missing</t>
        </is>
      </c>
      <c r="D23" s="5" t="inlineStr">
        <is>
          <t>statutory</t>
        </is>
      </c>
      <c r="E23" s="5" t="inlineStr">
        <is>
          <t>required_disclosure</t>
        </is>
      </c>
      <c r="F23" s="5" t="inlineStr">
        <is>
          <t>Tax treatment of revaluation reserve movements must be disclosed when reserve exists; required note.</t>
        </is>
      </c>
      <c r="G23" s="5" t="inlineStr">
        <is>
          <t>Disclose in a note the treatment for taxation purposes of amounts credited or debited to the revaluation reserve.</t>
        </is>
      </c>
      <c r="H23" s="5" t="inlineStr">
        <is>
          <t>has_revaluation_reserve == true</t>
        </is>
      </c>
      <c r="I23" s="5" t="inlineStr"/>
      <c r="J23" s="5" t="inlineStr"/>
      <c r="K23" s="5" t="inlineStr">
        <is>
          <t>687ab47b-583c-4437-8499-7b497a36c667</t>
        </is>
      </c>
    </row>
    <row r="24">
      <c r="A24" s="4" t="inlineStr">
        <is>
          <t>ACTIVATE</t>
        </is>
      </c>
      <c r="B24" s="5" t="inlineStr">
        <is>
          <t>FRS102 1AC.19</t>
        </is>
      </c>
      <c r="C24" s="5" t="inlineStr">
        <is>
          <t>missing</t>
        </is>
      </c>
      <c r="D24" s="5" t="inlineStr">
        <is>
          <t>statutory</t>
        </is>
      </c>
      <c r="E24" s="5" t="inlineStr">
        <is>
          <t>required_disclosure</t>
        </is>
      </c>
      <c r="F24" s="5" t="inlineStr">
        <is>
          <t>Capitalised borrowing costs policy and amount must be disclosed; required when policy is adopted.</t>
        </is>
      </c>
      <c r="G24" s="5" t="inlineStr">
        <is>
          <t>Disclose the fact that interest has been included in determining the cost of an asset, and the amount of interest so included, in a note to the financial statements where a policy of capitalising borrowing costs is adopted.</t>
        </is>
      </c>
      <c r="H24" s="5" t="inlineStr">
        <is>
          <t>capitalises_borrowing_costs == true</t>
        </is>
      </c>
      <c r="I24" s="5" t="inlineStr"/>
      <c r="J24" s="5" t="inlineStr"/>
      <c r="K24" s="5" t="inlineStr">
        <is>
          <t>bc12e7a6-0963-4d91-9a3c-fb6494d74ff9</t>
        </is>
      </c>
    </row>
    <row r="25">
      <c r="A25" s="4" t="inlineStr">
        <is>
          <t>ACTIVATE</t>
        </is>
      </c>
      <c r="B25" s="5" t="inlineStr">
        <is>
          <t>FRS102 1AC.20</t>
        </is>
      </c>
      <c r="C25" s="5" t="inlineStr">
        <is>
          <t>missing</t>
        </is>
      </c>
      <c r="D25" s="5" t="inlineStr">
        <is>
          <t>statutory</t>
        </is>
      </c>
      <c r="E25" s="5" t="inlineStr">
        <is>
          <t>required_disclosure</t>
        </is>
      </c>
      <c r="F25" s="5" t="inlineStr">
        <is>
          <t>Mandatory note disclosure when impairment provisions not separately shown in income statement.</t>
        </is>
      </c>
      <c r="G25" s="5" t="inlineStr">
        <is>
          <t>If provisions for impairment of fixed assets (including fixed asset investments) are not shown separately in the income statement, they must be disclosed separately in a note to the financial statements.</t>
        </is>
      </c>
      <c r="H25" s="5" t="inlineStr">
        <is>
          <t>has_impaired_assets == true AND impairment_shown_separately_in_income_statement == false</t>
        </is>
      </c>
      <c r="I25" s="5" t="inlineStr"/>
      <c r="J25" s="5" t="inlineStr"/>
      <c r="K25" s="5" t="inlineStr">
        <is>
          <t>5ee442c6-c533-436a-b3d0-89a605e75c44</t>
        </is>
      </c>
    </row>
    <row r="26">
      <c r="A26" s="4" t="inlineStr">
        <is>
          <t>ACTIVATE</t>
        </is>
      </c>
      <c r="B26" s="5" t="inlineStr">
        <is>
          <t>FRS102 1AC.21</t>
        </is>
      </c>
      <c r="C26" s="5" t="inlineStr">
        <is>
          <t>missing</t>
        </is>
      </c>
      <c r="D26" s="5" t="inlineStr">
        <is>
          <t>statutory</t>
        </is>
      </c>
      <c r="E26" s="5" t="inlineStr">
        <is>
          <t>required_disclosure</t>
        </is>
      </c>
      <c r="F26" s="5" t="inlineStr">
        <is>
          <t>Mandatory disclosure of reversed impairment provisions when trigger condition is met.</t>
        </is>
      </c>
      <c r="G26" s="5" t="inlineStr">
        <is>
          <t>Disclose (either separately or in aggregate, in a note to the financial statements if not shown separately in the income statement) any provisions for impairment of fixed assets that are reversed because the reasons for which they were made have ceased to apply.</t>
        </is>
      </c>
      <c r="H26" s="5" t="inlineStr">
        <is>
          <t>has_impairment_reversal_on_fixed_assets == true</t>
        </is>
      </c>
      <c r="I26" s="5" t="inlineStr"/>
      <c r="J26" s="5" t="inlineStr"/>
      <c r="K26" s="5" t="inlineStr">
        <is>
          <t>cadd8c46-e097-4021-a036-ee41899c1f95</t>
        </is>
      </c>
    </row>
    <row r="27">
      <c r="A27" s="4" t="inlineStr">
        <is>
          <t>ACTIVATE</t>
        </is>
      </c>
      <c r="B27" s="5" t="inlineStr">
        <is>
          <t>FRS102 1AC.23</t>
        </is>
      </c>
      <c r="C27" s="5" t="inlineStr">
        <is>
          <t>missing</t>
        </is>
      </c>
      <c r="D27" s="5" t="inlineStr">
        <is>
          <t>statutory</t>
        </is>
      </c>
      <c r="E27" s="5" t="inlineStr">
        <is>
          <t>required_disclosure</t>
        </is>
      </c>
      <c r="F27" s="5" t="inlineStr">
        <is>
          <t>Clear mandatory disclosure of extent, nature, terms and conditions of derivative instruments.</t>
        </is>
      </c>
      <c r="G27" s="5" t="inlineStr">
        <is>
          <t>For each class of derivatives measured in accordance with the fair value accounting rules, disclose the extent and nature of the instruments, including significant terms and conditions that may affect the amount, timing and certainty of future cash flows.</t>
        </is>
      </c>
      <c r="H27" s="5" t="inlineStr">
        <is>
          <t>has_derivatives_at_fair_value == true</t>
        </is>
      </c>
      <c r="I27" s="5" t="inlineStr"/>
      <c r="J27" s="5" t="inlineStr"/>
      <c r="K27" s="5" t="inlineStr">
        <is>
          <t>9a380eb7-2e4c-439d-bc71-3f8f2fcd1eb0</t>
        </is>
      </c>
    </row>
    <row r="28">
      <c r="A28" s="4" t="inlineStr">
        <is>
          <t>ACTIVATE</t>
        </is>
      </c>
      <c r="B28" s="5" t="inlineStr">
        <is>
          <t>FRS102 1AC.24</t>
        </is>
      </c>
      <c r="C28" s="5" t="inlineStr">
        <is>
          <t>missing</t>
        </is>
      </c>
      <c r="D28" s="5" t="inlineStr">
        <is>
          <t>statutory</t>
        </is>
      </c>
      <c r="E28" s="5" t="inlineStr">
        <is>
          <t>required_disclosure</t>
        </is>
      </c>
      <c r="F28" s="5" t="inlineStr">
        <is>
          <t>Mandatory tabular disclosure of fair value reserve movements when transfers occur.</t>
        </is>
      </c>
      <c r="G28" s="5" t="inlineStr">
        <is>
          <t>Where an amount is transferred to or from the fair value reserve during the reporting period, disclose in tabular form: (a) the amount of the fair value reserve at the beginning of the period; (b) the amount transferred to or from the fair value reserve during the period; (c) the source and application of the amounts so transferred; and (d) the amount of the fair value reserve at the end of the period.</t>
        </is>
      </c>
      <c r="H28" s="5" t="inlineStr">
        <is>
          <t>has_fair_value_reserve_movement == true</t>
        </is>
      </c>
      <c r="I28" s="5" t="inlineStr"/>
      <c r="J28" s="5" t="inlineStr"/>
      <c r="K28" s="5" t="inlineStr">
        <is>
          <t>bacdb8e2-801b-4c4d-a7ec-51bfa555f074</t>
        </is>
      </c>
    </row>
    <row r="29">
      <c r="A29" s="4" t="inlineStr">
        <is>
          <t>ACTIVATE</t>
        </is>
      </c>
      <c r="B29" s="5" t="inlineStr">
        <is>
          <t>FRS102 1AC.27</t>
        </is>
      </c>
      <c r="C29" s="5" t="inlineStr">
        <is>
          <t>missing</t>
        </is>
      </c>
      <c r="D29" s="5" t="inlineStr">
        <is>
          <t>statutory</t>
        </is>
      </c>
      <c r="E29" s="5" t="inlineStr">
        <is>
          <t>required_disclosure</t>
        </is>
      </c>
      <c r="F29" s="5" t="inlineStr">
        <is>
          <t>Mandatory aggregated disclosure of creditor amounts with unconditional always-trigger.</t>
        </is>
      </c>
      <c r="G29" s="5" t="inlineStr">
        <is>
          <t>For the aggregate of all items shown under 'creditors' in the small entity's statement of financial position, state the aggregate of the amounts specified in the sub-paragraphs of paragraph 1AC.27.</t>
        </is>
      </c>
      <c r="H29" s="5" t="inlineStr"/>
      <c r="I29" s="5" t="inlineStr"/>
      <c r="J29" s="5" t="inlineStr"/>
      <c r="K29" s="5" t="inlineStr">
        <is>
          <t>4463fc7f-fd69-420a-b3b5-264d0cb4e83b</t>
        </is>
      </c>
    </row>
    <row r="30">
      <c r="A30" s="4" t="inlineStr">
        <is>
          <t>ACTIVATE</t>
        </is>
      </c>
      <c r="B30" s="5" t="inlineStr">
        <is>
          <t>FRS102 1AC.28</t>
        </is>
      </c>
      <c r="C30" s="5" t="inlineStr">
        <is>
          <t>missing</t>
        </is>
      </c>
      <c r="D30" s="5" t="inlineStr">
        <is>
          <t>statutory</t>
        </is>
      </c>
      <c r="E30" s="5" t="inlineStr">
        <is>
          <t>required_disclosure</t>
        </is>
      </c>
      <c r="F30" s="5" t="inlineStr">
        <is>
          <t>Mandatory line-by-line disclosure of security given against creditor items.</t>
        </is>
      </c>
      <c r="G30" s="5" t="inlineStr">
        <is>
          <t>For each line item shown under creditors in the statement of financial position, disclose the aggregate amount of debts included in that item in respect of which any security has been given by the small entity, together with an indication of the nature and form of any such security.</t>
        </is>
      </c>
      <c r="H30" s="5" t="inlineStr"/>
      <c r="I30" s="5" t="inlineStr"/>
      <c r="J30" s="5" t="inlineStr"/>
      <c r="K30" s="5" t="inlineStr">
        <is>
          <t>d0a1876c-fcbb-4056-a988-24b0ef121e17</t>
        </is>
      </c>
    </row>
    <row r="31">
      <c r="A31" s="4" t="inlineStr">
        <is>
          <t>ACTIVATE</t>
        </is>
      </c>
      <c r="B31" s="5" t="inlineStr">
        <is>
          <t>FRS102 1AC.29</t>
        </is>
      </c>
      <c r="C31" s="5" t="inlineStr">
        <is>
          <t>missing</t>
        </is>
      </c>
      <c r="D31" s="5" t="inlineStr">
        <is>
          <t>statutory</t>
        </is>
      </c>
      <c r="E31" s="5" t="inlineStr">
        <is>
          <t>required_disclosure</t>
        </is>
      </c>
      <c r="F31" s="5" t="inlineStr">
        <is>
          <t>Mandatory disclosure of total financial commitments, guarantees and contingencies.</t>
        </is>
      </c>
      <c r="G31" s="5" t="inlineStr">
        <is>
          <t>Disclose the total amount of any financial commitments, guarantees and contingencies not included in the balance sheet.</t>
        </is>
      </c>
      <c r="H31" s="5" t="inlineStr"/>
      <c r="I31" s="5" t="inlineStr"/>
      <c r="J31" s="5" t="inlineStr"/>
      <c r="K31" s="5" t="inlineStr">
        <is>
          <t>b8838f3d-f78d-484b-8fba-f8939e627150</t>
        </is>
      </c>
    </row>
    <row r="32">
      <c r="A32" s="4" t="inlineStr">
        <is>
          <t>ACTIVATE</t>
        </is>
      </c>
      <c r="B32" s="5" t="inlineStr">
        <is>
          <t>FRS102 1AC.2A</t>
        </is>
      </c>
      <c r="C32" s="5" t="inlineStr">
        <is>
          <t>missing</t>
        </is>
      </c>
      <c r="D32" s="5" t="inlineStr">
        <is>
          <t>statutory</t>
        </is>
      </c>
      <c r="E32" s="5" t="inlineStr">
        <is>
          <t>required_disclosure</t>
        </is>
      </c>
      <c r="F32" s="5" t="inlineStr">
        <is>
          <t>Mandatory explicit compliance statement with FRS 102 and Section 1A application.</t>
        </is>
      </c>
      <c r="G32" s="5" t="inlineStr">
        <is>
          <t>Disclose an explicit and unreserved statement in the notes to the financial statements that the financial statements comply with FRS 102, and clearly state that Section 1A has been applied.</t>
        </is>
      </c>
      <c r="H32" s="5" t="inlineStr"/>
      <c r="I32" s="5" t="inlineStr"/>
      <c r="J32" s="5" t="inlineStr"/>
      <c r="K32" s="5" t="inlineStr">
        <is>
          <t>9a2448ec-7ae9-423b-bd9c-3b9a9bdbba11</t>
        </is>
      </c>
    </row>
    <row r="33">
      <c r="A33" s="4" t="inlineStr">
        <is>
          <t>ACTIVATE</t>
        </is>
      </c>
      <c r="B33" s="5" t="inlineStr">
        <is>
          <t>FRS102 1AC.3</t>
        </is>
      </c>
      <c r="C33" s="5" t="inlineStr">
        <is>
          <t>missing</t>
        </is>
      </c>
      <c r="D33" s="5" t="inlineStr">
        <is>
          <t>statutory</t>
        </is>
      </c>
      <c r="E33" s="5" t="inlineStr">
        <is>
          <t>required_disclosure</t>
        </is>
      </c>
      <c r="F33" s="5" t="inlineStr">
        <is>
          <t>Mandatory accounting policies disclosure with unconditional always-trigger.</t>
        </is>
      </c>
      <c r="G33" s="5" t="inlineStr">
        <is>
          <t>State the accounting policies adopted in determining the amounts included in respect of items shown in the statement of financial position and in determining profit or loss, including policies on depreciation and impairment of assets.</t>
        </is>
      </c>
      <c r="H33" s="5" t="inlineStr"/>
      <c r="I33" s="5" t="inlineStr"/>
      <c r="J33" s="5" t="inlineStr"/>
      <c r="K33" s="5" t="inlineStr">
        <is>
          <t>f156b62c-7936-421d-ac68-575393417ee9</t>
        </is>
      </c>
    </row>
    <row r="34">
      <c r="A34" s="4" t="inlineStr">
        <is>
          <t>ACTIVATE</t>
        </is>
      </c>
      <c r="B34" s="5" t="inlineStr">
        <is>
          <t>FRS102 1AC.30</t>
        </is>
      </c>
      <c r="C34" s="5" t="inlineStr">
        <is>
          <t>missing</t>
        </is>
      </c>
      <c r="D34" s="5" t="inlineStr">
        <is>
          <t>statutory</t>
        </is>
      </c>
      <c r="E34" s="5" t="inlineStr">
        <is>
          <t>required_disclosure</t>
        </is>
      </c>
      <c r="F34" s="5" t="inlineStr">
        <is>
          <t>Mandatory disclosure of security nature and form when given for off-balance-sheet arrangements.</t>
        </is>
      </c>
      <c r="G34" s="5" t="inlineStr">
        <is>
          <t>Where valuable security has been given by the small entity in respect of any commitments, guarantees or contingencies (as described in paragraph 1AC.29), disclose an indication of the nature and form of that security.</t>
        </is>
      </c>
      <c r="H34" s="5" t="inlineStr">
        <is>
          <t>has_off_balance_sheet_financial_commitments_guarantees_or_contingencies == true AND has_valuable_security_given == true</t>
        </is>
      </c>
      <c r="I34" s="5" t="inlineStr"/>
      <c r="J34" s="5" t="inlineStr"/>
      <c r="K34" s="5" t="inlineStr">
        <is>
          <t>c7f4aacb-d6c1-44ae-a62f-e410c0d19608</t>
        </is>
      </c>
    </row>
    <row r="35">
      <c r="A35" s="4" t="inlineStr">
        <is>
          <t>ACTIVATE</t>
        </is>
      </c>
      <c r="B35" s="5" t="inlineStr">
        <is>
          <t>FRS102 1AC.31</t>
        </is>
      </c>
      <c r="C35" s="5" t="inlineStr">
        <is>
          <t>missing</t>
        </is>
      </c>
      <c r="D35" s="5" t="inlineStr">
        <is>
          <t>statutory</t>
        </is>
      </c>
      <c r="E35" s="5" t="inlineStr">
        <is>
          <t>required_disclosure</t>
        </is>
      </c>
      <c r="F35" s="5" t="inlineStr">
        <is>
          <t>Mandatory disclosure of off-balance-sheet arrangement nature and purpose when material.</t>
        </is>
      </c>
      <c r="G35" s="5" t="inlineStr">
        <is>
          <t>Disclose in the notes the nature and business purpose of off-balance-sheet arrangements to the extent necessary for enabling the financial position of the entity to be assessed, where in the reporting period the entity is or has been party to arrangements not reflected in its statement of financial position and the risks or benefits arising from those arrangements are material at the reporting date.</t>
        </is>
      </c>
      <c r="H35" s="5" t="inlineStr">
        <is>
          <t>has_off_balance_sheet_financial_commitments_guarantees_or_contingencies == true AND off_balance_sheet_arrangements_risks_or_benefits_material_at_reporting_date == true</t>
        </is>
      </c>
      <c r="I35" s="5" t="inlineStr"/>
      <c r="J35" s="5" t="inlineStr"/>
      <c r="K35" s="5" t="inlineStr">
        <is>
          <t>c024f36d-1d81-4b12-9467-bf4c499dca09</t>
        </is>
      </c>
    </row>
    <row r="36">
      <c r="A36" s="4" t="inlineStr">
        <is>
          <t>ACTIVATE</t>
        </is>
      </c>
      <c r="B36" s="5" t="inlineStr">
        <is>
          <t>FRS102 1AC.31D</t>
        </is>
      </c>
      <c r="C36" s="5" t="inlineStr">
        <is>
          <t>missing</t>
        </is>
      </c>
      <c r="D36" s="5" t="inlineStr">
        <is>
          <t>statutory</t>
        </is>
      </c>
      <c r="E36" s="5" t="inlineStr">
        <is>
          <t>required_disclosure</t>
        </is>
      </c>
      <c r="F36" s="5" t="inlineStr">
        <is>
          <t>Mandatory share option disclosure for small entities with equity-settled arrangements.</t>
        </is>
      </c>
      <c r="G36" s="5" t="inlineStr">
        <is>
          <t>Disclose, for each class of equity-settled share-based payment arrangement, the number and weighted average exercise price of share options outstanding at the beginning and end of the period, and options granted, forfeited, exercised or expired during the period, together with the range of exercise prices and weighted average remaining contractual life of options outstanding at the end of the period (paragraph 26.18(b)(vii) as required by 1AC.31D).</t>
        </is>
      </c>
      <c r="H36" s="5" t="inlineStr">
        <is>
          <t>is_small_entity == true AND has_share_based_payment_arrangements == true</t>
        </is>
      </c>
      <c r="I36" s="5" t="inlineStr"/>
      <c r="J36" s="5" t="inlineStr"/>
      <c r="K36" s="5" t="inlineStr">
        <is>
          <t>2d7a3694-688f-48b9-a16e-6514e3f1b1bb</t>
        </is>
      </c>
    </row>
    <row r="37">
      <c r="A37" s="4" t="inlineStr">
        <is>
          <t>ACTIVATE</t>
        </is>
      </c>
      <c r="B37" s="5" t="inlineStr">
        <is>
          <t>FRS102 1AC.32</t>
        </is>
      </c>
      <c r="C37" s="5" t="inlineStr">
        <is>
          <t>missing</t>
        </is>
      </c>
      <c r="D37" s="5" t="inlineStr">
        <is>
          <t>statutory</t>
        </is>
      </c>
      <c r="E37" s="5" t="inlineStr">
        <is>
          <t>required_disclosure</t>
        </is>
      </c>
      <c r="F37" s="5" t="inlineStr">
        <is>
          <t>Mandatory disclosure of exceptional items when they arise.</t>
        </is>
      </c>
      <c r="G37" s="5" t="inlineStr">
        <is>
          <t>Disclose the amount and nature of any individual items of income or expense that are of exceptional size or incidence.</t>
        </is>
      </c>
      <c r="H37" s="5" t="inlineStr">
        <is>
          <t>has_exceptional_items == true</t>
        </is>
      </c>
      <c r="I37" s="5" t="inlineStr"/>
      <c r="J37" s="5" t="inlineStr"/>
      <c r="K37" s="5" t="inlineStr">
        <is>
          <t>6134f081-888e-4038-821c-16a76edbe909</t>
        </is>
      </c>
    </row>
    <row r="38">
      <c r="A38" s="4" t="inlineStr">
        <is>
          <t>ACTIVATE</t>
        </is>
      </c>
      <c r="B38" s="5" t="inlineStr">
        <is>
          <t>FRS102 1AC.33</t>
        </is>
      </c>
      <c r="C38" s="5" t="inlineStr">
        <is>
          <t>missing</t>
        </is>
      </c>
      <c r="D38" s="5" t="inlineStr">
        <is>
          <t>statutory</t>
        </is>
      </c>
      <c r="E38" s="5" t="inlineStr">
        <is>
          <t>required_disclosure</t>
        </is>
      </c>
      <c r="F38" s="5" t="inlineStr">
        <is>
          <t>Mandatory disclosure of average number of employees with unconditional always-trigger.</t>
        </is>
      </c>
      <c r="G38" s="5" t="inlineStr">
        <is>
          <t>Disclose the average number of persons employed by the entity in the reporting period.</t>
        </is>
      </c>
      <c r="H38" s="5" t="inlineStr"/>
      <c r="I38" s="5" t="inlineStr"/>
      <c r="J38" s="5" t="inlineStr"/>
      <c r="K38" s="5" t="inlineStr">
        <is>
          <t>0fd12ce8-4bd7-4fee-b1cc-2549caf29201</t>
        </is>
      </c>
    </row>
    <row r="39">
      <c r="A39" s="4" t="inlineStr">
        <is>
          <t>ACTIVATE</t>
        </is>
      </c>
      <c r="B39" s="5" t="inlineStr">
        <is>
          <t>FRS102 1AC.35</t>
        </is>
      </c>
      <c r="C39" s="5" t="inlineStr">
        <is>
          <t>missing</t>
        </is>
      </c>
      <c r="D39" s="5" t="inlineStr">
        <is>
          <t>statutory</t>
        </is>
      </c>
      <c r="E39" s="5" t="inlineStr">
        <is>
          <t>required_disclosure</t>
        </is>
      </c>
      <c r="F39" s="5" t="inlineStr">
        <is>
          <t>Mandatory disclosure of material related-party transactions not at normal market conditions.</t>
        </is>
      </c>
      <c r="G39" s="5" t="inlineStr">
        <is>
          <t>Disclose particulars of material transactions the small entity has entered into that have not been concluded under normal market conditions with [counterparties as specified in the continuation of paragraph 1AC.35, not reproduced in the supplied extract].</t>
        </is>
      </c>
      <c r="H39" s="5" t="inlineStr">
        <is>
          <t>has_material_related_party_transactions_not_on_normal_market_conditions == true</t>
        </is>
      </c>
      <c r="I39" s="5" t="inlineStr"/>
      <c r="J39" s="5" t="inlineStr"/>
      <c r="K39" s="5" t="inlineStr">
        <is>
          <t>279b7e40-9f27-4c70-ab06-6b3007011792</t>
        </is>
      </c>
    </row>
    <row r="40">
      <c r="A40" s="4" t="inlineStr">
        <is>
          <t>ACTIVATE</t>
        </is>
      </c>
      <c r="B40" s="5" t="inlineStr">
        <is>
          <t>FRS102 1AC.36</t>
        </is>
      </c>
      <c r="C40" s="5" t="inlineStr">
        <is>
          <t>missing</t>
        </is>
      </c>
      <c r="D40" s="5" t="inlineStr">
        <is>
          <t>statutory</t>
        </is>
      </c>
      <c r="E40" s="5" t="inlineStr">
        <is>
          <t>required_disclosure</t>
        </is>
      </c>
      <c r="F40" s="5" t="inlineStr">
        <is>
          <t>Mandatory disclosure of director advances, credits and guarantees with unconditional always-trigger.</t>
        </is>
      </c>
      <c r="G40" s="5" t="inlineStr">
        <is>
          <t>Disclose in the notes details of any advances and credits granted by the entity to its directors, and any guarantees of any kind entered into by the entity on behalf of its directors.</t>
        </is>
      </c>
      <c r="H40" s="5" t="inlineStr"/>
      <c r="I40" s="5" t="inlineStr"/>
      <c r="J40" s="5" t="inlineStr"/>
      <c r="K40" s="5" t="inlineStr">
        <is>
          <t>41fdf27d-bd43-4947-873b-43f6a705e542</t>
        </is>
      </c>
    </row>
    <row r="41">
      <c r="A41" s="4" t="inlineStr">
        <is>
          <t>ACTIVATE</t>
        </is>
      </c>
      <c r="B41" s="5" t="inlineStr">
        <is>
          <t>FRS102 1AC.37</t>
        </is>
      </c>
      <c r="C41" s="5" t="inlineStr">
        <is>
          <t>missing</t>
        </is>
      </c>
      <c r="D41" s="5" t="inlineStr">
        <is>
          <t>statutory</t>
        </is>
      </c>
      <c r="E41" s="5" t="inlineStr">
        <is>
          <t>required_disclosure</t>
        </is>
      </c>
      <c r="F41" s="5" t="inlineStr">
        <is>
          <t>Mandatory statement of rounding level applied in financial statements.</t>
        </is>
      </c>
      <c r="G41" s="5" t="inlineStr">
        <is>
          <t>The financial statements must state the level of rounding, if any, used in presenting amounts in the financial statements.</t>
        </is>
      </c>
      <c r="H41" s="5" t="inlineStr"/>
      <c r="I41" s="5" t="inlineStr"/>
      <c r="J41" s="5" t="inlineStr"/>
      <c r="K41" s="5" t="inlineStr">
        <is>
          <t>3e1a9641-30d3-42eb-946f-db8d83880cb8</t>
        </is>
      </c>
    </row>
    <row r="42">
      <c r="A42" s="4" t="inlineStr">
        <is>
          <t>ACTIVATE</t>
        </is>
      </c>
      <c r="B42" s="5" t="inlineStr">
        <is>
          <t>FRS102 1AC.37</t>
        </is>
      </c>
      <c r="C42" s="5" t="inlineStr">
        <is>
          <t>missing</t>
        </is>
      </c>
      <c r="D42" s="5" t="inlineStr">
        <is>
          <t>statutory</t>
        </is>
      </c>
      <c r="E42" s="5" t="inlineStr">
        <is>
          <t>required_disclosure</t>
        </is>
      </c>
      <c r="F42" s="5" t="inlineStr">
        <is>
          <t>Mandatory statement of presentation currency.</t>
        </is>
      </c>
      <c r="G42" s="5" t="inlineStr">
        <is>
          <t>The financial statements must state the presentation currency.</t>
        </is>
      </c>
      <c r="H42" s="5" t="inlineStr"/>
      <c r="I42" s="5" t="inlineStr"/>
      <c r="J42" s="5" t="inlineStr"/>
      <c r="K42" s="5" t="inlineStr">
        <is>
          <t>f187cb15-45f2-469d-ba36-bdb22266b813</t>
        </is>
      </c>
    </row>
    <row r="43">
      <c r="A43" s="4" t="inlineStr">
        <is>
          <t>ACTIVATE</t>
        </is>
      </c>
      <c r="B43" s="5" t="inlineStr">
        <is>
          <t>FRS102 1AC.38</t>
        </is>
      </c>
      <c r="C43" s="5" t="inlineStr">
        <is>
          <t>missing</t>
        </is>
      </c>
      <c r="D43" s="5" t="inlineStr">
        <is>
          <t>statutory</t>
        </is>
      </c>
      <c r="E43" s="5" t="inlineStr">
        <is>
          <t>required_disclosure</t>
        </is>
      </c>
      <c r="F43" s="5" t="inlineStr">
        <is>
          <t>Mandatory disclosure of combined line items unless individually immaterial.</t>
        </is>
      </c>
      <c r="G43" s="5" t="inlineStr">
        <is>
          <t>Where Arabic-numbered line items in any of the formats have been combined, disclose the individual amounts of those combined items in a note to the financial statements, unless the individual items are not material.</t>
        </is>
      </c>
      <c r="H43" s="5" t="inlineStr">
        <is>
          <t>has_combined_arabic_numbered_format_items == true</t>
        </is>
      </c>
      <c r="I43" s="5" t="inlineStr"/>
      <c r="J43" s="5" t="inlineStr"/>
      <c r="K43" s="5" t="inlineStr">
        <is>
          <t>ce810540-7bc7-45ef-afc3-3ca14f2f957e</t>
        </is>
      </c>
    </row>
    <row r="44">
      <c r="A44" s="4" t="inlineStr">
        <is>
          <t>ACTIVATE</t>
        </is>
      </c>
      <c r="B44" s="5" t="inlineStr">
        <is>
          <t>FRS102 1AC.39</t>
        </is>
      </c>
      <c r="C44" s="5" t="inlineStr">
        <is>
          <t>missing</t>
        </is>
      </c>
      <c r="D44" s="5" t="inlineStr">
        <is>
          <t>statutory</t>
        </is>
      </c>
      <c r="E44" s="5" t="inlineStr">
        <is>
          <t>required_disclosure</t>
        </is>
      </c>
      <c r="F44" s="5" t="inlineStr">
        <is>
          <t>Mandatory disclosure of material post-balance-sheet events not yet reflected.</t>
        </is>
      </c>
      <c r="G44" s="5" t="inlineStr">
        <is>
          <t>Disclose the nature and financial effect of each material event arising after the reporting date that is not reflected in the income statement or statement of financial position.</t>
        </is>
      </c>
      <c r="H44" s="5" t="inlineStr">
        <is>
          <t>has_material_post_balance_sheet_event == true</t>
        </is>
      </c>
      <c r="I44" s="5" t="inlineStr"/>
      <c r="J44" s="5" t="inlineStr"/>
      <c r="K44" s="5" t="inlineStr">
        <is>
          <t>01f072b6-3a85-4237-9d8c-101bc2e337a7</t>
        </is>
      </c>
    </row>
    <row r="45">
      <c r="A45" s="4" t="inlineStr">
        <is>
          <t>ACTIVATE</t>
        </is>
      </c>
      <c r="B45" s="5" t="inlineStr">
        <is>
          <t>FRS102 1AC.40</t>
        </is>
      </c>
      <c r="C45" s="5" t="inlineStr">
        <is>
          <t>missing</t>
        </is>
      </c>
      <c r="D45" s="5" t="inlineStr">
        <is>
          <t>statutory</t>
        </is>
      </c>
      <c r="E45" s="5" t="inlineStr">
        <is>
          <t>required_disclosure</t>
        </is>
      </c>
      <c r="F45" s="5" t="inlineStr">
        <is>
          <t>Mandatory disclosure of dividends declared and paid with unconditional always-trigger.</t>
        </is>
      </c>
      <c r="G45" s="5" t="inlineStr">
        <is>
          <t>Disclose dividends declared and paid or payable during the period.</t>
        </is>
      </c>
      <c r="H45" s="5" t="inlineStr"/>
      <c r="I45" s="5" t="inlineStr"/>
      <c r="J45" s="5" t="inlineStr"/>
      <c r="K45" s="5" t="inlineStr">
        <is>
          <t>0c83f5ce-7ec1-40c0-a8bb-d9db13934041</t>
        </is>
      </c>
    </row>
    <row r="46">
      <c r="A46" s="4" t="inlineStr">
        <is>
          <t>ACTIVATE</t>
        </is>
      </c>
      <c r="B46" s="5" t="inlineStr">
        <is>
          <t>FRS102 1AC.5</t>
        </is>
      </c>
      <c r="C46" s="5" t="inlineStr">
        <is>
          <t>missing</t>
        </is>
      </c>
      <c r="D46" s="5" t="inlineStr">
        <is>
          <t>statutory</t>
        </is>
      </c>
      <c r="E46" s="5" t="inlineStr">
        <is>
          <t>required_disclosure</t>
        </is>
      </c>
      <c r="F46" s="5" t="inlineStr">
        <is>
          <t>Mandatory disclosure of reasons and non-realised loss treatment for capitalised development costs.</t>
        </is>
      </c>
      <c r="G46" s="5" t="inlineStr">
        <is>
          <t>Where development costs are shown or included as an asset and the amount is not treated as a realised loss because there are special circumstances justifying this, a note to the financial statements must state: (a) the reasons for showing development costs as an asset, and (b) that the amount is not treated as a realised loss.</t>
        </is>
      </c>
      <c r="H46" s="5" t="inlineStr">
        <is>
          <t>has_capitalised_development_costs == true AND development_costs_not_treated_as_realised_loss_special_circumstances == true</t>
        </is>
      </c>
      <c r="I46" s="5" t="inlineStr"/>
      <c r="J46" s="5" t="inlineStr"/>
      <c r="K46" s="5" t="inlineStr">
        <is>
          <t>93abf451-a489-4dc9-b209-8a7453b33b5f</t>
        </is>
      </c>
    </row>
    <row r="47">
      <c r="A47" s="4" t="inlineStr">
        <is>
          <t>ACTIVATE</t>
        </is>
      </c>
      <c r="B47" s="5" t="inlineStr">
        <is>
          <t>FRS102 1AC.6</t>
        </is>
      </c>
      <c r="C47" s="5" t="inlineStr">
        <is>
          <t>missing</t>
        </is>
      </c>
      <c r="D47" s="5" t="inlineStr">
        <is>
          <t>statutory</t>
        </is>
      </c>
      <c r="E47" s="5" t="inlineStr">
        <is>
          <t>required_disclosure</t>
        </is>
      </c>
      <c r="F47" s="5" t="inlineStr">
        <is>
          <t>Required disclosure of useful-life period and reasons for intangible assets when useful life cannot be reliably estimated.</t>
        </is>
      </c>
      <c r="G47" s="5" t="inlineStr">
        <is>
          <t>Disclose in a note the period over which intangible assets are being written off and the reasons for choosing that period, where in exceptional cases the useful life of those intangible assets cannot be reliably estimated.</t>
        </is>
      </c>
      <c r="H47" s="5" t="inlineStr">
        <is>
          <t>has_intangibles_with_exceptional_unestimable_useful_life == true</t>
        </is>
      </c>
      <c r="I47" s="5" t="inlineStr"/>
      <c r="J47" s="5" t="inlineStr"/>
      <c r="K47" s="5" t="inlineStr">
        <is>
          <t>c554930d-d772-4633-b2ab-71f24fcbbb0c</t>
        </is>
      </c>
    </row>
    <row r="48">
      <c r="A48" s="4" t="inlineStr">
        <is>
          <t>ACTIVATE</t>
        </is>
      </c>
      <c r="B48" s="5" t="inlineStr">
        <is>
          <t>FRS102 1AC.7</t>
        </is>
      </c>
      <c r="C48" s="5" t="inlineStr">
        <is>
          <t>missing</t>
        </is>
      </c>
      <c r="D48" s="5" t="inlineStr">
        <is>
          <t>statutory</t>
        </is>
      </c>
      <c r="E48" s="5" t="inlineStr">
        <is>
          <t>required_disclosure</t>
        </is>
      </c>
      <c r="F48" s="5" t="inlineStr">
        <is>
          <t>Required disclosure of presentation changes and reasons when first applied in financial statements.</t>
        </is>
      </c>
      <c r="G48" s="5" t="inlineStr">
        <is>
          <t>Where there is a change in the presentation of the statement of financial position or income statement, disclose in a note to the financial statements (in which the new presentation is first used): particulars of the change and the reasons for the change.</t>
        </is>
      </c>
      <c r="H48" s="5" t="inlineStr">
        <is>
          <t>has_presentation_change_sofp_or_income_statement == true</t>
        </is>
      </c>
      <c r="I48" s="5" t="inlineStr"/>
      <c r="J48" s="5" t="inlineStr"/>
      <c r="K48" s="5" t="inlineStr">
        <is>
          <t>594e278c-c623-4191-818e-63efce4023a4</t>
        </is>
      </c>
    </row>
    <row r="49">
      <c r="A49" s="4" t="inlineStr">
        <is>
          <t>ACTIVATE</t>
        </is>
      </c>
      <c r="B49" s="5" t="inlineStr">
        <is>
          <t>FRS102 1AC.8</t>
        </is>
      </c>
      <c r="C49" s="5" t="inlineStr">
        <is>
          <t>missing</t>
        </is>
      </c>
      <c r="D49" s="5" t="inlineStr">
        <is>
          <t>statutory</t>
        </is>
      </c>
      <c r="E49" s="5" t="inlineStr">
        <is>
          <t>required_disclosure</t>
        </is>
      </c>
      <c r="F49" s="5" t="inlineStr">
        <is>
          <t>Required disclosure of non-comparability and adjustments to prior-period amounts.</t>
        </is>
      </c>
      <c r="G49" s="5" t="inlineStr">
        <is>
          <t>Where a corresponding prior-period amount is not comparable with the current-period amount and has been adjusted, disclose in a note the particulars of the non-comparability and the particulars of any adjustment made.</t>
        </is>
      </c>
      <c r="H49" s="5" t="inlineStr">
        <is>
          <t>has_non_comparable_corresponding_amount == true</t>
        </is>
      </c>
      <c r="I49" s="5" t="inlineStr"/>
      <c r="J49" s="5" t="inlineStr"/>
      <c r="K49" s="5" t="inlineStr">
        <is>
          <t>cc3e7b0a-c2e3-4e0d-a1df-749a12975e0c</t>
        </is>
      </c>
    </row>
    <row r="50">
      <c r="A50" s="4" t="inlineStr">
        <is>
          <t>ACTIVATE</t>
        </is>
      </c>
      <c r="B50" s="5" t="inlineStr">
        <is>
          <t>FRS102 1AC.8</t>
        </is>
      </c>
      <c r="C50" s="5" t="inlineStr">
        <is>
          <t>missing</t>
        </is>
      </c>
      <c r="D50" s="5" t="inlineStr">
        <is>
          <t>statutory</t>
        </is>
      </c>
      <c r="E50" s="5" t="inlineStr">
        <is>
          <t>required_disclosure</t>
        </is>
      </c>
      <c r="F50" s="5" t="inlineStr">
        <is>
          <t>Required disclosure of non-comparability particulars and adjustments to preceding-period corresponding amounts.</t>
        </is>
      </c>
      <c r="G50" s="5" t="inlineStr">
        <is>
          <t>Where a corresponding amount for the immediately preceding reporting period is not comparable with the current period amount and that corresponding amount has been adjusted, disclose in a note (i) the particulars of the non-comparability and (ii) the particulars of any adjustment made to the corresponding amount.</t>
        </is>
      </c>
      <c r="H50" s="5" t="inlineStr">
        <is>
          <t>has_non_comparable_corresponding_amount == true AND has_non_comparable_corresponding_amount == true</t>
        </is>
      </c>
      <c r="I50" s="5" t="inlineStr"/>
      <c r="J50" s="5" t="inlineStr"/>
      <c r="K50" s="5" t="inlineStr">
        <is>
          <t>9e25ab1b-6831-4380-9348-592ff84af0cb</t>
        </is>
      </c>
    </row>
    <row r="51">
      <c r="A51" s="4" t="inlineStr">
        <is>
          <t>ACTIVATE</t>
        </is>
      </c>
      <c r="B51" s="5" t="inlineStr">
        <is>
          <t>FRS102 1AC.9</t>
        </is>
      </c>
      <c r="C51" s="5" t="inlineStr">
        <is>
          <t>missing</t>
        </is>
      </c>
      <c r="D51" s="5" t="inlineStr">
        <is>
          <t>statutory</t>
        </is>
      </c>
      <c r="E51" s="5" t="inlineStr">
        <is>
          <t>required_disclosure</t>
        </is>
      </c>
      <c r="F51" s="5" t="inlineStr">
        <is>
          <t>Required disclosure of the effect of any prior-period amounts included in income statement items.</t>
        </is>
      </c>
      <c r="G51" s="5" t="inlineStr">
        <is>
          <t>Where any amount relating to a preceding reporting period is included in any item in the income statement, state the effect of that amount.</t>
        </is>
      </c>
      <c r="H51" s="5" t="inlineStr">
        <is>
          <t>has_prior_period_amount_included_in_income_statement == true</t>
        </is>
      </c>
      <c r="I51" s="5" t="inlineStr"/>
      <c r="J51" s="5" t="inlineStr"/>
      <c r="K51" s="5" t="inlineStr">
        <is>
          <t>f5e0db58-df17-437c-b92e-da5035baa179</t>
        </is>
      </c>
    </row>
    <row r="52">
      <c r="A52" s="4" t="inlineStr">
        <is>
          <t>ACTIVATE</t>
        </is>
      </c>
      <c r="B52" s="5" t="inlineStr">
        <is>
          <t>FRS102 2.11</t>
        </is>
      </c>
      <c r="C52" s="5" t="inlineStr">
        <is>
          <t>missing</t>
        </is>
      </c>
      <c r="D52" s="5" t="inlineStr">
        <is>
          <t>statutory</t>
        </is>
      </c>
      <c r="E52" s="5" t="inlineStr">
        <is>
          <t>required_disclosure</t>
        </is>
      </c>
      <c r="F52" s="5" t="inlineStr">
        <is>
          <t>Unconditional requirement to disclose accounting policies employed in preparation of financial statements.</t>
        </is>
      </c>
      <c r="G52" s="5" t="inlineStr">
        <is>
          <t>Disclose the accounting policies employed in the preparation of the financial statements</t>
        </is>
      </c>
      <c r="H52" s="5" t="inlineStr"/>
      <c r="I52" s="5" t="inlineStr"/>
      <c r="J52" s="5" t="inlineStr"/>
      <c r="K52" s="5" t="inlineStr">
        <is>
          <t>0738646c-a24a-47ea-a924-4a99d3326afd</t>
        </is>
      </c>
    </row>
    <row r="53">
      <c r="A53" s="4" t="inlineStr">
        <is>
          <t>ACTIVATE</t>
        </is>
      </c>
      <c r="B53" s="5" t="inlineStr">
        <is>
          <t>FRS102 2.11</t>
        </is>
      </c>
      <c r="C53" s="5" t="inlineStr">
        <is>
          <t>missing</t>
        </is>
      </c>
      <c r="D53" s="5" t="inlineStr">
        <is>
          <t>statutory</t>
        </is>
      </c>
      <c r="E53" s="5" t="inlineStr">
        <is>
          <t>required_disclosure</t>
        </is>
      </c>
      <c r="F53" s="5" t="inlineStr">
        <is>
          <t>Required disclosure of any changes in accounting policies and their effects when they occur.</t>
        </is>
      </c>
      <c r="G53" s="5" t="inlineStr">
        <is>
          <t>Disclose any changes in accounting policies and the effects of such changes</t>
        </is>
      </c>
      <c r="H53" s="5" t="inlineStr">
        <is>
          <t>has_accounting_policy_changes</t>
        </is>
      </c>
      <c r="I53" s="5" t="inlineStr"/>
      <c r="J53" s="5" t="inlineStr"/>
      <c r="K53" s="5" t="inlineStr">
        <is>
          <t>16116bfb-126c-423f-b54c-3b35aa0cc541</t>
        </is>
      </c>
    </row>
    <row r="54">
      <c r="A54" s="4" t="inlineStr">
        <is>
          <t>ACTIVATE</t>
        </is>
      </c>
      <c r="B54" s="5" t="inlineStr">
        <is>
          <t>FRS102 2.11</t>
        </is>
      </c>
      <c r="C54" s="5" t="inlineStr">
        <is>
          <t>missing</t>
        </is>
      </c>
      <c r="D54" s="5" t="inlineStr">
        <is>
          <t>statutory</t>
        </is>
      </c>
      <c r="E54" s="5" t="inlineStr">
        <is>
          <t>required_disclosure</t>
        </is>
      </c>
      <c r="F54" s="5" t="inlineStr">
        <is>
          <t>Unconditional requirement to disclose accounting policies employed in preparation of financial statements.</t>
        </is>
      </c>
      <c r="G54" s="5" t="inlineStr">
        <is>
          <t>Disclose the accounting policies employed in the preparation of the financial statements</t>
        </is>
      </c>
      <c r="H54" s="5" t="inlineStr"/>
      <c r="I54" s="5" t="inlineStr"/>
      <c r="J54" s="5" t="inlineStr"/>
      <c r="K54" s="5" t="inlineStr">
        <is>
          <t>73e355cc-24c5-4d08-a317-7540ddd3acdf</t>
        </is>
      </c>
    </row>
    <row r="55">
      <c r="A55" s="4" t="inlineStr">
        <is>
          <t>ACTIVATE</t>
        </is>
      </c>
      <c r="B55" s="5" t="inlineStr">
        <is>
          <t>FRS102 2.11</t>
        </is>
      </c>
      <c r="C55" s="5" t="inlineStr">
        <is>
          <t>both</t>
        </is>
      </c>
      <c r="D55" s="5" t="inlineStr">
        <is>
          <t>standard-material</t>
        </is>
      </c>
      <c r="E55" s="5" t="inlineStr">
        <is>
          <t>required_disclosure</t>
        </is>
      </c>
      <c r="F55" s="5" t="inlineStr">
        <is>
          <t>Required disclosure of accounting policy changes and their effects when such changes exist.</t>
        </is>
      </c>
      <c r="G55" s="5" t="inlineStr">
        <is>
          <t>Disclose any changes in accounting policies and the effects of such changes</t>
        </is>
      </c>
      <c r="H55" s="5" t="inlineStr">
        <is>
          <t>has_accounting_policy_changes == true</t>
        </is>
      </c>
      <c r="I55" s="5" t="inlineStr"/>
      <c r="J55" s="5" t="inlineStr"/>
      <c r="K55" s="5" t="inlineStr">
        <is>
          <t>31e13bd0-6d50-4caf-8a31-33ccf5661d37</t>
        </is>
      </c>
    </row>
    <row r="56">
      <c r="A56" s="4" t="inlineStr">
        <is>
          <t>ACTIVATE</t>
        </is>
      </c>
      <c r="B56" s="5" t="inlineStr">
        <is>
          <t>FRS102 2.27</t>
        </is>
      </c>
      <c r="C56" s="5" t="inlineStr">
        <is>
          <t>missing</t>
        </is>
      </c>
      <c r="D56" s="5" t="inlineStr">
        <is>
          <t>statutory</t>
        </is>
      </c>
      <c r="E56" s="5" t="inlineStr">
        <is>
          <t>required_disclosure</t>
        </is>
      </c>
      <c r="F56" s="5" t="inlineStr">
        <is>
          <t>Required presentation of comparative information for at least one preceding reporting period.</t>
        </is>
      </c>
      <c r="G56" s="5" t="inlineStr">
        <is>
          <t>Present comparative information for at least one preceding reporting period in the financial statements, except where this FRS permits or requires otherwise.</t>
        </is>
      </c>
      <c r="H56" s="5" t="inlineStr"/>
      <c r="I56" s="5" t="inlineStr"/>
      <c r="J56" s="5" t="inlineStr"/>
      <c r="K56" s="5" t="inlineStr">
        <is>
          <t>a911c60a-189e-4e5e-916f-e4211957df42</t>
        </is>
      </c>
    </row>
    <row r="57">
      <c r="A57" s="4" t="inlineStr">
        <is>
          <t>ACTIVATE</t>
        </is>
      </c>
      <c r="B57" s="5" t="inlineStr">
        <is>
          <t>FRS102 2.52</t>
        </is>
      </c>
      <c r="C57" s="5" t="inlineStr">
        <is>
          <t>missing</t>
        </is>
      </c>
      <c r="D57" s="5" t="inlineStr">
        <is>
          <t>statutory</t>
        </is>
      </c>
      <c r="E57" s="5" t="inlineStr">
        <is>
          <t>required_disclosure</t>
        </is>
      </c>
      <c r="F57" s="5" t="inlineStr">
        <is>
          <t>Required not to offset assets/liabilities or income/expenses unless permitted or required by FRS.</t>
        </is>
      </c>
      <c r="G57" s="5" t="inlineStr">
        <is>
          <t>Do not offset assets and liabilities, or income and expenses, unless required or permitted by an FRS.</t>
        </is>
      </c>
      <c r="H57" s="5" t="inlineStr"/>
      <c r="I57" s="5" t="inlineStr"/>
      <c r="J57" s="5" t="inlineStr"/>
      <c r="K57" s="5" t="inlineStr">
        <is>
          <t>c5af25ca-3759-4bf3-a958-244400baf240</t>
        </is>
      </c>
    </row>
    <row r="58">
      <c r="A58" s="4" t="inlineStr">
        <is>
          <t>ACTIVATE</t>
        </is>
      </c>
      <c r="B58" s="5" t="inlineStr">
        <is>
          <t>FRS102 2.95</t>
        </is>
      </c>
      <c r="C58" s="5" t="inlineStr">
        <is>
          <t>missing</t>
        </is>
      </c>
      <c r="D58" s="5" t="inlineStr">
        <is>
          <t>statutory</t>
        </is>
      </c>
      <c r="E58" s="5" t="inlineStr">
        <is>
          <t>required_disclosure</t>
        </is>
      </c>
      <c r="F58" s="5" t="inlineStr">
        <is>
          <t>Required guidance against offsetting and grouping dissimilar items in the statement of financial position.</t>
        </is>
      </c>
      <c r="G58" s="5" t="inlineStr">
        <is>
          <t>Offsetting assets and liabilities in the statement of financial position is generally not appropriate; do not group dissimilar items into a single net amount on the face of the statement of financial position.</t>
        </is>
      </c>
      <c r="H58" s="5" t="inlineStr"/>
      <c r="I58" s="5" t="inlineStr"/>
      <c r="J58" s="5" t="inlineStr"/>
      <c r="K58" s="5" t="inlineStr">
        <is>
          <t>ac2b21ec-83b2-4802-a4c9-1e3c8bbd749c</t>
        </is>
      </c>
    </row>
    <row r="59">
      <c r="A59" s="4" t="inlineStr">
        <is>
          <t>ACTIVATE</t>
        </is>
      </c>
      <c r="B59" s="5" t="inlineStr">
        <is>
          <t>FRS102 2.96</t>
        </is>
      </c>
      <c r="C59" s="5" t="inlineStr">
        <is>
          <t>both</t>
        </is>
      </c>
      <c r="D59" s="5" t="inlineStr">
        <is>
          <t>statutory</t>
        </is>
      </c>
      <c r="E59" s="5" t="inlineStr">
        <is>
          <t>required_disclosure</t>
        </is>
      </c>
      <c r="F59" s="5" t="inlineStr">
        <is>
          <t>Required not to offset assets/liabilities or income/expenses unless permitted or required by FRS 102.</t>
        </is>
      </c>
      <c r="G59" s="5" t="inlineStr">
        <is>
          <t>Do not offset assets and liabilities, or income and expenses, unless offsetting is required or permitted by FRS 102.</t>
        </is>
      </c>
      <c r="H59" s="5" t="inlineStr"/>
      <c r="I59" s="5" t="inlineStr"/>
      <c r="J59" s="5" t="inlineStr"/>
      <c r="K59" s="5" t="inlineStr">
        <is>
          <t>0ca59d4d-e674-4078-bd61-a5311eb22ed8</t>
        </is>
      </c>
    </row>
    <row r="60">
      <c r="A60" s="4" t="inlineStr">
        <is>
          <t>ACTIVATE</t>
        </is>
      </c>
      <c r="B60" s="5" t="inlineStr">
        <is>
          <t>FRS102 21.17</t>
        </is>
      </c>
      <c r="C60" s="5" t="inlineStr">
        <is>
          <t>both</t>
        </is>
      </c>
      <c r="D60" s="5" t="inlineStr">
        <is>
          <t>standard-material</t>
        </is>
      </c>
      <c r="E60" s="5" t="inlineStr">
        <is>
          <t>required_disclosure</t>
        </is>
      </c>
      <c r="F60" s="5" t="inlineStr">
        <is>
          <t>Mandatory minimum disclosures when serious-prejudice exemption is invoked.</t>
        </is>
      </c>
      <c r="G60" s="5" t="inlineStr">
        <is>
          <t>Where the entity has invoked the serious-prejudice exemption under paragraph 21.17 and omitted some or all of the disclosures otherwise required by paragraphs 21.14–21.16, it shall disclose at minimum the items set out in the sub-paragraphs of 21.17 (being the minimum disclosures prescribed by those sub-paragraphs, which 21.17 itself introduces but does not enumerate).</t>
        </is>
      </c>
      <c r="H60" s="5" t="inlineStr">
        <is>
          <t>(has_provisions == true or has_off_balance_sheet_financial_commitments_guarantees_or_contingencies == true or has_probable_contingent_assets == true) and has_omitted_provision_disclosure_on_serious_prejudice_grounds == true</t>
        </is>
      </c>
      <c r="I60" s="5" t="inlineStr"/>
      <c r="J60" s="5" t="inlineStr"/>
      <c r="K60" s="5" t="inlineStr">
        <is>
          <t>e3ade2cd-dfdd-4932-abcc-5dc3eb17de84</t>
        </is>
      </c>
    </row>
    <row r="61">
      <c r="A61" s="4" t="inlineStr">
        <is>
          <t>ACTIVATE</t>
        </is>
      </c>
      <c r="B61" s="5" t="inlineStr">
        <is>
          <t>FRS102 23.133</t>
        </is>
      </c>
      <c r="C61" s="5" t="inlineStr">
        <is>
          <t>both</t>
        </is>
      </c>
      <c r="D61" s="5" t="inlineStr">
        <is>
          <t>standard-material</t>
        </is>
      </c>
      <c r="E61" s="5" t="inlineStr">
        <is>
          <t>required_disclosure</t>
        </is>
      </c>
      <c r="F61" s="5" t="inlineStr">
        <is>
          <t>Conditional disclosure of paragraph 23.133 amounts required when not separately presented.</t>
        </is>
      </c>
      <c r="G61" s="5" t="inlineStr">
        <is>
          <t>Disclose the amounts required by paragraph 23.133 for the reporting period, to the extent those amounts are not already presented separately in the statement of comprehensive income (or income statement, if presented) by applying other sections of FRS 102</t>
        </is>
      </c>
      <c r="H61" s="5" t="inlineStr">
        <is>
          <t>NOT amounts_presented_separately_in_primary_statements</t>
        </is>
      </c>
      <c r="I61" s="5" t="inlineStr"/>
      <c r="J61" s="5" t="inlineStr"/>
      <c r="K61" s="5" t="inlineStr">
        <is>
          <t>ef1bb8ce-a1f4-48eb-9ce1-74317e47ec11</t>
        </is>
      </c>
    </row>
    <row r="62">
      <c r="A62" s="4" t="inlineStr">
        <is>
          <t>ACTIVATE</t>
        </is>
      </c>
      <c r="B62" s="5" t="inlineStr">
        <is>
          <t>FRS102 23.34</t>
        </is>
      </c>
      <c r="C62" s="5" t="inlineStr">
        <is>
          <t>both</t>
        </is>
      </c>
      <c r="D62" s="5" t="inlineStr">
        <is>
          <t>standard-material</t>
        </is>
      </c>
      <c r="E62" s="5" t="inlineStr">
        <is>
          <t>required_disclosure</t>
        </is>
      </c>
      <c r="F62" s="5" t="inlineStr">
        <is>
          <t>Mandatory disclosure of gross amount due to customers for construction contracts in progress.</t>
        </is>
      </c>
      <c r="G62" s="5" t="inlineStr">
        <is>
          <t>Disclose the gross amount due to customers for contract work (a liability) as the net amount of costs incurred plus recognised profits less the sum of recognised losses and progress billings, for all contracts in progress for which progress billings exceed costs incurred plus recognised profits less recognised losses</t>
        </is>
      </c>
      <c r="H62" s="5" t="inlineStr">
        <is>
          <t>has_construction_contracts_liability == true</t>
        </is>
      </c>
      <c r="I62" s="5" t="inlineStr"/>
      <c r="J62" s="5" t="inlineStr"/>
      <c r="K62" s="5" t="inlineStr">
        <is>
          <t>c684347b-f5b0-4131-822f-cb5013b86fe0</t>
        </is>
      </c>
    </row>
    <row r="63">
      <c r="A63" s="4" t="inlineStr">
        <is>
          <t>ACTIVATE</t>
        </is>
      </c>
      <c r="B63" s="5" t="inlineStr">
        <is>
          <t>FRS102 3.10</t>
        </is>
      </c>
      <c r="C63" s="5" t="inlineStr">
        <is>
          <t>both</t>
        </is>
      </c>
      <c r="D63" s="5" t="inlineStr">
        <is>
          <t>statutory</t>
        </is>
      </c>
      <c r="E63" s="5" t="inlineStr">
        <is>
          <t>required_disclosure</t>
        </is>
      </c>
      <c r="F63" s="5" t="inlineStr">
        <is>
          <t>Mandatory disclosure of reason and comparability note when reporting period changes.</t>
        </is>
      </c>
      <c r="G63" s="5" t="inlineStr">
        <is>
          <t>Where the reporting period end date has changed and the annual financial statements cover a period longer or shorter than one year, disclose the required information as specified in paragraph 3.10 (the reason for the longer or shorter period and the fact that comparative amounts are not entirely comparable).</t>
        </is>
      </c>
      <c r="H63" s="5" t="inlineStr">
        <is>
          <t>reporting_period_not_twelve_months</t>
        </is>
      </c>
      <c r="I63" s="5" t="inlineStr"/>
      <c r="J63" s="5" t="inlineStr"/>
      <c r="K63" s="5" t="inlineStr">
        <is>
          <t>c1822967-3ead-411f-92e1-7284f61ee8a1</t>
        </is>
      </c>
    </row>
    <row r="64">
      <c r="A64" s="4" t="inlineStr">
        <is>
          <t>ACTIVATE</t>
        </is>
      </c>
      <c r="B64" s="5" t="inlineStr">
        <is>
          <t>FRS102 3.10</t>
        </is>
      </c>
      <c r="C64" s="5" t="inlineStr">
        <is>
          <t>both</t>
        </is>
      </c>
      <c r="D64" s="5" t="inlineStr">
        <is>
          <t>standard-material</t>
        </is>
      </c>
      <c r="E64" s="5" t="inlineStr">
        <is>
          <t>required_disclosure</t>
        </is>
      </c>
      <c r="F64" s="5" t="inlineStr">
        <is>
          <t>Mandatory disclosure of period covered and reason when reporting period is non-standard.</t>
        </is>
      </c>
      <c r="G64" s="5" t="inlineStr">
        <is>
          <t>When the reporting period end has changed and the financial statements are presented for a period longer or shorter than one year, disclose: (a) the period covered by the financial statements, and (b) the reason for the longer or shorter period.</t>
        </is>
      </c>
      <c r="H64" s="5" t="inlineStr">
        <is>
          <t>reporting_period_not_twelve_months == true AND reporting_period_end_has_changed == true</t>
        </is>
      </c>
      <c r="I64" s="5" t="inlineStr"/>
      <c r="J64" s="5" t="inlineStr"/>
      <c r="K64" s="5" t="inlineStr">
        <is>
          <t>27e38164-87ba-40ba-94f1-50737bf11d29</t>
        </is>
      </c>
    </row>
    <row r="65">
      <c r="A65" s="4" t="inlineStr">
        <is>
          <t>ACTIVATE</t>
        </is>
      </c>
      <c r="B65" s="5" t="inlineStr">
        <is>
          <t>FRS102 3.14</t>
        </is>
      </c>
      <c r="C65" s="5" t="inlineStr">
        <is>
          <t>missing</t>
        </is>
      </c>
      <c r="D65" s="5" t="inlineStr">
        <is>
          <t>statutory</t>
        </is>
      </c>
      <c r="E65" s="5" t="inlineStr">
        <is>
          <t>required_disclosure</t>
        </is>
      </c>
      <c r="F65" s="5" t="inlineStr">
        <is>
          <t>Mandatory requirement to present comparative information unless exceptions apply.</t>
        </is>
      </c>
      <c r="G65" s="5" t="inlineStr">
        <is>
          <t>Present comparative information in respect of the preceding period for all amounts presented in the current period's financial statements, except where this FRS permits or requires otherwise.</t>
        </is>
      </c>
      <c r="H65" s="5" t="inlineStr"/>
      <c r="I65" s="5" t="inlineStr"/>
      <c r="J65" s="5" t="inlineStr"/>
      <c r="K65" s="5" t="inlineStr">
        <is>
          <t>8054e4e9-1c29-458c-8d9f-2b17ef02fc83</t>
        </is>
      </c>
    </row>
    <row r="66">
      <c r="A66" s="4" t="inlineStr">
        <is>
          <t>ACTIVATE</t>
        </is>
      </c>
      <c r="B66" s="5" t="inlineStr">
        <is>
          <t>FRS102 3.15</t>
        </is>
      </c>
      <c r="C66" s="5" t="inlineStr">
        <is>
          <t>both</t>
        </is>
      </c>
      <c r="D66" s="5" t="inlineStr">
        <is>
          <t>standard-material</t>
        </is>
      </c>
      <c r="E66" s="5" t="inlineStr">
        <is>
          <t>required_disclosure</t>
        </is>
      </c>
      <c r="F66" s="5" t="inlineStr">
        <is>
          <t>Mandatory separate presentation of material classes of similar items.</t>
        </is>
      </c>
      <c r="G66" s="5" t="inlineStr">
        <is>
          <t>Present separately each material class of similar items; also present separately items of a dissimilar nature or function unless they are immaterial.</t>
        </is>
      </c>
      <c r="H66" s="5" t="inlineStr"/>
      <c r="I66" s="5" t="inlineStr"/>
      <c r="J66" s="5" t="inlineStr"/>
      <c r="K66" s="5" t="inlineStr">
        <is>
          <t>bb08c0ac-24de-435f-944a-86fef4f1813f</t>
        </is>
      </c>
    </row>
    <row r="67">
      <c r="A67" s="4" t="inlineStr">
        <is>
          <t>ACTIVATE</t>
        </is>
      </c>
      <c r="B67" s="5" t="inlineStr">
        <is>
          <t>FRS102 3.17</t>
        </is>
      </c>
      <c r="C67" s="5" t="inlineStr">
        <is>
          <t>missing</t>
        </is>
      </c>
      <c r="D67" s="5" t="inlineStr">
        <is>
          <t>statutory</t>
        </is>
      </c>
      <c r="E67" s="5" t="inlineStr">
        <is>
          <t>required_disclosure</t>
        </is>
      </c>
      <c r="F67" s="5" t="inlineStr">
        <is>
          <t>Mandatory requirement for notes comprising summary of significant accounting policies.</t>
        </is>
      </c>
      <c r="G67" s="5" t="inlineStr">
        <is>
          <t>A complete set of financial statements shall include notes comprising a summary of significant accounting policies and other explanatory information.</t>
        </is>
      </c>
      <c r="H67" s="5" t="inlineStr"/>
      <c r="I67" s="5" t="inlineStr"/>
      <c r="J67" s="5" t="inlineStr"/>
      <c r="K67" s="5" t="inlineStr">
        <is>
          <t>5dc588c1-fb2a-45fe-b59f-b1c4d58dc1ad</t>
        </is>
      </c>
    </row>
    <row r="68">
      <c r="A68" s="4" t="inlineStr">
        <is>
          <t>ACTIVATE</t>
        </is>
      </c>
      <c r="B68" s="5" t="inlineStr">
        <is>
          <t>FRS102 3.17</t>
        </is>
      </c>
      <c r="C68" s="5" t="inlineStr">
        <is>
          <t>missing</t>
        </is>
      </c>
      <c r="D68" s="5" t="inlineStr">
        <is>
          <t>statutory</t>
        </is>
      </c>
      <c r="E68" s="5" t="inlineStr">
        <is>
          <t>required_disclosure</t>
        </is>
      </c>
      <c r="F68" s="5" t="inlineStr">
        <is>
          <t>Mandatory requirement to include a statement of cash flows in complete financial statements.</t>
        </is>
      </c>
      <c r="G68" s="5" t="inlineStr">
        <is>
          <t>A complete set of financial statements shall include a statement of cash flows for the reporting period.</t>
        </is>
      </c>
      <c r="H68" s="5" t="inlineStr"/>
      <c r="I68" s="5" t="inlineStr"/>
      <c r="J68" s="5" t="inlineStr"/>
      <c r="K68" s="5" t="inlineStr">
        <is>
          <t>c24ddf6f-438a-48c6-a27f-793e12488e99</t>
        </is>
      </c>
    </row>
    <row r="69">
      <c r="A69" s="4" t="inlineStr">
        <is>
          <t>ACTIVATE</t>
        </is>
      </c>
      <c r="B69" s="5" t="inlineStr">
        <is>
          <t>FRS102 3.17</t>
        </is>
      </c>
      <c r="C69" s="5" t="inlineStr">
        <is>
          <t>missing</t>
        </is>
      </c>
      <c r="D69" s="5" t="inlineStr">
        <is>
          <t>statutory</t>
        </is>
      </c>
      <c r="E69" s="5" t="inlineStr">
        <is>
          <t>required_disclosure</t>
        </is>
      </c>
      <c r="F69" s="5" t="inlineStr">
        <is>
          <t>Mandatory requirement to include cash flow statement unless qualifying entity exemption applies.</t>
        </is>
      </c>
      <c r="G69" s="5" t="inlineStr">
        <is>
          <t>The financial statements shall include a statement of cash flows for the period, unless the entity is a qualifying entity that has taken the exemption from preparing a cash flow statement under Section 7.</t>
        </is>
      </c>
      <c r="H69" s="5" t="inlineStr">
        <is>
          <t>NOT is_qualifying_entity OR NOT uses_consolidation_exemption</t>
        </is>
      </c>
      <c r="I69" s="5" t="inlineStr"/>
      <c r="J69" s="5" t="inlineStr"/>
      <c r="K69" s="5" t="inlineStr">
        <is>
          <t>dd13ee8e-8ce2-4219-b4e5-942ef6d5170a</t>
        </is>
      </c>
    </row>
    <row r="70">
      <c r="A70" s="4" t="inlineStr">
        <is>
          <t>ACTIVATE</t>
        </is>
      </c>
      <c r="B70" s="5" t="inlineStr">
        <is>
          <t>FRS102 3.17</t>
        </is>
      </c>
      <c r="C70" s="5" t="inlineStr">
        <is>
          <t>missing</t>
        </is>
      </c>
      <c r="D70" s="5" t="inlineStr">
        <is>
          <t>statutory</t>
        </is>
      </c>
      <c r="E70" s="5" t="inlineStr">
        <is>
          <t>required_disclosure</t>
        </is>
      </c>
      <c r="F70" s="5" t="inlineStr">
        <is>
          <t>Core statutory requirement for a complete set of financial statements; presence of income statement or comprehensive income is objectively testable.</t>
        </is>
      </c>
      <c r="G70" s="5" t="inlineStr">
        <is>
          <t>A complete set of financial statements shall include a statement of comprehensive income or an income statement and a statement of other comprehensive income for the reporting period.</t>
        </is>
      </c>
      <c r="H70" s="5" t="inlineStr"/>
      <c r="I70" s="5" t="inlineStr"/>
      <c r="J70" s="5" t="inlineStr"/>
      <c r="K70" s="5" t="inlineStr">
        <is>
          <t>4f130205-5e1b-4f40-8cd3-3f142705595d</t>
        </is>
      </c>
    </row>
    <row r="71">
      <c r="A71" s="4" t="inlineStr">
        <is>
          <t>ACTIVATE</t>
        </is>
      </c>
      <c r="B71" s="5" t="inlineStr">
        <is>
          <t>FRS102 3.17</t>
        </is>
      </c>
      <c r="C71" s="5" t="inlineStr">
        <is>
          <t>missing</t>
        </is>
      </c>
      <c r="D71" s="5" t="inlineStr">
        <is>
          <t>statutory</t>
        </is>
      </c>
      <c r="E71" s="5" t="inlineStr">
        <is>
          <t>required_disclosure</t>
        </is>
      </c>
      <c r="F71" s="5" t="inlineStr">
        <is>
          <t>Core statutory requirement for a complete set of financial statements; presence of statement of financial position is objectively testable.</t>
        </is>
      </c>
      <c r="G71" s="5" t="inlineStr">
        <is>
          <t>A complete set of financial statements shall include a statement of financial position as at the reporting date.</t>
        </is>
      </c>
      <c r="H71" s="5" t="inlineStr"/>
      <c r="I71" s="5" t="inlineStr"/>
      <c r="J71" s="5" t="inlineStr"/>
      <c r="K71" s="5" t="inlineStr">
        <is>
          <t>be7966f3-8a4f-4526-a6e3-b31a17c30f72</t>
        </is>
      </c>
    </row>
    <row r="72">
      <c r="A72" s="4" t="inlineStr">
        <is>
          <t>ACTIVATE</t>
        </is>
      </c>
      <c r="B72" s="5" t="inlineStr">
        <is>
          <t>FRS102 3.20</t>
        </is>
      </c>
      <c r="C72" s="5" t="inlineStr">
        <is>
          <t>missing</t>
        </is>
      </c>
      <c r="D72" s="5" t="inlineStr">
        <is>
          <t>statutory</t>
        </is>
      </c>
      <c r="E72" s="5" t="inlineStr">
        <is>
          <t>required_disclosure</t>
        </is>
      </c>
      <c r="F72" s="5" t="inlineStr">
        <is>
          <t>Core statutory requirement for comparative amounts in all statements and notes; presence of two periods is objectively testable.</t>
        </is>
      </c>
      <c r="G72" s="5" t="inlineStr">
        <is>
          <t>Present, as a minimum, two of each required financial statement and the related notes, because comparative amounts for the previous period are required for all amounts presented (per paragraph 3.14).</t>
        </is>
      </c>
      <c r="H72" s="5" t="inlineStr"/>
      <c r="I72" s="5" t="inlineStr"/>
      <c r="J72" s="5" t="inlineStr"/>
      <c r="K72" s="5" t="inlineStr">
        <is>
          <t>babe590a-b187-4017-9719-4a3a779b4351</t>
        </is>
      </c>
    </row>
    <row r="73">
      <c r="A73" s="4" t="inlineStr">
        <is>
          <t>ACTIVATE</t>
        </is>
      </c>
      <c r="B73" s="5" t="inlineStr">
        <is>
          <t>FRS102 3.3</t>
        </is>
      </c>
      <c r="C73" s="5" t="inlineStr">
        <is>
          <t>missing</t>
        </is>
      </c>
      <c r="D73" s="5" t="inlineStr">
        <is>
          <t>statutory</t>
        </is>
      </c>
      <c r="E73" s="5" t="inlineStr">
        <is>
          <t>required_disclosure</t>
        </is>
      </c>
      <c r="F73" s="5" t="inlineStr">
        <is>
          <t>Explicit requirement for a compliance statement in notes; presence and unreserved nature are objectively testable.</t>
        </is>
      </c>
      <c r="G73" s="5" t="inlineStr">
        <is>
          <t>Include an explicit and unreserved statement in the notes that the financial statements comply with FRS 102.</t>
        </is>
      </c>
      <c r="H73" s="5" t="inlineStr"/>
      <c r="I73" s="5" t="inlineStr"/>
      <c r="J73" s="5" t="inlineStr"/>
      <c r="K73" s="5" t="inlineStr">
        <is>
          <t>87ceb762-c8e2-47cc-8ab9-c798edfa452d</t>
        </is>
      </c>
    </row>
    <row r="74">
      <c r="A74" s="4" t="inlineStr">
        <is>
          <t>ACTIVATE</t>
        </is>
      </c>
      <c r="B74" s="5" t="inlineStr">
        <is>
          <t>FRS102 30.26</t>
        </is>
      </c>
      <c r="C74" s="5" t="inlineStr">
        <is>
          <t>missing</t>
        </is>
      </c>
      <c r="D74" s="5" t="inlineStr">
        <is>
          <t>statutory</t>
        </is>
      </c>
      <c r="E74" s="5" t="inlineStr">
        <is>
          <t>required_disclosure</t>
        </is>
      </c>
      <c r="F74" s="5" t="inlineStr">
        <is>
          <t>When presentation currency differs from functional currency, disclose that fact, functional currency, and reason; objectively testable presence requirement.</t>
        </is>
      </c>
      <c r="G74" s="5" t="inlineStr">
        <is>
          <t>When the presentation currency differs from the functional currency, state that fact, disclose the functional currency, and explain the reason for using a different presentation currency.</t>
        </is>
      </c>
      <c r="H74" s="5" t="inlineStr">
        <is>
          <t>presentation_currency_differs_from_functional_currency == true</t>
        </is>
      </c>
      <c r="I74" s="5" t="inlineStr"/>
      <c r="J74" s="5" t="inlineStr"/>
      <c r="K74" s="5" t="inlineStr">
        <is>
          <t>39fcc68c-76ab-4f90-83be-2ade993678b6</t>
        </is>
      </c>
    </row>
    <row r="75">
      <c r="A75" s="4" t="inlineStr">
        <is>
          <t>ACTIVATE</t>
        </is>
      </c>
      <c r="B75" s="5" t="inlineStr">
        <is>
          <t>FRS102 30.26</t>
        </is>
      </c>
      <c r="C75" s="5" t="inlineStr">
        <is>
          <t>missing</t>
        </is>
      </c>
      <c r="D75" s="5" t="inlineStr">
        <is>
          <t>statutory</t>
        </is>
      </c>
      <c r="E75" s="5" t="inlineStr">
        <is>
          <t>required_disclosure</t>
        </is>
      </c>
      <c r="F75" s="5" t="inlineStr">
        <is>
          <t>Always-applicable requirement to disclose the currency of presentation; objectively testable presence requirement.</t>
        </is>
      </c>
      <c r="G75" s="5" t="inlineStr">
        <is>
          <t>Disclose the currency in which the financial statements are presented.</t>
        </is>
      </c>
      <c r="H75" s="5" t="inlineStr"/>
      <c r="I75" s="5" t="inlineStr"/>
      <c r="J75" s="5" t="inlineStr"/>
      <c r="K75" s="5" t="inlineStr">
        <is>
          <t>2abf0e74-a8d0-47be-959b-6ef3b2301f4c</t>
        </is>
      </c>
    </row>
    <row r="76">
      <c r="A76" s="4" t="inlineStr">
        <is>
          <t>ACTIVATE</t>
        </is>
      </c>
      <c r="B76" s="5" t="inlineStr">
        <is>
          <t>FRS102 32.9</t>
        </is>
      </c>
      <c r="C76" s="5" t="inlineStr">
        <is>
          <t>missing</t>
        </is>
      </c>
      <c r="D76" s="5" t="inlineStr">
        <is>
          <t>statutory</t>
        </is>
      </c>
      <c r="E76" s="5" t="inlineStr">
        <is>
          <t>required_disclosure</t>
        </is>
      </c>
      <c r="F76" s="5" t="inlineStr">
        <is>
          <t>Explicit requirement to disclose date of authorisation and authorising party; objectively testable presence requirement.</t>
        </is>
      </c>
      <c r="G76" s="5" t="inlineStr">
        <is>
          <t>Disclose the date the financial statements were authorised for issue and who gave that authorisation.</t>
        </is>
      </c>
      <c r="H76" s="5" t="inlineStr"/>
      <c r="I76" s="5" t="inlineStr"/>
      <c r="J76" s="5" t="inlineStr"/>
      <c r="K76" s="5" t="inlineStr">
        <is>
          <t>86edfa17-8444-4fad-b3d4-73e4a2109cbd</t>
        </is>
      </c>
    </row>
    <row r="77">
      <c r="A77" s="4" t="inlineStr">
        <is>
          <t>ACTIVATE</t>
        </is>
      </c>
      <c r="B77" s="5" t="inlineStr">
        <is>
          <t>FRS102 33.7</t>
        </is>
      </c>
      <c r="C77" s="5" t="inlineStr">
        <is>
          <t>missing</t>
        </is>
      </c>
      <c r="D77" s="5" t="inlineStr">
        <is>
          <t>statutory</t>
        </is>
      </c>
      <c r="E77" s="5" t="inlineStr">
        <is>
          <t>required_disclosure</t>
        </is>
      </c>
      <c r="F77" s="5" t="inlineStr">
        <is>
          <t>Explicit requirement to disclose key management personnel compensation in total; objectively testable presence requirement.</t>
        </is>
      </c>
      <c r="G77" s="5" t="inlineStr">
        <is>
          <t>Disclose key management personnel compensation in total.</t>
        </is>
      </c>
      <c r="H77" s="5" t="inlineStr"/>
      <c r="I77" s="5" t="inlineStr"/>
      <c r="J77" s="5" t="inlineStr"/>
      <c r="K77" s="5" t="inlineStr">
        <is>
          <t>1a3a6329-5a06-41a6-bf01-b3f5b9281d63</t>
        </is>
      </c>
    </row>
    <row r="78">
      <c r="A78" s="4" t="inlineStr">
        <is>
          <t>ACTIVATE</t>
        </is>
      </c>
      <c r="B78" s="5" t="inlineStr">
        <is>
          <t>FRS102 34.34</t>
        </is>
      </c>
      <c r="C78" s="5" t="inlineStr">
        <is>
          <t>both</t>
        </is>
      </c>
      <c r="D78" s="5" t="inlineStr">
        <is>
          <t>standard-material</t>
        </is>
      </c>
      <c r="E78" s="5" t="inlineStr">
        <is>
          <t>required_disclosure</t>
        </is>
      </c>
      <c r="F78" s="5" t="inlineStr">
        <is>
          <t>Mandatory disclosure of DB/DC distinction when material elements are mixed in a retirement benefit plan.</t>
        </is>
      </c>
      <c r="G78" s="5" t="inlineStr">
        <is>
          <t>The financial statements of a retirement benefit plan shall distinguish between defined benefit and defined contribution elements, where material.</t>
        </is>
      </c>
      <c r="H78" s="5" t="inlineStr">
        <is>
          <t>is_retirement_benefit_plan == true AND has_mixed_db_dc_elements == true</t>
        </is>
      </c>
      <c r="I78" s="5" t="inlineStr"/>
      <c r="J78" s="5" t="inlineStr"/>
      <c r="K78" s="5" t="inlineStr">
        <is>
          <t>af82d3d1-7ebe-4940-a488-900506e427cc</t>
        </is>
      </c>
    </row>
    <row r="79">
      <c r="A79" s="4" t="inlineStr">
        <is>
          <t>ACTIVATE</t>
        </is>
      </c>
      <c r="B79" s="5" t="inlineStr">
        <is>
          <t>FRS102 34.37</t>
        </is>
      </c>
      <c r="C79" s="5" t="inlineStr">
        <is>
          <t>missing</t>
        </is>
      </c>
      <c r="D79" s="5" t="inlineStr">
        <is>
          <t>statutory</t>
        </is>
      </c>
      <c r="E79" s="5" t="inlineStr">
        <is>
          <t>required_disclosure</t>
        </is>
      </c>
      <c r="F79" s="5" t="inlineStr">
        <is>
          <t>Statutory requirement to present statement of changes in net assets available for benefits in retirement benefit plan accounts.</t>
        </is>
      </c>
      <c r="G79" s="5" t="inlineStr">
        <is>
          <t>Present a statement of changes in net assets available for benefits (containing the specific items required by paragraph 34.37) within the financial statements of a retirement benefit plan, whether defined contribution or defined benefit</t>
        </is>
      </c>
      <c r="H79" s="5" t="inlineStr">
        <is>
          <t>is_retirement_benefit_plan == true</t>
        </is>
      </c>
      <c r="I79" s="5" t="inlineStr"/>
      <c r="J79" s="5" t="inlineStr"/>
      <c r="K79" s="5" t="inlineStr">
        <is>
          <t>3f82831e-9cb2-43b7-9b59-42dc81d24dde</t>
        </is>
      </c>
    </row>
    <row r="80">
      <c r="A80" s="4" t="inlineStr">
        <is>
          <t>ACTIVATE</t>
        </is>
      </c>
      <c r="B80" s="5" t="inlineStr">
        <is>
          <t>FRS102 34.38</t>
        </is>
      </c>
      <c r="C80" s="5" t="inlineStr">
        <is>
          <t>missing</t>
        </is>
      </c>
      <c r="D80" s="5" t="inlineStr">
        <is>
          <t>statutory</t>
        </is>
      </c>
      <c r="E80" s="5" t="inlineStr">
        <is>
          <t>required_disclosure</t>
        </is>
      </c>
      <c r="F80" s="5" t="inlineStr">
        <is>
          <t>Statutory requirement to present prescribed line items in statement of net assets available for benefits.</t>
        </is>
      </c>
      <c r="G80" s="5" t="inlineStr">
        <is>
          <t>The financial statements of a retirement benefit plan (whether defined contribution or defined benefit) shall present the prescribed items in a statement of net assets available for benefits; the specific line items to be presented are set out in the sub-paragraphs of 34.38 and must be covered by subsequent checklist rows.</t>
        </is>
      </c>
      <c r="H80" s="5" t="inlineStr">
        <is>
          <t>is_retirement_benefit_plan == true</t>
        </is>
      </c>
      <c r="I80" s="5" t="inlineStr"/>
      <c r="J80" s="5" t="inlineStr"/>
      <c r="K80" s="5" t="inlineStr">
        <is>
          <t>c80e707c-31aa-42a5-8298-a7ff478e4da7</t>
        </is>
      </c>
    </row>
    <row r="81">
      <c r="A81" s="4" t="inlineStr">
        <is>
          <t>ACTIVATE</t>
        </is>
      </c>
      <c r="B81" s="5" t="inlineStr">
        <is>
          <t>FRS102 34.43</t>
        </is>
      </c>
      <c r="C81" s="5" t="inlineStr">
        <is>
          <t>both</t>
        </is>
      </c>
      <c r="D81" s="5" t="inlineStr">
        <is>
          <t>standard-material</t>
        </is>
      </c>
      <c r="E81" s="5" t="inlineStr">
        <is>
          <t>required_disclosure</t>
        </is>
      </c>
      <c r="F81" s="5" t="inlineStr">
        <is>
          <t>Mandatory disclosure of credit and market risk information for retirement benefit plans.</t>
        </is>
      </c>
      <c r="G81" s="5" t="inlineStr">
        <is>
          <t>Disclose information enabling users to evaluate the nature and extent of credit risk and market risk arising from financial instruments to which the retirement benefit plan is exposed at the end of the reporting period, insofar as it may impact the ability of the plan to pay benefits to members.</t>
        </is>
      </c>
      <c r="H81" s="5" t="inlineStr">
        <is>
          <t>is_retirement_benefit_plan == true</t>
        </is>
      </c>
      <c r="I81" s="5" t="inlineStr"/>
      <c r="J81" s="5" t="inlineStr"/>
      <c r="K81" s="5" t="inlineStr">
        <is>
          <t>f4732d57-342f-464a-a9d2-495de6786dba</t>
        </is>
      </c>
    </row>
    <row r="82">
      <c r="A82" s="4" t="inlineStr">
        <is>
          <t>ACTIVATE</t>
        </is>
      </c>
      <c r="B82" s="5" t="inlineStr">
        <is>
          <t>FRS102 34.63</t>
        </is>
      </c>
      <c r="C82" s="5" t="inlineStr">
        <is>
          <t>both</t>
        </is>
      </c>
      <c r="D82" s="5" t="inlineStr">
        <is>
          <t>standard-material</t>
        </is>
      </c>
      <c r="E82" s="5" t="inlineStr">
        <is>
          <t>required_disclosure</t>
        </is>
      </c>
      <c r="F82" s="5" t="inlineStr">
        <is>
          <t>Required disclosure separating recognised and unrecognised heritage asset commitments.</t>
        </is>
      </c>
      <c r="G82" s="5" t="inlineStr">
        <is>
          <t>Commitments relating to heritage assets may be disclosed in aggregate (provided such aggregation does not obscure significant information), but recognised commitments and unrecognised commitments must be disclosed separately from each other.</t>
        </is>
      </c>
      <c r="H82" s="5" t="inlineStr">
        <is>
          <t>has_heritage_assets == true AND has_heritage_asset_commitments == true</t>
        </is>
      </c>
      <c r="I82" s="5" t="inlineStr"/>
      <c r="J82" s="5" t="inlineStr"/>
      <c r="K82" s="5" t="inlineStr">
        <is>
          <t>e1a733aa-1bfc-4e07-b941-505dc8c0a67e</t>
        </is>
      </c>
    </row>
    <row r="83">
      <c r="A83" s="4" t="inlineStr">
        <is>
          <t>ACTIVATE</t>
        </is>
      </c>
      <c r="B83" s="5" t="inlineStr">
        <is>
          <t>FRS102 34.7A</t>
        </is>
      </c>
      <c r="C83" s="5" t="inlineStr">
        <is>
          <t>both</t>
        </is>
      </c>
      <c r="D83" s="5" t="inlineStr">
        <is>
          <t>standard-material</t>
        </is>
      </c>
      <c r="E83" s="5" t="inlineStr">
        <is>
          <t>required_disclosure</t>
        </is>
      </c>
      <c r="F83" s="5" t="inlineStr">
        <is>
          <t>Mandatory disclosure when fair value of biological asset becomes reliably measurable during period.</t>
        </is>
      </c>
      <c r="G83" s="5" t="inlineStr">
        <is>
          <t>Where the fair value of a biological asset previously measured at cost under paragraph 34.6A becomes reliably measurable during the current period, disclose why fair value has become reliably measurable and the effect of the change.</t>
        </is>
      </c>
      <c r="H83" s="5" t="inlineStr">
        <is>
          <t>has_biological_asset_fv_now_reliably_measurable == true</t>
        </is>
      </c>
      <c r="I83" s="5" t="inlineStr"/>
      <c r="J83" s="5" t="inlineStr"/>
      <c r="K83" s="5" t="inlineStr">
        <is>
          <t>9372c9b7-0bff-44a8-985f-4725eb5c4aa3</t>
        </is>
      </c>
    </row>
    <row r="84">
      <c r="A84" s="4" t="inlineStr">
        <is>
          <t>ACTIVATE</t>
        </is>
      </c>
      <c r="B84" s="5" t="inlineStr">
        <is>
          <t>FRS102 4.2</t>
        </is>
      </c>
      <c r="C84" s="5" t="inlineStr">
        <is>
          <t>missing</t>
        </is>
      </c>
      <c r="D84" s="5" t="inlineStr">
        <is>
          <t>statutory</t>
        </is>
      </c>
      <c r="E84" s="5" t="inlineStr">
        <is>
          <t>required_disclosure</t>
        </is>
      </c>
      <c r="F84" s="5" t="inlineStr">
        <is>
          <t>Statutory requirement to present statement of financial position in applicable format.</t>
        </is>
      </c>
      <c r="G84" s="5" t="inlineStr">
        <is>
          <t>Present a statement of financial position (balance sheet) in accordance with the applicable balance sheet format requirements</t>
        </is>
      </c>
      <c r="H84" s="5" t="inlineStr"/>
      <c r="I84" s="5" t="inlineStr"/>
      <c r="J84" s="5" t="inlineStr"/>
      <c r="K84" s="5" t="inlineStr">
        <is>
          <t>b60fba56-5f4a-4e25-a211-044cf60af227</t>
        </is>
      </c>
    </row>
    <row r="85">
      <c r="A85" s="4" t="inlineStr">
        <is>
          <t>ACTIVATE</t>
        </is>
      </c>
      <c r="B85" s="5" t="inlineStr">
        <is>
          <t>FRS102 4.2B</t>
        </is>
      </c>
      <c r="C85" s="5" t="inlineStr">
        <is>
          <t>missing</t>
        </is>
      </c>
      <c r="D85" s="5" t="inlineStr">
        <is>
          <t>statutory</t>
        </is>
      </c>
      <c r="E85" s="5" t="inlineStr">
        <is>
          <t>required_disclosure</t>
        </is>
      </c>
      <c r="F85" s="5" t="inlineStr">
        <is>
          <t>Mandatory disclosure of sub-classifications when Schedule 1 paragraph 1A(1) is applied.</t>
        </is>
      </c>
      <c r="G85" s="5" t="inlineStr">
        <is>
          <t>An entity choosing to apply paragraph 1A(1) of Schedule 1 to the Regulations shall also disclose, either in the statement of financial position or in the notes, the sub-classifications of the line items presented (as enumerated in the sub-paragraphs of paragraph 4.2B).</t>
        </is>
      </c>
      <c r="H85" s="5" t="inlineStr">
        <is>
          <t>applies_schedule1_paragraph_1A1 == true</t>
        </is>
      </c>
      <c r="I85" s="5" t="inlineStr"/>
      <c r="J85" s="5" t="inlineStr"/>
      <c r="K85" s="5" t="inlineStr">
        <is>
          <t>74361124-54bb-4ebc-885f-288e1bee4b29</t>
        </is>
      </c>
    </row>
    <row r="86">
      <c r="A86" s="4" t="inlineStr">
        <is>
          <t>ACTIVATE</t>
        </is>
      </c>
      <c r="B86" s="5" t="inlineStr">
        <is>
          <t>FRS102 5.10</t>
        </is>
      </c>
      <c r="C86" s="5" t="inlineStr">
        <is>
          <t>both</t>
        </is>
      </c>
      <c r="D86" s="5" t="inlineStr">
        <is>
          <t>statutory</t>
        </is>
      </c>
      <c r="E86" s="5" t="inlineStr">
        <is>
          <t>required_disclosure</t>
        </is>
      </c>
      <c r="F86" s="5" t="inlineStr">
        <is>
          <t>Mandatory prohibition on presenting extraordinary items; testable as required absence.</t>
        </is>
      </c>
      <c r="G86" s="5" t="inlineStr">
        <is>
          <t>Do not present or describe any items of income or expense as 'extraordinary items' in the statement of comprehensive income, income statement (if presented), or in the notes.</t>
        </is>
      </c>
      <c r="H86" s="5" t="inlineStr"/>
      <c r="I86" s="5" t="inlineStr"/>
      <c r="J86" s="5" t="inlineStr"/>
      <c r="K86" s="5" t="inlineStr">
        <is>
          <t>75f5ae9d-98d8-49d9-aa8c-bdcde341197f</t>
        </is>
      </c>
    </row>
    <row r="87">
      <c r="A87" s="4" t="inlineStr">
        <is>
          <t>ACTIVATE</t>
        </is>
      </c>
      <c r="B87" s="5" t="inlineStr">
        <is>
          <t>FRS102 5.2</t>
        </is>
      </c>
      <c r="C87" s="5" t="inlineStr">
        <is>
          <t>both</t>
        </is>
      </c>
      <c r="D87" s="5" t="inlineStr">
        <is>
          <t>statutory</t>
        </is>
      </c>
      <c r="E87" s="5" t="inlineStr">
        <is>
          <t>required_disclosure</t>
        </is>
      </c>
      <c r="F87" s="5" t="inlineStr">
        <is>
          <t>Statutory requirement to present total comprehensive income in single or two-statement format.</t>
        </is>
      </c>
      <c r="G87" s="5" t="inlineStr">
        <is>
          <t>Present total comprehensive income for the period either in a single statement of comprehensive income or in two separate statements (a statement of profit or loss and a separate statement of comprehensive income)</t>
        </is>
      </c>
      <c r="H87" s="5" t="inlineStr"/>
      <c r="I87" s="5" t="inlineStr"/>
      <c r="J87" s="5" t="inlineStr"/>
      <c r="K87" s="5" t="inlineStr">
        <is>
          <t>fd9090a8-e995-4b1c-bd17-09f98dace9b1</t>
        </is>
      </c>
    </row>
    <row r="88">
      <c r="A88" s="4" t="inlineStr">
        <is>
          <t>ACTIVATE</t>
        </is>
      </c>
      <c r="B88" s="5" t="inlineStr">
        <is>
          <t>FRS102 5.5</t>
        </is>
      </c>
      <c r="C88" s="5" t="inlineStr">
        <is>
          <t>missing</t>
        </is>
      </c>
      <c r="D88" s="5" t="inlineStr">
        <is>
          <t>statutory</t>
        </is>
      </c>
      <c r="E88" s="5" t="inlineStr">
        <is>
          <t>required_disclosure</t>
        </is>
      </c>
      <c r="F88" s="5" t="inlineStr">
        <is>
          <t>Statutory requirement to present P&amp;L items within statement of comprehensive income in specified format.</t>
        </is>
      </c>
      <c r="G88" s="5" t="inlineStr">
        <is>
          <t>Present items to be included in a profit and loss account within the statement of comprehensive income in accordance with one of the format requirements set out in FRS 102 paragraph 5.5 (sub-paragraphs (a)–(c)).</t>
        </is>
      </c>
      <c r="H88" s="5" t="inlineStr"/>
      <c r="I88" s="5" t="inlineStr"/>
      <c r="J88" s="5" t="inlineStr"/>
      <c r="K88" s="5" t="inlineStr">
        <is>
          <t>fac1c8e9-0db3-4da8-8f47-27aa63a191f6</t>
        </is>
      </c>
    </row>
    <row r="89">
      <c r="A89" s="4" t="inlineStr">
        <is>
          <t>ACTIVATE</t>
        </is>
      </c>
      <c r="B89" s="5" t="inlineStr">
        <is>
          <t>FRS102 5.5B</t>
        </is>
      </c>
      <c r="C89" s="5" t="inlineStr">
        <is>
          <t>missing</t>
        </is>
      </c>
      <c r="D89" s="5" t="inlineStr">
        <is>
          <t>statutory</t>
        </is>
      </c>
      <c r="E89" s="5" t="inlineStr">
        <is>
          <t>required_disclosure</t>
        </is>
      </c>
      <c r="F89" s="5" t="inlineStr">
        <is>
          <t>Mandatory minimum line items required when applying adapted profit and loss account format.</t>
        </is>
      </c>
      <c r="G89" s="5" t="inlineStr">
        <is>
          <t>When applying paragraph 1A(2) of Schedule 1 to the Regulations to adapt a profit and loss account format, include as a minimum in the statement of comprehensive income line items presenting the specific amounts enumerated in FRS 102 paragraph 5.5B for the period.</t>
        </is>
      </c>
      <c r="H89" s="5" t="inlineStr">
        <is>
          <t>applies_paragraph_1A1_adapted_balance_sheet_format == false AND applies_paragraph_1A2_adapted_profit_and_loss_account_format == true</t>
        </is>
      </c>
      <c r="I89" s="5" t="inlineStr"/>
      <c r="J89" s="5" t="inlineStr"/>
      <c r="K89" s="5" t="inlineStr">
        <is>
          <t>847c1de0-c9af-4954-9954-de7fa30adf2b</t>
        </is>
      </c>
    </row>
    <row r="90">
      <c r="A90" s="4" t="inlineStr">
        <is>
          <t>ACTIVATE</t>
        </is>
      </c>
      <c r="B90" s="5" t="inlineStr">
        <is>
          <t>FRS102 5.7</t>
        </is>
      </c>
      <c r="C90" s="5" t="inlineStr">
        <is>
          <t>missing</t>
        </is>
      </c>
      <c r="D90" s="5" t="inlineStr">
        <is>
          <t>statutory</t>
        </is>
      </c>
      <c r="E90" s="5" t="inlineStr">
        <is>
          <t>required_disclosure</t>
        </is>
      </c>
      <c r="F90" s="5" t="inlineStr">
        <is>
          <t>Statutory requirement to present separate income statement under two-statement approach.</t>
        </is>
      </c>
      <c r="G90" s="5" t="inlineStr">
        <is>
          <t>Under the two-statement approach, present in a separate income statement all items required to be included in a profit and loss account in accordance with the applicable profit and loss account presentation requirements (as set out in the requirements following paragraph 5.7).</t>
        </is>
      </c>
      <c r="H90" s="5" t="inlineStr">
        <is>
          <t>presents_separate_income_statement == true</t>
        </is>
      </c>
      <c r="I90" s="5" t="inlineStr"/>
      <c r="J90" s="5" t="inlineStr"/>
      <c r="K90" s="5" t="inlineStr">
        <is>
          <t>803c6c57-2e3e-49b8-b25d-7067585e5041</t>
        </is>
      </c>
    </row>
    <row r="91">
      <c r="A91" s="4" t="inlineStr">
        <is>
          <t>ACTIVATE</t>
        </is>
      </c>
      <c r="B91" s="5" t="inlineStr">
        <is>
          <t>FRS102 5.7A</t>
        </is>
      </c>
      <c r="C91" s="5" t="inlineStr">
        <is>
          <t>missing</t>
        </is>
      </c>
      <c r="D91" s="5" t="inlineStr">
        <is>
          <t>statutory</t>
        </is>
      </c>
      <c r="E91" s="5" t="inlineStr">
        <is>
          <t>required_disclosure</t>
        </is>
      </c>
      <c r="F91" s="5" t="inlineStr">
        <is>
          <t>Mandatory minimum line items required when adapting profit and loss account format.</t>
        </is>
      </c>
      <c r="G91" s="5" t="inlineStr">
        <is>
          <t>When adapting a profit and loss account format under paragraph 1A(2) of Schedule 1 to the Regulations, ensure the income statement includes, as a minimum, line items presenting the amounts in paragraphs 5.5B(a) to 5.5B(g), with profit or loss as the last line.</t>
        </is>
      </c>
      <c r="H91" s="5" t="inlineStr">
        <is>
          <t>applies_paragraph_1A2_adapted_profit_and_loss_account_format == true</t>
        </is>
      </c>
      <c r="I91" s="5" t="inlineStr"/>
      <c r="J91" s="5" t="inlineStr"/>
      <c r="K91" s="5" t="inlineStr">
        <is>
          <t>4a449be2-8c8c-4e65-970c-e44948179904</t>
        </is>
      </c>
    </row>
    <row r="92">
      <c r="A92" s="4" t="inlineStr">
        <is>
          <t>ACTIVATE</t>
        </is>
      </c>
      <c r="B92" s="5" t="inlineStr">
        <is>
          <t>FRS102 5.7A</t>
        </is>
      </c>
      <c r="C92" s="5" t="inlineStr">
        <is>
          <t>missing</t>
        </is>
      </c>
      <c r="D92" s="5" t="inlineStr">
        <is>
          <t>statutory</t>
        </is>
      </c>
      <c r="E92" s="5" t="inlineStr">
        <is>
          <t>required_disclosure</t>
        </is>
      </c>
      <c r="F92" s="5" t="inlineStr">
        <is>
          <t>Statutory requirement for minimum line items in adapted statement of comprehensive income.</t>
        </is>
      </c>
      <c r="G92" s="5" t="inlineStr">
        <is>
          <t>Where the entity adapts a profit and loss account format under paragraph 1A(2) of Schedule 1 and presents a statement of comprehensive income, that statement shall begin with profit or loss as its first line and shall display, as a minimum, line items presenting the amounts in paragraphs 5.5B(h) to 5.5B(j) and 5.6(b) for the period, with total comprehensive income as the last line.</t>
        </is>
      </c>
      <c r="H92" s="5" t="inlineStr">
        <is>
          <t>applies_paragraph_1A2_adapted_profit_and_loss_account_format == true</t>
        </is>
      </c>
      <c r="I92" s="5" t="inlineStr"/>
      <c r="J92" s="5" t="inlineStr"/>
      <c r="K92" s="5" t="inlineStr">
        <is>
          <t>35d497ad-babd-40e1-b6e1-62215e0cbe53</t>
        </is>
      </c>
    </row>
    <row r="93">
      <c r="A93" s="4" t="inlineStr">
        <is>
          <t>ACTIVATE</t>
        </is>
      </c>
      <c r="B93" s="5" t="inlineStr">
        <is>
          <t>FRS102 5.7A</t>
        </is>
      </c>
      <c r="C93" s="5" t="inlineStr">
        <is>
          <t>missing</t>
        </is>
      </c>
      <c r="D93" s="5" t="inlineStr">
        <is>
          <t>statutory</t>
        </is>
      </c>
      <c r="E93" s="5" t="inlineStr">
        <is>
          <t>required_disclosure</t>
        </is>
      </c>
      <c r="F93" s="5" t="inlineStr">
        <is>
          <t>Duplicate of n=165; mandatory minimum line items in income statement under adapted format.</t>
        </is>
      </c>
      <c r="G93" s="5" t="inlineStr">
        <is>
          <t>When adapting a profit and loss account format under paragraph 1A(2) of Schedule 1, include in the income statement, as a minimum, line items presenting the amounts in paragraphs 5.5B(a) to 5.5B(g), with profit or loss as the last line.</t>
        </is>
      </c>
      <c r="H93" s="5" t="inlineStr">
        <is>
          <t>applies_paragraph_1A2_adapted_profit_and_loss_account_format == true</t>
        </is>
      </c>
      <c r="I93" s="5" t="inlineStr"/>
      <c r="J93" s="5" t="inlineStr"/>
      <c r="K93" s="5" t="inlineStr">
        <is>
          <t>37630440-8f25-47ae-9b0d-93b871478ba1</t>
        </is>
      </c>
    </row>
    <row r="94">
      <c r="A94" s="4" t="inlineStr">
        <is>
          <t>ACTIVATE</t>
        </is>
      </c>
      <c r="B94" s="5" t="inlineStr">
        <is>
          <t>FRS102 5.7A</t>
        </is>
      </c>
      <c r="C94" s="5" t="inlineStr">
        <is>
          <t>missing</t>
        </is>
      </c>
      <c r="D94" s="5" t="inlineStr">
        <is>
          <t>statutory</t>
        </is>
      </c>
      <c r="E94" s="5" t="inlineStr">
        <is>
          <t>required_disclosure</t>
        </is>
      </c>
      <c r="F94" s="5" t="inlineStr">
        <is>
          <t>Duplicate of n=166; mandatory minimum line items in comprehensive income under adapted format.</t>
        </is>
      </c>
      <c r="G94" s="5" t="inlineStr">
        <is>
          <t>When adapting a profit and loss account format under paragraph 1A(2) of Schedule 1 to the Regulations, ensure the statement of comprehensive income begins with profit or loss as its first line and displays, as a minimum, line items presenting the amounts in paragraphs 5.5B(h) to 5.5B(j) and paragraph 5.6(b) for the period, with total comprehensive income as the last line.</t>
        </is>
      </c>
      <c r="H94" s="5" t="inlineStr">
        <is>
          <t>applies_paragraph_1A2_adapted_profit_and_loss_account_format == true</t>
        </is>
      </c>
      <c r="I94" s="5" t="inlineStr"/>
      <c r="J94" s="5" t="inlineStr"/>
      <c r="K94" s="5" t="inlineStr">
        <is>
          <t>480e4963-f080-4211-a15e-3dbc4ab25b6a</t>
        </is>
      </c>
    </row>
    <row r="95">
      <c r="A95" s="4" t="inlineStr">
        <is>
          <t>ACTIVATE</t>
        </is>
      </c>
      <c r="B95" s="5" t="inlineStr">
        <is>
          <t>FRS102 5.7D</t>
        </is>
      </c>
      <c r="C95" s="5" t="inlineStr">
        <is>
          <t>missing</t>
        </is>
      </c>
      <c r="D95" s="5" t="inlineStr">
        <is>
          <t>statutory</t>
        </is>
      </c>
      <c r="E95" s="5" t="inlineStr">
        <is>
          <t>required_disclosure</t>
        </is>
      </c>
      <c r="F95" s="5" t="inlineStr">
        <is>
          <t>Statutory requirement to present turnover as minimum line item on income statement.</t>
        </is>
      </c>
      <c r="G95" s="5" t="inlineStr">
        <is>
          <t>Present turnover as a minimum line item on the face of the income statement (or statement of comprehensive income if presented).</t>
        </is>
      </c>
      <c r="H95" s="5" t="inlineStr"/>
      <c r="I95" s="5" t="inlineStr"/>
      <c r="J95" s="5" t="inlineStr"/>
      <c r="K95" s="5" t="inlineStr">
        <is>
          <t>5f4a57ab-0266-458d-882b-57b483f16f57</t>
        </is>
      </c>
    </row>
    <row r="96">
      <c r="A96" s="4" t="inlineStr">
        <is>
          <t>ACTIVATE</t>
        </is>
      </c>
      <c r="B96" s="5" t="inlineStr">
        <is>
          <t>FRS102 6.1</t>
        </is>
      </c>
      <c r="C96" s="5" t="inlineStr">
        <is>
          <t>missing</t>
        </is>
      </c>
      <c r="D96" s="5" t="inlineStr">
        <is>
          <t>statutory</t>
        </is>
      </c>
      <c r="E96" s="5" t="inlineStr">
        <is>
          <t>required_disclosure</t>
        </is>
      </c>
      <c r="F96" s="5" t="inlineStr">
        <is>
          <t>Statutory requirement to present changes in equity in specified statement format.</t>
        </is>
      </c>
      <c r="G96" s="5" t="inlineStr">
        <is>
          <t>Present changes in equity for the reporting period, either in a statement of changes in equity or (if specified conditions are met and the entity chooses) in a statement of income and retained earnings.</t>
        </is>
      </c>
      <c r="H96" s="5" t="inlineStr"/>
      <c r="I96" s="5" t="inlineStr"/>
      <c r="J96" s="5" t="inlineStr"/>
      <c r="K96" s="5" t="inlineStr">
        <is>
          <t>e93ad90b-62c4-4b9c-8960-d46c610525ee</t>
        </is>
      </c>
    </row>
    <row r="97">
      <c r="A97" s="4" t="inlineStr">
        <is>
          <t>ACTIVATE</t>
        </is>
      </c>
      <c r="B97" s="5" t="inlineStr">
        <is>
          <t>FRS102 6.2</t>
        </is>
      </c>
      <c r="C97" s="5" t="inlineStr">
        <is>
          <t>missing</t>
        </is>
      </c>
      <c r="D97" s="5" t="inlineStr">
        <is>
          <t>statutory</t>
        </is>
      </c>
      <c r="E97" s="5" t="inlineStr">
        <is>
          <t>required_disclosure</t>
        </is>
      </c>
      <c r="F97" s="5" t="inlineStr">
        <is>
          <t>Mandatory disclosure of five specific items within statement of changes in equity.</t>
        </is>
      </c>
      <c r="G97" s="5" t="inlineStr">
        <is>
          <t>Present in the statement of changes in equity: (a) profit or loss for the period; (b) other comprehensive income for the period; (c) effects of changes in accounting policies and corrections of material errors recognised in the period; (d) investments by equity investors during the period; (e) dividends and other distributions to equity investors during the period.</t>
        </is>
      </c>
      <c r="H97" s="5" t="inlineStr"/>
      <c r="I97" s="5" t="inlineStr"/>
      <c r="J97" s="5" t="inlineStr"/>
      <c r="K97" s="5" t="inlineStr">
        <is>
          <t>38fe9013-5db8-48e7-b4ff-89a932d6d22a</t>
        </is>
      </c>
    </row>
    <row r="98">
      <c r="A98" s="4" t="inlineStr">
        <is>
          <t>ACTIVATE</t>
        </is>
      </c>
      <c r="B98" s="5" t="inlineStr">
        <is>
          <t>FRS102 6.2</t>
        </is>
      </c>
      <c r="C98" s="5" t="inlineStr">
        <is>
          <t>missing</t>
        </is>
      </c>
      <c r="D98" s="5" t="inlineStr">
        <is>
          <t>statutory</t>
        </is>
      </c>
      <c r="E98" s="5" t="inlineStr">
        <is>
          <t>required_disclosure</t>
        </is>
      </c>
      <c r="F98" s="5" t="inlineStr">
        <is>
          <t>Duplicate of n=172; four items required in statement of changes in equity (variant wording).</t>
        </is>
      </c>
      <c r="G98" s="5" t="inlineStr">
        <is>
          <t>Present in the statement of changes in equity: (i) profit or loss for the period; (ii) other comprehensive income for the period; (iii) effects of changes in accounting policies and corrections of material errors recognised in the period; and (iv) amounts of investments by, and dividends and other distributions to, equity investors during the period.</t>
        </is>
      </c>
      <c r="H98" s="5" t="inlineStr"/>
      <c r="I98" s="5" t="inlineStr"/>
      <c r="J98" s="5" t="inlineStr"/>
      <c r="K98" s="5" t="inlineStr">
        <is>
          <t>f207abe3-db25-48a4-9c6f-0790702a1cf9</t>
        </is>
      </c>
    </row>
    <row r="99">
      <c r="A99" s="4" t="inlineStr">
        <is>
          <t>ACTIVATE</t>
        </is>
      </c>
      <c r="B99" s="5" t="inlineStr">
        <is>
          <t>FRS102 6.3</t>
        </is>
      </c>
      <c r="C99" s="5" t="inlineStr">
        <is>
          <t>missing</t>
        </is>
      </c>
      <c r="D99" s="5" t="inlineStr">
        <is>
          <t>statutory</t>
        </is>
      </c>
      <c r="E99" s="5" t="inlineStr">
        <is>
          <t>required_disclosure</t>
        </is>
      </c>
      <c r="F99" s="5" t="inlineStr">
        <is>
          <t>Statutory requirement to present statement of changes in equity when income and retained earnings statement not used.</t>
        </is>
      </c>
      <c r="G99" s="5" t="inlineStr">
        <is>
          <t>Present a statement of changes in equity showing the items required by paragraph 6.3</t>
        </is>
      </c>
      <c r="H99" s="5" t="inlineStr">
        <is>
          <t>NOT presents_statement_of_income_and_retained_earnings</t>
        </is>
      </c>
      <c r="I99" s="5" t="inlineStr"/>
      <c r="J99" s="5" t="inlineStr"/>
      <c r="K99" s="5" t="inlineStr">
        <is>
          <t>6d5acb27-94de-496a-aa94-4f6405ed3436</t>
        </is>
      </c>
    </row>
    <row r="100">
      <c r="A100" s="4" t="inlineStr">
        <is>
          <t>ACTIVATE</t>
        </is>
      </c>
      <c r="B100" s="5" t="inlineStr">
        <is>
          <t>FRS102 6.5</t>
        </is>
      </c>
      <c r="C100" s="5" t="inlineStr">
        <is>
          <t>missing</t>
        </is>
      </c>
      <c r="D100" s="5" t="inlineStr">
        <is>
          <t>statutory</t>
        </is>
      </c>
      <c r="E100" s="5" t="inlineStr">
        <is>
          <t>required_disclosure</t>
        </is>
      </c>
      <c r="F100" s="5" t="inlineStr">
        <is>
          <t>When the alternative statement is presented, specific items must appear; a genuine required disclosure for that condition.</t>
        </is>
      </c>
      <c r="G100" s="5" t="inlineStr">
        <is>
          <t>Present in the statement of income and retained earnings the items required by paragraph 6.5 in addition to the information required by Section 5.</t>
        </is>
      </c>
      <c r="H100" s="5" t="inlineStr">
        <is>
          <t>presents_statement_of_income_and_retained_earnings == true</t>
        </is>
      </c>
      <c r="I100" s="5" t="inlineStr"/>
      <c r="J100" s="5" t="inlineStr"/>
      <c r="K100" s="5" t="inlineStr">
        <is>
          <t>45dda6fd-1177-4ed9-8bb8-53a4ef6ccbc1</t>
        </is>
      </c>
    </row>
    <row r="101">
      <c r="A101" s="4" t="inlineStr">
        <is>
          <t>ACTIVATE</t>
        </is>
      </c>
      <c r="B101" s="5" t="inlineStr">
        <is>
          <t>FRS102 7.10</t>
        </is>
      </c>
      <c r="C101" s="5" t="inlineStr">
        <is>
          <t>both</t>
        </is>
      </c>
      <c r="D101" s="5" t="inlineStr">
        <is>
          <t>standard-material</t>
        </is>
      </c>
      <c r="E101" s="5" t="inlineStr">
        <is>
          <t>required_disclosure</t>
        </is>
      </c>
      <c r="F101" s="5" t="inlineStr">
        <is>
          <t>Mandates separate presentation of major classes of cash receipts/payments; a core cash flow statement disclosure requirement.</t>
        </is>
      </c>
      <c r="G101" s="5" t="inlineStr">
        <is>
          <t>Present separately major classes of gross cash receipts and gross cash payments arising from investing and financing activities (net presentation only where permitted by paragraphs 7.10A–7.10E). Aggregate cash flows from acquisitions and disposals of subsidiaries or other business units must be presented separately and classified as investing activities.</t>
        </is>
      </c>
      <c r="H101" s="5" t="inlineStr"/>
      <c r="I101" s="5" t="inlineStr"/>
      <c r="J101" s="5" t="inlineStr"/>
      <c r="K101" s="5" t="inlineStr">
        <is>
          <t>1d533fa5-c630-4cb0-bd11-18cd1112fc41</t>
        </is>
      </c>
    </row>
    <row r="102">
      <c r="A102" s="4" t="inlineStr">
        <is>
          <t>ACTIVATE</t>
        </is>
      </c>
      <c r="B102" s="5" t="inlineStr">
        <is>
          <t>FRS102 7.14</t>
        </is>
      </c>
      <c r="C102" s="5" t="inlineStr">
        <is>
          <t>both</t>
        </is>
      </c>
      <c r="D102" s="5" t="inlineStr">
        <is>
          <t>standard-material</t>
        </is>
      </c>
      <c r="E102" s="5" t="inlineStr">
        <is>
          <t>required_disclosure</t>
        </is>
      </c>
      <c r="F102" s="5" t="inlineStr">
        <is>
          <t>Mandates separate presentation and consistent classification of interest and dividend cash flows; a required disclosure with no exemption.</t>
        </is>
      </c>
      <c r="G102" s="5" t="inlineStr">
        <is>
          <t>Present separately cash flows from interest and dividends received and paid in the cash flow statement; and classify these cash flows consistently from period to period as operating, investing, or financing activities.</t>
        </is>
      </c>
      <c r="H102" s="5" t="inlineStr"/>
      <c r="I102" s="5" t="inlineStr"/>
      <c r="J102" s="5" t="inlineStr"/>
      <c r="K102" s="5" t="inlineStr">
        <is>
          <t>fd763100-d89d-434b-9cd7-8eab79878d8a</t>
        </is>
      </c>
    </row>
    <row r="103">
      <c r="A103" s="4" t="inlineStr">
        <is>
          <t>ACTIVATE</t>
        </is>
      </c>
      <c r="B103" s="5" t="inlineStr">
        <is>
          <t>FRS102 7.14</t>
        </is>
      </c>
      <c r="C103" s="5" t="inlineStr">
        <is>
          <t>both</t>
        </is>
      </c>
      <c r="D103" s="5" t="inlineStr">
        <is>
          <t>standard-material</t>
        </is>
      </c>
      <c r="E103" s="5" t="inlineStr">
        <is>
          <t>required_disclosure</t>
        </is>
      </c>
      <c r="F103" s="5" t="inlineStr">
        <is>
          <t>Requires separate presentation of each of four items for non-qualifying or non-exempt entities; a genuine required disclosure.</t>
        </is>
      </c>
      <c r="G103" s="5" t="inlineStr">
        <is>
          <t>Present separately in the cash flow statement cash flows from interest received, interest paid, dividends received, and dividends paid; and classify each of these cash flows consistently from period to period as operating, investing or financing activities.</t>
        </is>
      </c>
      <c r="H103" s="5" t="inlineStr">
        <is>
          <t>NOT is_qualifying_entity OR NOT uses_consolidation_exemption</t>
        </is>
      </c>
      <c r="I103" s="5" t="inlineStr"/>
      <c r="J103" s="5" t="inlineStr"/>
      <c r="K103" s="5" t="inlineStr">
        <is>
          <t>d6f40c63-0b35-488c-8e45-033e64747eb3</t>
        </is>
      </c>
    </row>
    <row r="104">
      <c r="A104" s="4" t="inlineStr">
        <is>
          <t>ACTIVATE</t>
        </is>
      </c>
      <c r="B104" s="5" t="inlineStr">
        <is>
          <t>FRS102 7.15</t>
        </is>
      </c>
      <c r="C104" s="5" t="inlineStr">
        <is>
          <t>both</t>
        </is>
      </c>
      <c r="D104" s="5" t="inlineStr">
        <is>
          <t>standard-material</t>
        </is>
      </c>
      <c r="E104" s="5" t="inlineStr">
        <is>
          <t>required_disclosure</t>
        </is>
      </c>
      <c r="F104" s="5" t="inlineStr">
        <is>
          <t>Requires classification of interest/dividends paid using one of two permitted bases; a required disclosure when the condition holds.</t>
        </is>
      </c>
      <c r="G104" s="5" t="inlineStr">
        <is>
          <t>Classify interest paid as either an operating cash flow or a financing cash flow, and classify interest received and dividends received as either operating cash flows or investing cash flows, using one of the two permitted bases described in paragraph 7.15.</t>
        </is>
      </c>
      <c r="H104" s="5" t="inlineStr">
        <is>
          <t>has_interest_paid OR has_interest_or_dividends_received</t>
        </is>
      </c>
      <c r="I104" s="5" t="inlineStr"/>
      <c r="J104" s="5" t="inlineStr"/>
      <c r="K104" s="5" t="inlineStr">
        <is>
          <t>a3ac9309-26d9-48b4-92d2-f03a7b69d466</t>
        </is>
      </c>
    </row>
    <row r="105">
      <c r="A105" s="4" t="inlineStr">
        <is>
          <t>ACTIVATE</t>
        </is>
      </c>
      <c r="B105" s="5" t="inlineStr">
        <is>
          <t>FRS102 7.15</t>
        </is>
      </c>
      <c r="C105" s="5" t="inlineStr">
        <is>
          <t>both</t>
        </is>
      </c>
      <c r="D105" s="5" t="inlineStr">
        <is>
          <t>standard-material</t>
        </is>
      </c>
      <c r="E105" s="5" t="inlineStr">
        <is>
          <t>required_disclosure</t>
        </is>
      </c>
      <c r="F105" s="5" t="inlineStr">
        <is>
          <t>Always-true trigger mandating classification selection from two permitted alternatives; a required disclosure.</t>
        </is>
      </c>
      <c r="G105" s="5" t="inlineStr">
        <is>
          <t>Classify interest paid as either an operating cash flow or a financing cash flow, and classify interest and dividends received as either operating cash flows or investing cash flows, selecting from the two permitted alternatives described in paragraph 7.15.</t>
        </is>
      </c>
      <c r="H105" s="5" t="inlineStr"/>
      <c r="I105" s="5" t="inlineStr"/>
      <c r="J105" s="5" t="inlineStr"/>
      <c r="K105" s="5" t="inlineStr">
        <is>
          <t>03849e9f-1782-48ae-98c2-770154e7bda1</t>
        </is>
      </c>
    </row>
    <row r="106">
      <c r="A106" s="4" t="inlineStr">
        <is>
          <t>ACTIVATE</t>
        </is>
      </c>
      <c r="B106" s="5" t="inlineStr">
        <is>
          <t>FRS102 7.15</t>
        </is>
      </c>
      <c r="C106" s="5" t="inlineStr">
        <is>
          <t>both</t>
        </is>
      </c>
      <c r="D106" s="5" t="inlineStr">
        <is>
          <t>standard-material</t>
        </is>
      </c>
      <c r="E106" s="5" t="inlineStr">
        <is>
          <t>required_disclosure</t>
        </is>
      </c>
      <c r="F106" s="5" t="inlineStr">
        <is>
          <t>Mandates specific classification of interest and dividend cash flows with no other option permitted; a required disclosure.</t>
        </is>
      </c>
      <c r="G106" s="5" t="inlineStr">
        <is>
          <t>Classify interest paid as either an operating cash flow or a financing cash flow; classify interest received and dividends received as either operating cash flows or investing cash flows. No other classification is permitted for these items.</t>
        </is>
      </c>
      <c r="H106" s="5" t="inlineStr">
        <is>
          <t>presents_cash_flow_statement AND (has_interest_paid OR has_interest_or_dividends_received)</t>
        </is>
      </c>
      <c r="I106" s="5" t="inlineStr"/>
      <c r="J106" s="5" t="inlineStr"/>
      <c r="K106" s="5" t="inlineStr">
        <is>
          <t>d7bbdba5-ae92-467e-bb64-a22276c9abe8</t>
        </is>
      </c>
    </row>
    <row r="107">
      <c r="A107" s="4" t="inlineStr">
        <is>
          <t>ACTIVATE</t>
        </is>
      </c>
      <c r="B107" s="5" t="inlineStr">
        <is>
          <t>FRS102 7.16</t>
        </is>
      </c>
      <c r="C107" s="5" t="inlineStr">
        <is>
          <t>both</t>
        </is>
      </c>
      <c r="D107" s="5" t="inlineStr">
        <is>
          <t>standard-material</t>
        </is>
      </c>
      <c r="E107" s="5" t="inlineStr">
        <is>
          <t>required_disclosure</t>
        </is>
      </c>
      <c r="F107" s="5" t="inlineStr">
        <is>
          <t>Requires dividends paid to be classified as financing or operating activity using one of two treatments; a required disclosure.</t>
        </is>
      </c>
      <c r="G107" s="5" t="inlineStr">
        <is>
          <t>Classify dividends paid either as a financing cash flow or as a component of cash flows from operating activities; confirm that one of these two permitted treatments has been adopted and that no other classification has been used.</t>
        </is>
      </c>
      <c r="H107" s="5" t="inlineStr">
        <is>
          <t>has_dividends_paid == true</t>
        </is>
      </c>
      <c r="I107" s="5" t="inlineStr"/>
      <c r="J107" s="5" t="inlineStr"/>
      <c r="K107" s="5" t="inlineStr">
        <is>
          <t>157c6e0c-5eb2-47ce-b45b-c90c58aaa25f</t>
        </is>
      </c>
    </row>
    <row r="108">
      <c r="A108" s="4" t="inlineStr">
        <is>
          <t>ACTIVATE</t>
        </is>
      </c>
      <c r="B108" s="5" t="inlineStr">
        <is>
          <t>FRS102 9.2</t>
        </is>
      </c>
      <c r="C108" s="5" t="inlineStr">
        <is>
          <t>missing</t>
        </is>
      </c>
      <c r="D108" s="5" t="inlineStr">
        <is>
          <t>statutory</t>
        </is>
      </c>
      <c r="E108" s="5" t="inlineStr">
        <is>
          <t>required_disclosure</t>
        </is>
      </c>
      <c r="F108" s="5" t="inlineStr">
        <is>
          <t>Requires a parent to present consolidated financial statements unless an exemption applies; a mandatory disclosure/statement requirement.</t>
        </is>
      </c>
      <c r="G108" s="5" t="inlineStr">
        <is>
          <t>A parent entity shall present consolidated financial statements in which it consolidates all its subsidiaries, unless an exemption under paragraph 9.3 applies. The obligation to prepare consolidated accounts under the Act applies only if the entity is a parent at the reporting date.</t>
        </is>
      </c>
      <c r="H108" s="5" t="inlineStr">
        <is>
          <t>is_parent_entity == true</t>
        </is>
      </c>
      <c r="I108" s="5" t="inlineStr"/>
      <c r="J108" s="5" t="inlineStr"/>
      <c r="K108" s="5" t="inlineStr">
        <is>
          <t>bfbab82f-8186-4093-b81f-1bf70338f92d</t>
        </is>
      </c>
    </row>
    <row r="109">
      <c r="A109" s="4" t="inlineStr">
        <is>
          <t>ACTIVATE</t>
        </is>
      </c>
      <c r="B109" s="5" t="inlineStr">
        <is>
          <t>FRS102 9.2</t>
        </is>
      </c>
      <c r="C109" s="5" t="inlineStr">
        <is>
          <t>missing</t>
        </is>
      </c>
      <c r="D109" s="5" t="inlineStr">
        <is>
          <t>statutory</t>
        </is>
      </c>
      <c r="E109" s="5" t="inlineStr">
        <is>
          <t>required_disclosure</t>
        </is>
      </c>
      <c r="F109" s="5" t="inlineStr">
        <is>
          <t>Reiterates mandatory presentation of consolidated statements when no exemption is used; a required disclosure.</t>
        </is>
      </c>
      <c r="G109" s="5" t="inlineStr">
        <is>
          <t>A parent entity shall present consolidated financial statements in which it consolidates all its subsidiaries, subject to any permission or requirement under paragraph 9.3. The obligation to prepare consolidated accounts under the Act arises only if the entity is a parent at the reporting date.</t>
        </is>
      </c>
      <c r="H109" s="5" t="inlineStr">
        <is>
          <t>is_parent_entity == true AND uses_consolidation_exemption == false</t>
        </is>
      </c>
      <c r="I109" s="5" t="inlineStr"/>
      <c r="J109" s="5" t="inlineStr"/>
      <c r="K109" s="5" t="inlineStr">
        <is>
          <t>bf28cc73-9f4a-4def-a188-11d7c42999ef</t>
        </is>
      </c>
    </row>
    <row r="110">
      <c r="A110" s="4" t="inlineStr">
        <is>
          <t>ACTIVATE</t>
        </is>
      </c>
      <c r="B110" s="5" t="inlineStr">
        <is>
          <t>FRS102 9.20</t>
        </is>
      </c>
      <c r="C110" s="5" t="inlineStr">
        <is>
          <t>both</t>
        </is>
      </c>
      <c r="D110" s="5" t="inlineStr">
        <is>
          <t>standard-material</t>
        </is>
      </c>
      <c r="E110" s="5" t="inlineStr">
        <is>
          <t>required_disclosure</t>
        </is>
      </c>
      <c r="F110" s="5" t="inlineStr">
        <is>
          <t>Mandates separate presentation of non-controlling interest within equity; a required disclosure for consolidated statements.</t>
        </is>
      </c>
      <c r="G110" s="5" t="inlineStr">
        <is>
          <t>Present non-controlling interest in the net assets of subsidiaries within equity in the consolidated statement of financial position, separately from the equity of the owners of the parent.</t>
        </is>
      </c>
      <c r="H110" s="5" t="inlineStr">
        <is>
          <t>is_parent_entity == true and has_non_controlling_interest == true</t>
        </is>
      </c>
      <c r="I110" s="5" t="inlineStr"/>
      <c r="J110" s="5" t="inlineStr"/>
      <c r="K110" s="5" t="inlineStr">
        <is>
          <t>f2663400-1cc5-49db-b7ae-17760cad69d7</t>
        </is>
      </c>
    </row>
    <row r="111">
      <c r="A111" s="4" t="inlineStr">
        <is>
          <t>ACTIVATE</t>
        </is>
      </c>
      <c r="B111" s="5" t="inlineStr">
        <is>
          <t>FRS102 9.20</t>
        </is>
      </c>
      <c r="C111" s="5" t="inlineStr">
        <is>
          <t>both</t>
        </is>
      </c>
      <c r="D111" s="5" t="inlineStr">
        <is>
          <t>statutory</t>
        </is>
      </c>
      <c r="E111" s="5" t="inlineStr">
        <is>
          <t>required_disclosure</t>
        </is>
      </c>
      <c r="F111" s="5" t="inlineStr">
        <is>
          <t>Requires non-controlling interest presented separately within equity in consolidated statement; a required disclosure.</t>
        </is>
      </c>
      <c r="G111" s="5" t="inlineStr">
        <is>
          <t>Present non-controlling interest in the consolidated statement of financial position within equity, separately from the equity of the owners of the parent.</t>
        </is>
      </c>
      <c r="H111" s="5" t="inlineStr">
        <is>
          <t>is_parent_entity == true AND has_non_controlling_interest == true</t>
        </is>
      </c>
      <c r="I111" s="5" t="inlineStr"/>
      <c r="J111" s="5" t="inlineStr"/>
      <c r="K111" s="5" t="inlineStr">
        <is>
          <t>7614cd42-cfd2-4e0c-8a97-5d175c5bc8b5</t>
        </is>
      </c>
    </row>
    <row r="112">
      <c r="A112" s="4" t="inlineStr">
        <is>
          <t>ACTIVATE</t>
        </is>
      </c>
      <c r="B112" s="5" t="inlineStr">
        <is>
          <t>FRS102 9.21</t>
        </is>
      </c>
      <c r="C112" s="5" t="inlineStr">
        <is>
          <t>missing</t>
        </is>
      </c>
      <c r="D112" s="5" t="inlineStr">
        <is>
          <t>statutory</t>
        </is>
      </c>
      <c r="E112" s="5" t="inlineStr">
        <is>
          <t>required_disclosure</t>
        </is>
      </c>
      <c r="F112" s="5" t="inlineStr">
        <is>
          <t>Mandates disclosure of non-controlling interest in profit or loss separately; a statutory required disclosure.</t>
        </is>
      </c>
      <c r="G112" s="5" t="inlineStr">
        <is>
          <t>Disclose non-controlling interest in the profit or loss of the group separately in the statement of comprehensive income (or income statement, if presented).</t>
        </is>
      </c>
      <c r="H112" s="5" t="inlineStr">
        <is>
          <t>prepares_consolidated_financial_statements == true</t>
        </is>
      </c>
      <c r="I112" s="5" t="inlineStr"/>
      <c r="J112" s="5" t="inlineStr"/>
      <c r="K112" s="5" t="inlineStr">
        <is>
          <t>66155fca-ef09-4099-99a7-bfa1973b6edf</t>
        </is>
      </c>
    </row>
    <row r="113">
      <c r="A113" s="4" t="inlineStr">
        <is>
          <t>ACTIVATE</t>
        </is>
      </c>
      <c r="B113" s="5" t="inlineStr">
        <is>
          <t>FRS102 9.22</t>
        </is>
      </c>
      <c r="C113" s="5" t="inlineStr">
        <is>
          <t>missing</t>
        </is>
      </c>
      <c r="D113" s="5" t="inlineStr">
        <is>
          <t>statutory</t>
        </is>
      </c>
      <c r="E113" s="5" t="inlineStr">
        <is>
          <t>required_disclosure</t>
        </is>
      </c>
      <c r="F113" s="5" t="inlineStr">
        <is>
          <t>Requires attribution of profit/loss and comprehensive income to parents and non-controlling interests separately; a required disclosure.</t>
        </is>
      </c>
      <c r="G113" s="5" t="inlineStr">
        <is>
          <t>Attribute profit or loss, each component of other comprehensive income, and total comprehensive income to owners of the parent and to non-controlling interest separately, even if this results in the non-controlling interest having a deficit balance</t>
        </is>
      </c>
      <c r="H113" s="5" t="inlineStr">
        <is>
          <t>has_non_controlling_interest == true</t>
        </is>
      </c>
      <c r="I113" s="5" t="inlineStr"/>
      <c r="J113" s="5" t="inlineStr"/>
      <c r="K113" s="5" t="inlineStr">
        <is>
          <t>2ca2b7e6-155a-4d63-bc65-a1d44cc4926d</t>
        </is>
      </c>
    </row>
    <row r="114">
      <c r="A114" s="4" t="inlineStr">
        <is>
          <t>ACTIVATE</t>
        </is>
      </c>
      <c r="B114" s="5" t="inlineStr">
        <is>
          <t>FRS102 9.27A</t>
        </is>
      </c>
      <c r="C114" s="5" t="inlineStr">
        <is>
          <t>missing</t>
        </is>
      </c>
      <c r="D114" s="5" t="inlineStr">
        <is>
          <t>statutory</t>
        </is>
      </c>
      <c r="E114" s="5" t="inlineStr">
        <is>
          <t>required_disclosure</t>
        </is>
      </c>
      <c r="F114" s="5" t="inlineStr">
        <is>
          <t>When consolidation exemption is used, disclosure of the grounds is mandatory; a statutory required disclosure.</t>
        </is>
      </c>
      <c r="G114" s="5" t="inlineStr">
        <is>
          <t>Disclose the grounds on which the parent is exempt from presenting consolidated financial statements.</t>
        </is>
      </c>
      <c r="H114" s="5" t="inlineStr">
        <is>
          <t>is_parent_entity == true and uses_consolidation_exemption == true</t>
        </is>
      </c>
      <c r="I114" s="5" t="inlineStr"/>
      <c r="J114" s="5" t="inlineStr"/>
      <c r="K114" s="5" t="inlineStr">
        <is>
          <t>585c8838-f038-4e20-a292-d05644a3bcbc</t>
        </is>
      </c>
    </row>
    <row r="115">
      <c r="A115" s="4" t="inlineStr">
        <is>
          <t>ACTIVATE</t>
        </is>
      </c>
      <c r="B115" s="5" t="inlineStr">
        <is>
          <t>FRS102 9.27B</t>
        </is>
      </c>
      <c r="C115" s="5" t="inlineStr">
        <is>
          <t>missing</t>
        </is>
      </c>
      <c r="D115" s="5" t="inlineStr">
        <is>
          <t>statutory</t>
        </is>
      </c>
      <c r="E115" s="5" t="inlineStr">
        <is>
          <t>required_disclosure</t>
        </is>
      </c>
      <c r="F115" s="5" t="inlineStr">
        <is>
          <t>When investments are at FVTPL in individual statements, Section 11 disclosures are required; a statutory disclosure requirement.</t>
        </is>
      </c>
      <c r="G115" s="5" t="inlineStr">
        <is>
          <t>When a parent accounts for investments in subsidiaries, associates or jointly controlled entities at fair value through profit or loss in its individual financial statements, disclose the information required by Section 11 in respect of those investments (to comply with paragraph 36(4) of Schedule 1 to the Regulations).</t>
        </is>
      </c>
      <c r="H115" s="5" t="inlineStr">
        <is>
          <t>is_parent_entity == true &amp;&amp; investments_in_subsidiaries_associates_jces_at_fvtpl == true</t>
        </is>
      </c>
      <c r="I115" s="5" t="inlineStr"/>
      <c r="J115" s="5" t="inlineStr"/>
      <c r="K115" s="5" t="inlineStr">
        <is>
          <t>9268543c-4357-4b84-ab6d-6edfb2734150</t>
        </is>
      </c>
    </row>
    <row r="116">
      <c r="A116" s="4" t="inlineStr">
        <is>
          <t>ACTIVATE</t>
        </is>
      </c>
      <c r="B116" s="5" t="inlineStr">
        <is>
          <t>FRS102 9.8</t>
        </is>
      </c>
      <c r="C116" s="5" t="inlineStr">
        <is>
          <t>missing</t>
        </is>
      </c>
      <c r="D116" s="5" t="inlineStr">
        <is>
          <t>statutory</t>
        </is>
      </c>
      <c r="E116" s="5" t="inlineStr">
        <is>
          <t>required_disclosure</t>
        </is>
      </c>
      <c r="F116" s="5" t="inlineStr">
        <is>
          <t>Prohibits exclusion on dissimilarity grounds and requires disclosure of dissimilar activities when consolidated; a required disclosure.</t>
        </is>
      </c>
      <c r="G116" s="5" t="inlineStr">
        <is>
          <t>Do not exclude a subsidiary from consolidation on the grounds that its business activities are dissimilar to those of other entities within the group; where such dissimilar subsidiaries are consolidated, disclose additional information in the consolidated financial statements about their different business activities.</t>
        </is>
      </c>
      <c r="H116" s="5" t="inlineStr">
        <is>
          <t>is_parent_entity AND has_dissimilar_activity_subsidiary</t>
        </is>
      </c>
      <c r="I116" s="5" t="inlineStr"/>
      <c r="J116" s="5" t="inlineStr"/>
      <c r="K116" s="5" t="inlineStr">
        <is>
          <t>fbfb2c64-9072-4824-9a25-550417f155e4</t>
        </is>
      </c>
    </row>
    <row r="117">
      <c r="A117" s="4" t="inlineStr">
        <is>
          <t>ACTIVATE</t>
        </is>
      </c>
      <c r="B117" s="5" t="inlineStr">
        <is>
          <t>FRS102 9.8</t>
        </is>
      </c>
      <c r="C117" s="5" t="inlineStr">
        <is>
          <t>both</t>
        </is>
      </c>
      <c r="D117" s="5" t="inlineStr">
        <is>
          <t>statutory</t>
        </is>
      </c>
      <c r="E117" s="5" t="inlineStr">
        <is>
          <t>required_disclosure</t>
        </is>
      </c>
      <c r="F117" s="5" t="inlineStr">
        <is>
          <t>Mandates that subsidiaries are not excluded solely on dissimilarity; a core consolidation principle that is required.</t>
        </is>
      </c>
      <c r="G117" s="5" t="inlineStr">
        <is>
          <t>Do not exclude a subsidiary from consolidation solely because its business activities are dissimilar to those of other entities within the group.</t>
        </is>
      </c>
      <c r="H117" s="5" t="inlineStr"/>
      <c r="I117" s="5" t="inlineStr"/>
      <c r="J117" s="5" t="inlineStr"/>
      <c r="K117" s="5" t="inlineStr">
        <is>
          <t>029a8b1e-afd9-47de-89f3-f7eb9682ab9c</t>
        </is>
      </c>
    </row>
    <row r="118">
      <c r="A118" s="6" t="inlineStr">
        <is>
          <t>REVIEW</t>
        </is>
      </c>
      <c r="B118" s="5" t="inlineStr">
        <is>
          <t>FRS102 12.26</t>
        </is>
      </c>
      <c r="C118" s="5" t="inlineStr">
        <is>
          <t>both</t>
        </is>
      </c>
      <c r="D118" s="5" t="inlineStr">
        <is>
          <t>standard-material</t>
        </is>
      </c>
      <c r="E118" s="5" t="inlineStr">
        <is>
          <t>required_disclosure</t>
        </is>
      </c>
      <c r="F118" s="5" t="inlineStr">
        <is>
          <t>Appears to duplicate n=10 with slightly different paragraph range; recommend clarification before activation.</t>
        </is>
      </c>
      <c r="G118" s="5" t="inlineStr">
        <is>
          <t>An entity applying Section 12 that uses hedge accounting shall make the additional disclosures required by paragraphs 12.27 to 12.30.</t>
        </is>
      </c>
      <c r="H118" s="5" t="inlineStr">
        <is>
          <t>applies_section12 == true &amp;&amp; applies_hedge_accounting_section12 == true</t>
        </is>
      </c>
      <c r="I118" s="5" t="inlineStr"/>
      <c r="J118" s="5" t="inlineStr"/>
      <c r="K118" s="5" t="inlineStr">
        <is>
          <t>09ccb2a9-731d-4d15-be5f-24d6481386c7</t>
        </is>
      </c>
    </row>
    <row r="119">
      <c r="A119" s="6" t="inlineStr">
        <is>
          <t>REVIEW</t>
        </is>
      </c>
      <c r="B119" s="5" t="inlineStr">
        <is>
          <t>FRS102 1A.6</t>
        </is>
      </c>
      <c r="C119" s="5" t="inlineStr">
        <is>
          <t>missing</t>
        </is>
      </c>
      <c r="D119" s="5" t="inlineStr">
        <is>
          <t>statutory</t>
        </is>
      </c>
      <c r="E119" s="5" t="inlineStr">
        <is>
          <t>required_disclosure</t>
        </is>
      </c>
      <c r="F119" s="5" t="inlineStr">
        <is>
          <t>True-and-fair override is a catch-all principle; flagging 'missing' here risks over-disclosure penalties when prior-year materiality or conditions may have justified fuller notes.</t>
        </is>
      </c>
      <c r="G119" s="5" t="inlineStr">
        <is>
          <t>Provide additional disclosures beyond those specified in Section 1A where necessary to give a true and fair view, as required by paragraph 1A.5.</t>
        </is>
      </c>
      <c r="H119" s="5" t="inlineStr">
        <is>
          <t>additional_statements_required_for_true_and_fair == true</t>
        </is>
      </c>
      <c r="I119" s="5" t="inlineStr"/>
      <c r="J119" s="5" t="inlineStr"/>
      <c r="K119" s="5" t="inlineStr">
        <is>
          <t>9a0a1af3-880d-4158-aabc-904f60704e0b</t>
        </is>
      </c>
    </row>
    <row r="120">
      <c r="A120" s="6" t="inlineStr">
        <is>
          <t>REVIEW</t>
        </is>
      </c>
      <c r="B120" s="5" t="inlineStr">
        <is>
          <t>FRS102 1A.6</t>
        </is>
      </c>
      <c r="C120" s="5" t="inlineStr">
        <is>
          <t>missing</t>
        </is>
      </c>
      <c r="D120" s="5" t="inlineStr">
        <is>
          <t>statutory</t>
        </is>
      </c>
      <c r="E120" s="5" t="inlineStr">
        <is>
          <t>required_disclosure</t>
        </is>
      </c>
      <c r="F120" s="5" t="inlineStr">
        <is>
          <t>Duplicate of n=25 with identical trigger; same true-and-fair catch-all concern applies.</t>
        </is>
      </c>
      <c r="G120" s="5" t="inlineStr">
        <is>
          <t>Where the disclosures set out in Section 1A alone are insufficient to give a true and fair view, provide additional disclosures beyond those set out in Section 1A.</t>
        </is>
      </c>
      <c r="H120" s="5" t="inlineStr">
        <is>
          <t>additional_statements_required_for_true_and_fair == true</t>
        </is>
      </c>
      <c r="I120" s="5" t="inlineStr"/>
      <c r="J120" s="5" t="inlineStr"/>
      <c r="K120" s="5" t="inlineStr">
        <is>
          <t>d0a3ba68-bf58-4300-bc02-493a5096d032</t>
        </is>
      </c>
    </row>
    <row r="121">
      <c r="A121" s="6" t="inlineStr">
        <is>
          <t>REVIEW</t>
        </is>
      </c>
      <c r="B121" s="5" t="inlineStr">
        <is>
          <t>FRS102 1AA.2</t>
        </is>
      </c>
      <c r="C121" s="5" t="inlineStr">
        <is>
          <t>missing</t>
        </is>
      </c>
      <c r="D121" s="5" t="inlineStr">
        <is>
          <t>statutory</t>
        </is>
      </c>
      <c r="E121" s="5" t="inlineStr">
        <is>
          <t>required_disclosure</t>
        </is>
      </c>
      <c r="F121" s="5" t="inlineStr">
        <is>
          <t>'Consider and provide as necessary' is conditional on abridged format use; absence of disclosure may be correct if no additional info needed for true-and-fair.</t>
        </is>
      </c>
      <c r="G121" s="5" t="inlineStr">
        <is>
          <t>A small entity drawing up an abridged balance sheet under paragraph 1A(1) of Schedule 1 to the Small Companies Regulations shall consider the requirements of paragraph 1AA.16 and provide any additional disclosure in the notes necessary to ensure the financial statements give a true and fair view, including for example disaggregating information in the balance sheet.</t>
        </is>
      </c>
      <c r="H121" s="5" t="inlineStr">
        <is>
          <t>applies_schedule1_paragraph_1A1 == true</t>
        </is>
      </c>
      <c r="I121" s="5" t="inlineStr"/>
      <c r="J121" s="5" t="inlineStr"/>
      <c r="K121" s="5" t="inlineStr">
        <is>
          <t>ab9d4a0b-df3d-4388-b741-95dc9f862f30</t>
        </is>
      </c>
    </row>
    <row r="122">
      <c r="A122" s="6" t="inlineStr">
        <is>
          <t>REVIEW</t>
        </is>
      </c>
      <c r="B122" s="5" t="inlineStr">
        <is>
          <t>FRS102 1AC.22</t>
        </is>
      </c>
      <c r="C122" s="5" t="inlineStr">
        <is>
          <t>missing</t>
        </is>
      </c>
      <c r="D122" s="5" t="inlineStr">
        <is>
          <t>statutory</t>
        </is>
      </c>
      <c r="E122" s="5" t="inlineStr">
        <is>
          <t>required_disclosure</t>
        </is>
      </c>
      <c r="F122" s="5" t="inlineStr">
        <is>
          <t>Genuine disclosure requirement but text is incomplete ('not quoted in full'); full sub-items needed before safe activation.</t>
        </is>
      </c>
      <c r="G122" s="5" t="inlineStr">
        <is>
          <t>Where financial instruments or other assets have been measured in accordance with the fair value accounting rules, the required disclosures must be stated (the paragraph heading introduces these requirements; the sub-items specifying what must be disclosed are contained in the continuation of this paragraph which was not quoted in full).</t>
        </is>
      </c>
      <c r="H122" s="5" t="inlineStr">
        <is>
          <t>has_financial_instruments_at_fair_value == true OR has_other_assets_at_fair_value == true</t>
        </is>
      </c>
      <c r="I122" s="5" t="inlineStr"/>
      <c r="J122" s="5" t="inlineStr"/>
      <c r="K122" s="5" t="inlineStr">
        <is>
          <t>384e30b2-9685-4143-a4c5-919b0181d7de</t>
        </is>
      </c>
    </row>
    <row r="123">
      <c r="A123" s="6" t="inlineStr">
        <is>
          <t>REVIEW</t>
        </is>
      </c>
      <c r="B123" s="5" t="inlineStr">
        <is>
          <t>FRS102 1AC.26</t>
        </is>
      </c>
      <c r="C123" s="5" t="inlineStr">
        <is>
          <t>missing</t>
        </is>
      </c>
      <c r="D123" s="5" t="inlineStr">
        <is>
          <t>statutory</t>
        </is>
      </c>
      <c r="E123" s="5" t="inlineStr">
        <is>
          <t>required_disclosure</t>
        </is>
      </c>
      <c r="F123" s="5" t="inlineStr">
        <is>
          <t>Genuine disclosure requirement but references 'all disclosures' under IFRS without specifying which are testable in small-entity context.</t>
        </is>
      </c>
      <c r="G123" s="5" t="inlineStr">
        <is>
          <t>Where financial instruments are measured at fair value under the option permitted by Schedule 1 paragraph 36(4), make all disclosures required by UK-adopted international accounting standards in respect of those instruments.</t>
        </is>
      </c>
      <c r="H123" s="5" t="inlineStr">
        <is>
          <t>has_financial_instruments_at_fair_value == true</t>
        </is>
      </c>
      <c r="I123" s="5" t="inlineStr"/>
      <c r="J123" s="5" t="inlineStr"/>
      <c r="K123" s="5" t="inlineStr">
        <is>
          <t>a805cd2b-eb65-409d-b289-456c3448969e</t>
        </is>
      </c>
    </row>
    <row r="124">
      <c r="A124" s="6" t="inlineStr">
        <is>
          <t>REVIEW</t>
        </is>
      </c>
      <c r="B124" s="5" t="inlineStr">
        <is>
          <t>FRS102 2.99</t>
        </is>
      </c>
      <c r="C124" s="5" t="inlineStr">
        <is>
          <t>both</t>
        </is>
      </c>
      <c r="D124" s="5" t="inlineStr">
        <is>
          <t>standard-material</t>
        </is>
      </c>
      <c r="E124" s="5" t="inlineStr">
        <is>
          <t>permissive_option</t>
        </is>
      </c>
      <c r="F124" s="5" t="inlineStr">
        <is>
          <t>'Consider whether' separate classification is necessary; permissive guidance encouraging optional disclosure when legal/regulatory components exist.</t>
        </is>
      </c>
      <c r="G124" s="5" t="inlineStr">
        <is>
          <t>Where components of equity are subject to particular legal, regulatory or other requirements, consider whether separate classification of those components is necessary to provide useful information.</t>
        </is>
      </c>
      <c r="H124" s="5" t="inlineStr">
        <is>
          <t>equity_components_subject_to_legal_regulatory_or_other_requirements</t>
        </is>
      </c>
      <c r="I124" s="5" t="inlineStr"/>
      <c r="J124" s="5" t="inlineStr"/>
      <c r="K124" s="5" t="inlineStr">
        <is>
          <t>fdac6c1b-b85e-462d-8b81-f5480bd1c3f9</t>
        </is>
      </c>
    </row>
    <row r="125">
      <c r="A125" s="6" t="inlineStr">
        <is>
          <t>REVIEW</t>
        </is>
      </c>
      <c r="B125" s="5" t="inlineStr">
        <is>
          <t>FRS102 29.29</t>
        </is>
      </c>
      <c r="C125" s="5" t="inlineStr">
        <is>
          <t>both</t>
        </is>
      </c>
      <c r="D125" s="5" t="inlineStr">
        <is>
          <t>standard-material</t>
        </is>
      </c>
      <c r="E125" s="5" t="inlineStr">
        <is>
          <t>required_disclosure</t>
        </is>
      </c>
      <c r="F125" s="5" t="inlineStr">
        <is>
          <t>Pillar Two disclosure appears required but new and scope/materiality uncertain for most FRS 102 entities.</t>
        </is>
      </c>
      <c r="G125" s="5" t="inlineStr">
        <is>
          <t>Disclose qualitative and quantitative information about Pillar Two income tax exposure at the end of the reporting period (which may be provided as an indicative range).</t>
        </is>
      </c>
      <c r="H125" s="5" t="inlineStr">
        <is>
          <t>is_or_expects_to_be_within_pillar_two_scope == true</t>
        </is>
      </c>
      <c r="I125" s="5" t="inlineStr"/>
      <c r="J125" s="5" t="inlineStr"/>
      <c r="K125" s="5" t="inlineStr">
        <is>
          <t>8a8af9a3-fc7d-49ce-bee0-c8ad3901d3c5</t>
        </is>
      </c>
    </row>
    <row r="126">
      <c r="A126" s="6" t="inlineStr">
        <is>
          <t>REVIEW</t>
        </is>
      </c>
      <c r="B126" s="5" t="inlineStr">
        <is>
          <t>FRS102 3.19</t>
        </is>
      </c>
      <c r="C126" s="5" t="inlineStr">
        <is>
          <t>missing</t>
        </is>
      </c>
      <c r="D126" s="5" t="inlineStr">
        <is>
          <t>statutory</t>
        </is>
      </c>
      <c r="E126" s="5" t="inlineStr">
        <is>
          <t>required_disclosure</t>
        </is>
      </c>
      <c r="F126" s="5" t="inlineStr">
        <is>
          <t>Borderline: it states permitted options (present income statement OR comprehensive income) but flags an over-disclosure (full OCI statement when no OCI exists); flagging over-disclosure is risky if immaterial this year.</t>
        </is>
      </c>
      <c r="G126" s="5" t="inlineStr">
        <is>
          <t>Where no items of other comprehensive income exist in any period presented, the entity MAY present only an income statement, or MAY present a statement of comprehensive income with its bottom line labelled 'profit or loss'. Flag if the entity presents a full statement of comprehensive income labelled 'total comprehensive income' (or similar) despite having no OCI items in any period presented, as this does not conform to either permitted option.</t>
        </is>
      </c>
      <c r="H126" s="5" t="inlineStr">
        <is>
          <t>has_no_other_comprehensive_income_any_period == true</t>
        </is>
      </c>
      <c r="I126" s="5" t="inlineStr"/>
      <c r="J126" s="5" t="inlineStr"/>
      <c r="K126" s="5" t="inlineStr">
        <is>
          <t>aa6fd783-5765-4a0b-986a-96a1d10680a0</t>
        </is>
      </c>
    </row>
    <row r="127">
      <c r="A127" s="6" t="inlineStr">
        <is>
          <t>REVIEW</t>
        </is>
      </c>
      <c r="B127" s="5" t="inlineStr">
        <is>
          <t>FRS102 8.5B</t>
        </is>
      </c>
      <c r="C127" s="5" t="inlineStr">
        <is>
          <t>both</t>
        </is>
      </c>
      <c r="D127" s="5" t="inlineStr">
        <is>
          <t>standard-material</t>
        </is>
      </c>
      <c r="E127" s="5" t="inlineStr">
        <is>
          <t>required_disclosure</t>
        </is>
      </c>
      <c r="F127" s="5" t="inlineStr">
        <is>
          <t>Requires disclosure of material accounting policies; borderline as materiality is entity-specific, but generally a required disclosure when material.</t>
        </is>
      </c>
      <c r="G127" s="5" t="inlineStr">
        <is>
          <t>Disclose accounting policy information that is expected to be material, assessed by reference to whether users would need it to understand other material information in the financial statements (including where it relates to material transactions, events or conditions and the entity's accounting policy choices differ from common alternatives, are not otherwise apparent, or are otherwise significant to user understanding).</t>
        </is>
      </c>
      <c r="H127" s="5" t="inlineStr">
        <is>
          <t>accounting_policy_information_expected_to_be_material</t>
        </is>
      </c>
      <c r="I127" s="5" t="inlineStr"/>
      <c r="J127" s="5" t="inlineStr"/>
      <c r="K127" s="5" t="inlineStr">
        <is>
          <t>0e3fde47-1463-4736-a159-caead80b9c32</t>
        </is>
      </c>
    </row>
    <row r="128">
      <c r="A128" s="7" t="inlineStr">
        <is>
          <t>REJECT</t>
        </is>
      </c>
      <c r="B128" s="5" t="inlineStr">
        <is>
          <t>FRS102 1.11</t>
        </is>
      </c>
      <c r="C128" s="5" t="inlineStr">
        <is>
          <t>both</t>
        </is>
      </c>
      <c r="D128" s="5" t="inlineStr">
        <is>
          <t>standard-material</t>
        </is>
      </c>
      <c r="E128" s="5" t="inlineStr">
        <is>
          <t>process_note</t>
        </is>
      </c>
      <c r="F128" s="5" t="inlineStr">
        <is>
          <t>Procedural condition-checking guidance, not a testable disclosure requirement itself.</t>
        </is>
      </c>
      <c r="G128" s="5" t="inlineStr">
        <is>
          <t>A qualifying entity that chooses to take advantage of disclosure exemptions under paragraph 1.12 must satisfy all conditions in paragraphs 1.8 to 1.10 (including any sub-conditions listed under paragraph 1.11) before those exemptions are applied.</t>
        </is>
      </c>
      <c r="H128" s="5" t="inlineStr">
        <is>
          <t>is_qualifying_entity == true AND disclosure_exemptions_applied_under_para_1_12 == true</t>
        </is>
      </c>
      <c r="I128" s="5" t="inlineStr"/>
      <c r="J128" s="5" t="inlineStr"/>
      <c r="K128" s="5" t="inlineStr">
        <is>
          <t>005eed56-85e5-4786-b18c-b2708b70d681</t>
        </is>
      </c>
    </row>
    <row r="129">
      <c r="A129" s="7" t="inlineStr">
        <is>
          <t>REJECT</t>
        </is>
      </c>
      <c r="B129" s="5" t="inlineStr">
        <is>
          <t>FRS102 1.12</t>
        </is>
      </c>
      <c r="C129" s="5" t="inlineStr">
        <is>
          <t>missing</t>
        </is>
      </c>
      <c r="D129" s="5" t="inlineStr">
        <is>
          <t>statutory</t>
        </is>
      </c>
      <c r="E129" s="5" t="inlineStr">
        <is>
          <t>permissive_option</t>
        </is>
      </c>
      <c r="F129" s="5" t="inlineStr">
        <is>
          <t>States entity 'may take advantage' of exemptions; an option, not a required disclosure.</t>
        </is>
      </c>
      <c r="G129" s="5" t="inlineStr">
        <is>
          <t>A qualifying entity may take advantage of the disclosure exemptions listed in paragraph 1.12; no such exemption should be applied unless the entity meets the qualifying entity definition.</t>
        </is>
      </c>
      <c r="H129" s="5" t="inlineStr">
        <is>
          <t>is_qualifying_entity == true</t>
        </is>
      </c>
      <c r="I129" s="5" t="inlineStr"/>
      <c r="J129" s="5" t="inlineStr"/>
      <c r="K129" s="5" t="inlineStr">
        <is>
          <t>23964e68-b479-467b-909c-24726eba8e2d</t>
        </is>
      </c>
    </row>
    <row r="130">
      <c r="A130" s="7" t="inlineStr">
        <is>
          <t>REJECT</t>
        </is>
      </c>
      <c r="B130" s="5" t="inlineStr">
        <is>
          <t>FRS102 1.13</t>
        </is>
      </c>
      <c r="C130" s="5" t="inlineStr">
        <is>
          <t>both</t>
        </is>
      </c>
      <c r="D130" s="5" t="inlineStr">
        <is>
          <t>standard-material</t>
        </is>
      </c>
      <c r="E130" s="5" t="inlineStr">
        <is>
          <t>process_note</t>
        </is>
      </c>
      <c r="F130" s="5" t="inlineStr">
        <is>
          <t>Refers to Application Guidance consultation; procedural due-diligence, not a disclosure presence test.</t>
        </is>
      </c>
      <c r="G130" s="5" t="inlineStr">
        <is>
          <t>Before relying on the paragraph 1.12 disclosure exemptions, the entity must consult the Application Guidance to FRS 100 and confirm that the parent's consolidated financial statements provide disclosures equivalent to the full requirements of FRS 102 (i.e. without applying those exemptions).</t>
        </is>
      </c>
      <c r="H130" s="5" t="inlineStr">
        <is>
          <t>is_qualifying_entity == true AND disclosure_exemptions_applied_under_para_1_12 == true</t>
        </is>
      </c>
      <c r="I130" s="5" t="inlineStr"/>
      <c r="J130" s="5" t="inlineStr"/>
      <c r="K130" s="5" t="inlineStr">
        <is>
          <t>c184f0d8-be41-40de-9d24-50e3a863e5f1</t>
        </is>
      </c>
    </row>
    <row r="131">
      <c r="A131" s="7" t="inlineStr">
        <is>
          <t>REJECT</t>
        </is>
      </c>
      <c r="B131" s="5" t="inlineStr">
        <is>
          <t>FRS102 1.13</t>
        </is>
      </c>
      <c r="C131" s="5" t="inlineStr">
        <is>
          <t>both</t>
        </is>
      </c>
      <c r="D131" s="5" t="inlineStr">
        <is>
          <t>standard-material</t>
        </is>
      </c>
      <c r="E131" s="5" t="inlineStr">
        <is>
          <t>process_note</t>
        </is>
      </c>
      <c r="F131" s="5" t="inlineStr">
        <is>
          <t>Directs reference to Application Guidance; procedural scope note, not a required disclosure.</t>
        </is>
      </c>
      <c r="G131" s="5" t="inlineStr">
        <is>
          <t>Reference must be made to the Application Guidance to FRS 100 when deciding whether the consolidated financial statements in which the qualifying entity is included provide disclosures equivalent to the full FRS 102 requirements from which relief under paragraph 1.12 is taken.</t>
        </is>
      </c>
      <c r="H131" s="5" t="inlineStr">
        <is>
          <t>is_qualifying_entity == true AND disclosure_exemptions_applied_under_para_1_12 == true</t>
        </is>
      </c>
      <c r="I131" s="5" t="inlineStr"/>
      <c r="J131" s="5" t="inlineStr"/>
      <c r="K131" s="5" t="inlineStr">
        <is>
          <t>e9bf665d-fc08-4b19-bf57-756f31294802</t>
        </is>
      </c>
    </row>
    <row r="132">
      <c r="A132" s="7" t="inlineStr">
        <is>
          <t>REJECT</t>
        </is>
      </c>
      <c r="B132" s="5" t="inlineStr">
        <is>
          <t>FRS102 1.35</t>
        </is>
      </c>
      <c r="C132" s="5" t="inlineStr">
        <is>
          <t>untriggered</t>
        </is>
      </c>
      <c r="D132" s="5" t="inlineStr">
        <is>
          <t>standard-immaterial-candidate</t>
        </is>
      </c>
      <c r="E132" s="5" t="inlineStr">
        <is>
          <t>encouraged</t>
        </is>
      </c>
      <c r="F132" s="5" t="inlineStr">
        <is>
          <t>Explicitly marked 'encouraged disclosure', not required.</t>
        </is>
      </c>
      <c r="G132" s="5" t="inlineStr">
        <is>
          <t>Disclose that these amendments have been applied early (encouraged disclosure for small entities in the Republic of Ireland).</t>
        </is>
      </c>
      <c r="H132" s="5" t="inlineStr"/>
      <c r="I132" s="5" t="inlineStr"/>
      <c r="J132" s="5" t="inlineStr"/>
      <c r="K132" s="5" t="inlineStr">
        <is>
          <t>5f010efa-5cd8-47fd-bf12-89357b968611</t>
        </is>
      </c>
    </row>
    <row r="133">
      <c r="A133" s="7" t="inlineStr">
        <is>
          <t>REJECT</t>
        </is>
      </c>
      <c r="B133" s="5" t="inlineStr">
        <is>
          <t>FRS102 1.38</t>
        </is>
      </c>
      <c r="C133" s="5" t="inlineStr">
        <is>
          <t>untriggered</t>
        </is>
      </c>
      <c r="D133" s="5" t="inlineStr">
        <is>
          <t>standard-immaterial-candidate</t>
        </is>
      </c>
      <c r="E133" s="5" t="inlineStr">
        <is>
          <t>encouraged</t>
        </is>
      </c>
      <c r="F133" s="5" t="inlineStr">
        <is>
          <t>Explicitly states 'encouraged, not required'; optional disclosure.</t>
        </is>
      </c>
      <c r="G133" s="5" t="inlineStr">
        <is>
          <t>Where early application of the amendments has been adopted and the entity is a small entity in the Republic of Ireland, disclose that fact (encouraged, not required).</t>
        </is>
      </c>
      <c r="H133" s="5" t="inlineStr"/>
      <c r="I133" s="5" t="inlineStr"/>
      <c r="J133" s="5" t="inlineStr"/>
      <c r="K133" s="5" t="inlineStr">
        <is>
          <t>6d61e863-984c-4ff4-8bc8-153d83a58e8b</t>
        </is>
      </c>
    </row>
    <row r="134">
      <c r="A134" s="7" t="inlineStr">
        <is>
          <t>REJECT</t>
        </is>
      </c>
      <c r="B134" s="5" t="inlineStr">
        <is>
          <t>FRS102 1.8</t>
        </is>
      </c>
      <c r="C134" s="5" t="inlineStr">
        <is>
          <t>both</t>
        </is>
      </c>
      <c r="D134" s="5" t="inlineStr">
        <is>
          <t>standard-immaterial-candidate</t>
        </is>
      </c>
      <c r="E134" s="5" t="inlineStr">
        <is>
          <t>permissive_option</t>
        </is>
      </c>
      <c r="F134" s="5" t="inlineStr">
        <is>
          <t>States qualifying entity 'may take advantage' of exemptions; an option, not a required disclosure.</t>
        </is>
      </c>
      <c r="G134" s="5" t="inlineStr">
        <is>
          <t>A qualifying entity that is not a financial institution may take advantage of the disclosure exemptions in paragraph 1.12 in its individual financial statements; if exemptions are claimed, the entity must satisfy all three conditions (qualifying entity, not a financial institution, individual financial statements).</t>
        </is>
      </c>
      <c r="H134" s="5" t="inlineStr">
        <is>
          <t>is_qualifying_entity == true and is_financial_institution == false and is_individual_financial_statements == true</t>
        </is>
      </c>
      <c r="I134" s="5" t="inlineStr"/>
      <c r="J134" s="5" t="inlineStr"/>
      <c r="K134" s="5" t="inlineStr">
        <is>
          <t>622e91c9-87cd-4bb4-b4a9-9166f2f2a673</t>
        </is>
      </c>
    </row>
    <row r="135">
      <c r="A135" s="7" t="inlineStr">
        <is>
          <t>REJECT</t>
        </is>
      </c>
      <c r="B135" s="5" t="inlineStr">
        <is>
          <t>FRS102 11.38A</t>
        </is>
      </c>
      <c r="C135" s="5" t="inlineStr">
        <is>
          <t>both</t>
        </is>
      </c>
      <c r="D135" s="5" t="inlineStr">
        <is>
          <t>standard-material</t>
        </is>
      </c>
      <c r="E135" s="5" t="inlineStr">
        <is>
          <t>recognition_measurement</t>
        </is>
      </c>
      <c r="F135" s="5" t="inlineStr">
        <is>
          <t>Prescribes when offset is permitted (recognition/measurement), not a disclosure requirement.</t>
        </is>
      </c>
      <c r="G135" s="5" t="inlineStr">
        <is>
          <t>Present a financial asset and financial liability on a net basis in the statement of financial position only when (a) the entity currently has a legally enforceable right to set off the recognised amounts, and (b) intends either to settle on a net basis or to realise the asset and settle the liability simultaneously; offset must not be applied in any other circumstances.</t>
        </is>
      </c>
      <c r="H135" s="5" t="inlineStr">
        <is>
          <t>has_offset_financial_assets_and_liabilities == true</t>
        </is>
      </c>
      <c r="I135" s="5" t="inlineStr"/>
      <c r="J135" s="5" t="inlineStr"/>
      <c r="K135" s="5" t="inlineStr">
        <is>
          <t>ea36d9fa-1159-461a-b8bc-fe9809c245bd</t>
        </is>
      </c>
    </row>
    <row r="136">
      <c r="A136" s="7" t="inlineStr">
        <is>
          <t>REJECT</t>
        </is>
      </c>
      <c r="B136" s="5" t="inlineStr">
        <is>
          <t>FRS102 12.25W</t>
        </is>
      </c>
      <c r="C136" s="5" t="inlineStr">
        <is>
          <t>untriggered</t>
        </is>
      </c>
      <c r="D136" s="5" t="inlineStr">
        <is>
          <t>statutory</t>
        </is>
      </c>
      <c r="E136" s="5" t="inlineStr">
        <is>
          <t>recognition_measurement</t>
        </is>
      </c>
      <c r="F136" s="5" t="inlineStr">
        <is>
          <t>Prescribes when offset is prohibited (recognition/measurement rule), not a disclosure.</t>
        </is>
      </c>
      <c r="G136" s="5" t="inlineStr">
        <is>
          <t>Present a financial asset and a financial liability as a net amount in the statement of financial position only when the specified conditions are met; offset is prohibited in all other circumstances.</t>
        </is>
      </c>
      <c r="H136" s="5" t="inlineStr"/>
      <c r="I136" s="5" t="inlineStr"/>
      <c r="J136" s="5" t="inlineStr"/>
      <c r="K136" s="5" t="inlineStr">
        <is>
          <t>09b9ea8b-09a5-4712-ae17-950988640d80</t>
        </is>
      </c>
    </row>
    <row r="137">
      <c r="A137" s="7" t="inlineStr">
        <is>
          <t>REJECT</t>
        </is>
      </c>
      <c r="B137" s="5" t="inlineStr">
        <is>
          <t>FRS102 1A.12</t>
        </is>
      </c>
      <c r="C137" s="5" t="inlineStr">
        <is>
          <t>missing</t>
        </is>
      </c>
      <c r="D137" s="5" t="inlineStr">
        <is>
          <t>statutory</t>
        </is>
      </c>
      <c r="E137" s="5" t="inlineStr">
        <is>
          <t>recognition_measurement</t>
        </is>
      </c>
      <c r="F137" s="5" t="inlineStr">
        <is>
          <t>Prescribes statement format/presentation structure, not a disclosure presence requirement.</t>
        </is>
      </c>
      <c r="G137" s="5" t="inlineStr">
        <is>
          <t>Present a statement of financial position in accordance with the requirements for a balance sheet set out in either Part 1 General Rules and Formats of Schedule 1 to the Small Companies Regulations or Part 1 General Rules and Formats of Schedule 1 to the Small LLP Regulations.</t>
        </is>
      </c>
      <c r="H137" s="5" t="inlineStr"/>
      <c r="I137" s="5" t="inlineStr"/>
      <c r="J137" s="5" t="inlineStr"/>
      <c r="K137" s="5" t="inlineStr">
        <is>
          <t>8c921532-27cb-490e-8f33-474ba2095d5e</t>
        </is>
      </c>
    </row>
    <row r="138">
      <c r="A138" s="7" t="inlineStr">
        <is>
          <t>REJECT</t>
        </is>
      </c>
      <c r="B138" s="5" t="inlineStr">
        <is>
          <t>FRS102 1A.12</t>
        </is>
      </c>
      <c r="C138" s="5" t="inlineStr">
        <is>
          <t>missing</t>
        </is>
      </c>
      <c r="D138" s="5" t="inlineStr">
        <is>
          <t>statutory</t>
        </is>
      </c>
      <c r="E138" s="5" t="inlineStr">
        <is>
          <t>recognition_measurement</t>
        </is>
      </c>
      <c r="F138" s="5" t="inlineStr">
        <is>
          <t>Duplicate of n=15; prescribes statement format, not a disclosure presence requirement.</t>
        </is>
      </c>
      <c r="G138" s="5" t="inlineStr">
        <is>
          <t>Present a statement of financial position in accordance with the requirements for a balance sheet set out in either Part 1 General Rules and Formats of Schedule 1 to the Small Companies Regulations or Part 1 General Rules and Formats of Schedule 1 to the Small LLP Regulations.</t>
        </is>
      </c>
      <c r="H138" s="5" t="inlineStr"/>
      <c r="I138" s="5" t="inlineStr"/>
      <c r="J138" s="5" t="inlineStr"/>
      <c r="K138" s="5" t="inlineStr">
        <is>
          <t>b12595a3-7767-47de-9446-a1137f31b063</t>
        </is>
      </c>
    </row>
    <row r="139">
      <c r="A139" s="7" t="inlineStr">
        <is>
          <t>REJECT</t>
        </is>
      </c>
      <c r="B139" s="5" t="inlineStr">
        <is>
          <t>FRS102 1A.14</t>
        </is>
      </c>
      <c r="C139" s="5" t="inlineStr">
        <is>
          <t>missing</t>
        </is>
      </c>
      <c r="D139" s="5" t="inlineStr">
        <is>
          <t>statutory</t>
        </is>
      </c>
      <c r="E139" s="5" t="inlineStr">
        <is>
          <t>recognition_measurement</t>
        </is>
      </c>
      <c r="F139" s="5" t="inlineStr">
        <is>
          <t>Prescribes income statement format/structure, not a disclosure presence requirement.</t>
        </is>
      </c>
      <c r="G139" s="5" t="inlineStr">
        <is>
          <t>Present profit or loss for the period in an income statement prepared in accordance with the profit and loss account requirements of Part 1 General Rules and Formats of Schedule 1 to the Small Companies Regulations or Part 1 General Rules and Formats of Schedule 1 to the Small LLP Regulations.</t>
        </is>
      </c>
      <c r="H139" s="5" t="inlineStr"/>
      <c r="I139" s="5" t="inlineStr"/>
      <c r="J139" s="5" t="inlineStr"/>
      <c r="K139" s="5" t="inlineStr">
        <is>
          <t>1db1ff26-3c58-4894-8e9f-b5766d8d4b7e</t>
        </is>
      </c>
    </row>
    <row r="140">
      <c r="A140" s="7" t="inlineStr">
        <is>
          <t>REJECT</t>
        </is>
      </c>
      <c r="B140" s="5" t="inlineStr">
        <is>
          <t>FRS102 1A.14</t>
        </is>
      </c>
      <c r="C140" s="5" t="inlineStr">
        <is>
          <t>missing</t>
        </is>
      </c>
      <c r="D140" s="5" t="inlineStr">
        <is>
          <t>statutory</t>
        </is>
      </c>
      <c r="E140" s="5" t="inlineStr">
        <is>
          <t>recognition_measurement</t>
        </is>
      </c>
      <c r="F140" s="5" t="inlineStr">
        <is>
          <t>Prescribes profit/loss presentation format, not a disclosure presence requirement.</t>
        </is>
      </c>
      <c r="G140" s="5" t="inlineStr">
        <is>
          <t>Present profit or loss for the period in an income statement prepared in accordance with the requirements for a profit and loss account set out in either Part 1 or the applicable alternative part of Schedule 1 to the Small Companies Regulations (or equivalent), reflecting the format chosen by the entity.</t>
        </is>
      </c>
      <c r="H140" s="5" t="inlineStr"/>
      <c r="I140" s="5" t="inlineStr"/>
      <c r="J140" s="5" t="inlineStr"/>
      <c r="K140" s="5" t="inlineStr">
        <is>
          <t>398a9f45-2bd3-47bd-bc53-77689e33bfa7</t>
        </is>
      </c>
    </row>
    <row r="141">
      <c r="A141" s="7" t="inlineStr">
        <is>
          <t>REJECT</t>
        </is>
      </c>
      <c r="B141" s="5" t="inlineStr">
        <is>
          <t>FRS102 1A.16C</t>
        </is>
      </c>
      <c r="C141" s="5" t="inlineStr">
        <is>
          <t>both</t>
        </is>
      </c>
      <c r="D141" s="5" t="inlineStr">
        <is>
          <t>standard-material</t>
        </is>
      </c>
      <c r="E141" s="5" t="inlineStr">
        <is>
          <t>encouraged</t>
        </is>
      </c>
      <c r="F141" s="5" t="inlineStr">
        <is>
          <t>Explicitly states small Republic of Ireland entities 'are encouraged'; optional disclosure.</t>
        </is>
      </c>
      <c r="G141" s="5" t="inlineStr">
        <is>
          <t>A small entity reporting in the Republic of Ireland is encouraged to make the disclosures set out in Appendix E to Section 1A, which may be necessary to give a true and fair view and comply with paragraph 1A.5.</t>
        </is>
      </c>
      <c r="H141" s="5" t="inlineStr">
        <is>
          <t>is_small_entity_republic_of_ireland</t>
        </is>
      </c>
      <c r="I141" s="5" t="inlineStr"/>
      <c r="J141" s="5" t="inlineStr"/>
      <c r="K141" s="5" t="inlineStr">
        <is>
          <t>79dcc948-dfbd-48c3-8193-647a72115040</t>
        </is>
      </c>
    </row>
    <row r="142">
      <c r="A142" s="7" t="inlineStr">
        <is>
          <t>REJECT</t>
        </is>
      </c>
      <c r="B142" s="5" t="inlineStr">
        <is>
          <t>FRS102 1A.17</t>
        </is>
      </c>
      <c r="C142" s="5" t="inlineStr">
        <is>
          <t>untriggered</t>
        </is>
      </c>
      <c r="D142" s="5" t="inlineStr">
        <is>
          <t>standard-immaterial-candidate</t>
        </is>
      </c>
      <c r="E142" s="5" t="inlineStr">
        <is>
          <t>encouraged</t>
        </is>
      </c>
      <c r="F142" s="5" t="inlineStr">
        <is>
          <t>Uses 'consider and provide' language indicating guidance/encouragement, not a requirement.</t>
        </is>
      </c>
      <c r="G142" s="5" t="inlineStr">
        <is>
          <t>Consider and provide disclosures from Section 3 (to the extent set out in paragraph 1A.7) and Sections 8 to 35 that are relevant to material transactions, other events or conditions, in order to meet the true and fair view requirement in paragraphs 1A.5 and 1A.16.</t>
        </is>
      </c>
      <c r="H142" s="5" t="inlineStr"/>
      <c r="I142" s="5" t="inlineStr"/>
      <c r="J142" s="5" t="inlineStr"/>
      <c r="K142" s="5" t="inlineStr">
        <is>
          <t>2932660c-ebf1-4621-b750-7d4b651ef7c0</t>
        </is>
      </c>
    </row>
    <row r="143">
      <c r="A143" s="7" t="inlineStr">
        <is>
          <t>REJECT</t>
        </is>
      </c>
      <c r="B143" s="5" t="inlineStr">
        <is>
          <t>FRS102 1A.17A</t>
        </is>
      </c>
      <c r="C143" s="5" t="inlineStr">
        <is>
          <t>untriggered</t>
        </is>
      </c>
      <c r="D143" s="5" t="inlineStr">
        <is>
          <t>standard-material</t>
        </is>
      </c>
      <c r="E143" s="5" t="inlineStr">
        <is>
          <t>permissive_option</t>
        </is>
      </c>
      <c r="F143" s="5" t="inlineStr">
        <is>
          <t>States entity 'may omit' disclosures where immaterial; grants an exemption, not a required disclosure.</t>
        </is>
      </c>
      <c r="G143" s="5" t="inlineStr">
        <is>
          <t>A small entity may omit a specific disclosure (including those in paragraph 1A.18 and Appendix C or Appendix D) where the information resulting from that disclosure is not material, unless the disclosure is required by the Act regardless of materiality.</t>
        </is>
      </c>
      <c r="H143" s="5" t="inlineStr">
        <is>
          <t>is_qualifying_entity</t>
        </is>
      </c>
      <c r="I143" s="5" t="inlineStr"/>
      <c r="J143" s="5" t="inlineStr"/>
      <c r="K143" s="5" t="inlineStr">
        <is>
          <t>d5b1f29e-c13c-435a-b71d-27a8467d8f26</t>
        </is>
      </c>
    </row>
    <row r="144">
      <c r="A144" s="7" t="inlineStr">
        <is>
          <t>REJECT</t>
        </is>
      </c>
      <c r="B144" s="5" t="inlineStr">
        <is>
          <t>FRS102 1A.20</t>
        </is>
      </c>
      <c r="C144" s="5" t="inlineStr">
        <is>
          <t>both</t>
        </is>
      </c>
      <c r="D144" s="5" t="inlineStr">
        <is>
          <t>standard-material</t>
        </is>
      </c>
      <c r="E144" s="5" t="inlineStr">
        <is>
          <t>encouraged</t>
        </is>
      </c>
      <c r="F144" s="5" t="inlineStr">
        <is>
          <t>Explicitly states small entities 'are encouraged'; optional disclosure not required.</t>
        </is>
      </c>
      <c r="G144" s="5" t="inlineStr">
        <is>
          <t>A small entity is encouraged to make the disclosures set out in Appendix E to Section 1A; such disclosures may nevertheless be necessary to give a true and fair view and meet the requirements of paragraph 1A.5.</t>
        </is>
      </c>
      <c r="H144" s="5" t="inlineStr"/>
      <c r="I144" s="5" t="inlineStr"/>
      <c r="J144" s="5" t="inlineStr"/>
      <c r="K144" s="5" t="inlineStr">
        <is>
          <t>8d9718a7-77f6-483a-b948-517abba05390</t>
        </is>
      </c>
    </row>
    <row r="145">
      <c r="A145" s="7" t="inlineStr">
        <is>
          <t>REJECT</t>
        </is>
      </c>
      <c r="B145" s="5" t="inlineStr">
        <is>
          <t>FRS102 1AA.1</t>
        </is>
      </c>
      <c r="C145" s="5" t="inlineStr">
        <is>
          <t>missing</t>
        </is>
      </c>
      <c r="D145" s="5" t="inlineStr">
        <is>
          <t>statutory</t>
        </is>
      </c>
      <c r="E145" s="5" t="inlineStr">
        <is>
          <t>process_note</t>
        </is>
      </c>
      <c r="F145" s="5" t="inlineStr">
        <is>
          <t>Restates existing format requirement from Schedule 1 with explanatory reference; not a new disclosure obligation.</t>
        </is>
      </c>
      <c r="G145" s="5" t="inlineStr">
        <is>
          <t>Present a statement of financial position in accordance with the balance sheet formats in Part 1 General Rules and Formats of Schedule 1 to the Small Companies Regulations or Schedule 1 to the Small LLP Regulations (as applicable), noting that paragraph 1A.12 and this paragraph together produce three format alternatives from those two Schedules.</t>
        </is>
      </c>
      <c r="H145" s="5" t="inlineStr">
        <is>
          <t>is_small_entity_republic_of_ireland == false AND is_qualifying_entity == false</t>
        </is>
      </c>
      <c r="I145" s="5" t="inlineStr"/>
      <c r="J145" s="5" t="inlineStr"/>
      <c r="K145" s="5" t="inlineStr">
        <is>
          <t>8e22f3a0-fbea-40bd-8e71-94fd1d85e77a</t>
        </is>
      </c>
    </row>
    <row r="146">
      <c r="A146" s="7" t="inlineStr">
        <is>
          <t>REJECT</t>
        </is>
      </c>
      <c r="B146" s="5" t="inlineStr">
        <is>
          <t>FRS102 1AA.1</t>
        </is>
      </c>
      <c r="C146" s="5" t="inlineStr">
        <is>
          <t>missing</t>
        </is>
      </c>
      <c r="D146" s="5" t="inlineStr">
        <is>
          <t>statutory</t>
        </is>
      </c>
      <c r="E146" s="5" t="inlineStr">
        <is>
          <t>process_note</t>
        </is>
      </c>
      <c r="F146" s="5" t="inlineStr">
        <is>
          <t>Reiteration of balance sheet format rule already embedded in Schedule 1; procedural cross-reference, not a testable disclosure.</t>
        </is>
      </c>
      <c r="G146" s="5" t="inlineStr">
        <is>
          <t>Present a statement of financial position (balance sheet) in accordance with Part 1 General Rules and Formats of Schedule 1 to the Small Companies Regulations or Schedule 1 to the Small LLP Regulations (as set out in paragraph 1A.12).</t>
        </is>
      </c>
      <c r="H146" s="5" t="inlineStr">
        <is>
          <t>applies_paragraph_1A1_adapted_balance_sheet_format</t>
        </is>
      </c>
      <c r="I146" s="5" t="inlineStr"/>
      <c r="J146" s="5" t="inlineStr"/>
      <c r="K146" s="5" t="inlineStr">
        <is>
          <t>6acee078-de28-45c3-8d0a-e0e08b3d4700</t>
        </is>
      </c>
    </row>
    <row r="147">
      <c r="A147" s="7" t="inlineStr">
        <is>
          <t>REJECT</t>
        </is>
      </c>
      <c r="B147" s="5" t="inlineStr">
        <is>
          <t>FRS102 1AA.5</t>
        </is>
      </c>
      <c r="C147" s="5" t="inlineStr">
        <is>
          <t>missing</t>
        </is>
      </c>
      <c r="D147" s="5" t="inlineStr">
        <is>
          <t>statutory</t>
        </is>
      </c>
      <c r="E147" s="5" t="inlineStr">
        <is>
          <t>recognition_measurement</t>
        </is>
      </c>
      <c r="F147" s="5" t="inlineStr">
        <is>
          <t>Prescribes how to adapt formats (nature/transactions basis) and equivalence principle; measurement/presentation rule, not a disclosure.</t>
        </is>
      </c>
      <c r="G147" s="5" t="inlineStr">
        <is>
          <t>Any adaptation of descriptions, ordering, or aggregation used in the balance sheet (as permitted by paragraphs 1AA.3 and 1AA.4) must be made according to the nature of the small entity and its transactions to provide information relevant to an understanding of its financial position, and the information given must be at least equivalent to that required by the unadapted balance sheet format.</t>
        </is>
      </c>
      <c r="H147" s="5" t="inlineStr">
        <is>
          <t>balance_sheet_format_adapted == true</t>
        </is>
      </c>
      <c r="I147" s="5" t="inlineStr"/>
      <c r="J147" s="5" t="inlineStr"/>
      <c r="K147" s="5" t="inlineStr">
        <is>
          <t>06617322-788b-4132-8d3d-fd31624374b1</t>
        </is>
      </c>
    </row>
    <row r="148">
      <c r="A148" s="7" t="inlineStr">
        <is>
          <t>REJECT</t>
        </is>
      </c>
      <c r="B148" s="5" t="inlineStr">
        <is>
          <t>FRS102 1AB.1</t>
        </is>
      </c>
      <c r="C148" s="5" t="inlineStr">
        <is>
          <t>missing</t>
        </is>
      </c>
      <c r="D148" s="5" t="inlineStr">
        <is>
          <t>statutory</t>
        </is>
      </c>
      <c r="E148" s="5" t="inlineStr">
        <is>
          <t>process_note</t>
        </is>
      </c>
      <c r="F148" s="5" t="inlineStr">
        <is>
          <t>Restatement of Schedule 1 income statement format requirement for qualifying entities; procedural reference.</t>
        </is>
      </c>
      <c r="G148" s="5" t="inlineStr">
        <is>
          <t>A small entity applying Section 1AB shall present its profit or loss for a period in an income statement in accordance with the requirements for a profit and loss account set out in Part 1 General Rules and Formats of Schedule 1 to the Small Companies Regulations (for companies) or Part 1 General Rules and Formats of Schedule 1 to the Small LLP Regulations (for LLPs), resulting in one of three permitted format alternatives.</t>
        </is>
      </c>
      <c r="H148" s="5" t="inlineStr">
        <is>
          <t>is_qualifying_entity</t>
        </is>
      </c>
      <c r="I148" s="5" t="inlineStr"/>
      <c r="J148" s="5" t="inlineStr"/>
      <c r="K148" s="5" t="inlineStr">
        <is>
          <t>7d217cb3-189e-46de-932c-807ad9752988</t>
        </is>
      </c>
    </row>
    <row r="149">
      <c r="A149" s="7" t="inlineStr">
        <is>
          <t>REJECT</t>
        </is>
      </c>
      <c r="B149" s="5" t="inlineStr">
        <is>
          <t>FRS102 1AB.1</t>
        </is>
      </c>
      <c r="C149" s="5" t="inlineStr">
        <is>
          <t>missing</t>
        </is>
      </c>
      <c r="D149" s="5" t="inlineStr">
        <is>
          <t>statutory</t>
        </is>
      </c>
      <c r="E149" s="5" t="inlineStr">
        <is>
          <t>process_note</t>
        </is>
      </c>
      <c r="F149" s="5" t="inlineStr">
        <is>
          <t>Blanket instruction to prepare income statement per Schedule 1; restates existing format standard, not a new disclosure.</t>
        </is>
      </c>
      <c r="G149" s="5" t="inlineStr">
        <is>
          <t>A small entity shall present its profit or loss for a period in an income statement (profit and loss account) prepared in accordance with the format requirements in Part 1 General Rules and Formats of Schedule 1 to the Small Companies Regulations (or Small LLP Regulations equivalent).</t>
        </is>
      </c>
      <c r="H149" s="5" t="inlineStr"/>
      <c r="I149" s="5" t="inlineStr"/>
      <c r="J149" s="5" t="inlineStr"/>
      <c r="K149" s="5" t="inlineStr">
        <is>
          <t>21ddbba8-441d-4b90-9b6a-1e4d97d5f765</t>
        </is>
      </c>
    </row>
    <row r="150">
      <c r="A150" s="7" t="inlineStr">
        <is>
          <t>REJECT</t>
        </is>
      </c>
      <c r="B150" s="5" t="inlineStr">
        <is>
          <t>FRS102 1AC.2</t>
        </is>
      </c>
      <c r="C150" s="5" t="inlineStr">
        <is>
          <t>both</t>
        </is>
      </c>
      <c r="D150" s="5" t="inlineStr">
        <is>
          <t>statutory</t>
        </is>
      </c>
      <c r="E150" s="5" t="inlineStr">
        <is>
          <t>process_note</t>
        </is>
      </c>
      <c r="F150" s="5" t="inlineStr">
        <is>
          <t>Procedural instruction on note ordering (SFP then P&amp;L); boilerplate presentation rule, not a disclosure substance test.</t>
        </is>
      </c>
      <c r="G150" s="5" t="inlineStr">
        <is>
          <t>Present notes, where relevant, in the order in which the items to which they relate appear in the statement of financial position and then the income statement.</t>
        </is>
      </c>
      <c r="H150" s="5" t="inlineStr"/>
      <c r="I150" s="5" t="inlineStr"/>
      <c r="J150" s="5" t="inlineStr"/>
      <c r="K150" s="5" t="inlineStr">
        <is>
          <t>726c97d0-1eec-413f-a276-be7abbd2a443</t>
        </is>
      </c>
    </row>
    <row r="151">
      <c r="A151" s="7" t="inlineStr">
        <is>
          <t>REJECT</t>
        </is>
      </c>
      <c r="B151" s="5" t="inlineStr">
        <is>
          <t>FRS102 1AC.4</t>
        </is>
      </c>
      <c r="C151" s="5" t="inlineStr">
        <is>
          <t>missing</t>
        </is>
      </c>
      <c r="D151" s="5" t="inlineStr">
        <is>
          <t>statutory</t>
        </is>
      </c>
      <c r="E151" s="5" t="inlineStr">
        <is>
          <t>recognition_measurement</t>
        </is>
      </c>
      <c r="F151" s="5" t="inlineStr">
        <is>
          <t>Addresses how development costs are measured and presented, not a disclosure requirement.</t>
        </is>
      </c>
      <c r="G151" s="5" t="inlineStr">
        <is>
          <t>Where any amount in respect of development costs is included in the statement of financial position, the accounting policies note must include specified information about those costs (see sub-paragraphs 1AC.4(a) onwards for the required detail).</t>
        </is>
      </c>
      <c r="H151" s="5" t="inlineStr">
        <is>
          <t>development_costs_included_in_sofp == true</t>
        </is>
      </c>
      <c r="I151" s="5" t="inlineStr"/>
      <c r="J151" s="5" t="inlineStr"/>
      <c r="K151" s="5" t="inlineStr">
        <is>
          <t>497afda8-85d0-4fd0-aa5e-5c8a9e101971</t>
        </is>
      </c>
    </row>
    <row r="152">
      <c r="A152" s="7" t="inlineStr">
        <is>
          <t>REJECT</t>
        </is>
      </c>
      <c r="B152" s="5" t="inlineStr">
        <is>
          <t>FRS102 1AE.1</t>
        </is>
      </c>
      <c r="C152" s="5" t="inlineStr">
        <is>
          <t>both</t>
        </is>
      </c>
      <c r="D152" s="5" t="inlineStr">
        <is>
          <t>standard-immaterial-candidate</t>
        </is>
      </c>
      <c r="E152" s="5" t="inlineStr">
        <is>
          <t>encouraged</t>
        </is>
      </c>
      <c r="F152" s="5" t="inlineStr">
        <is>
          <t>Explicitly states small entities are 'encouraged' to provide disclosures; not a requirement.</t>
        </is>
      </c>
      <c r="G152" s="5" t="inlineStr">
        <is>
          <t>When relevant to its transactions, other events and conditions, a small entity in the Republic of Ireland is encouraged to provide the disclosures listed under paragraph 1AE.1, which may be necessary in order to give a true and fair view (per paragraph 1A.5).</t>
        </is>
      </c>
      <c r="H152" s="5" t="inlineStr">
        <is>
          <t>is_small_entity_republic_of_ireland</t>
        </is>
      </c>
      <c r="I152" s="5" t="inlineStr"/>
      <c r="J152" s="5" t="inlineStr"/>
      <c r="K152" s="5" t="inlineStr">
        <is>
          <t>73477e23-2629-494b-a4b9-077d4c2a9267</t>
        </is>
      </c>
    </row>
    <row r="153">
      <c r="A153" s="7" t="inlineStr">
        <is>
          <t>REJECT</t>
        </is>
      </c>
      <c r="B153" s="5" t="inlineStr">
        <is>
          <t>FRS102 1AE.2</t>
        </is>
      </c>
      <c r="C153" s="5" t="inlineStr">
        <is>
          <t>untriggered</t>
        </is>
      </c>
      <c r="D153" s="5" t="inlineStr">
        <is>
          <t>standard-immaterial-candidate</t>
        </is>
      </c>
      <c r="E153" s="5" t="inlineStr">
        <is>
          <t>encouraged</t>
        </is>
      </c>
      <c r="F153" s="5" t="inlineStr">
        <is>
          <t>Explicitly states small entities are 'encouraged' to provide certain disclosures; not mandatory.</t>
        </is>
      </c>
      <c r="G153" s="5" t="inlineStr">
        <is>
          <t>A small entity in the Republic of Ireland is encouraged to provide the disclosures in paragraph 1AE.1(b), (c) and (e) when relevant to its transactions, other events and conditions.</t>
        </is>
      </c>
      <c r="H153" s="5" t="inlineStr">
        <is>
          <t>is_small_entity_republic_of_ireland</t>
        </is>
      </c>
      <c r="I153" s="5" t="inlineStr"/>
      <c r="J153" s="5" t="inlineStr"/>
      <c r="K153" s="5" t="inlineStr">
        <is>
          <t>7122bc94-0e77-4a4c-ad03-c1931c196ac7</t>
        </is>
      </c>
    </row>
    <row r="154">
      <c r="A154" s="7" t="inlineStr">
        <is>
          <t>REJECT</t>
        </is>
      </c>
      <c r="B154" s="5" t="inlineStr">
        <is>
          <t>FRS102 2.13</t>
        </is>
      </c>
      <c r="C154" s="5" t="inlineStr">
        <is>
          <t>untriggered</t>
        </is>
      </c>
      <c r="D154" s="5" t="inlineStr">
        <is>
          <t>standard-material</t>
        </is>
      </c>
      <c r="E154" s="5" t="inlineStr">
        <is>
          <t>process_note</t>
        </is>
      </c>
      <c r="F154" s="5" t="inlineStr">
        <is>
          <t>General guidance on presentation style and information communication; not a testable disclosure requirement.</t>
        </is>
      </c>
      <c r="G154" s="5" t="inlineStr">
        <is>
          <t>Do not communicate information in a way that obscures it (i.e. has a similar effect to omitting or misstating material information), including by using vague or unclear language, inappropriately aggregating dissimilar information, disaggregating similar information, or hiding material information among immaterial information.</t>
        </is>
      </c>
      <c r="H154" s="5" t="inlineStr"/>
      <c r="I154" s="5" t="inlineStr"/>
      <c r="J154" s="5" t="inlineStr"/>
      <c r="K154" s="5" t="inlineStr">
        <is>
          <t>afaadc1a-dcaa-4cd4-89dc-4e7607689d2f</t>
        </is>
      </c>
    </row>
    <row r="155">
      <c r="A155" s="7" t="inlineStr">
        <is>
          <t>REJECT</t>
        </is>
      </c>
      <c r="B155" s="5" t="inlineStr">
        <is>
          <t>FRS102 2.22</t>
        </is>
      </c>
      <c r="C155" s="5" t="inlineStr">
        <is>
          <t>untriggered</t>
        </is>
      </c>
      <c r="D155" s="5" t="inlineStr">
        <is>
          <t>standard-material</t>
        </is>
      </c>
      <c r="E155" s="5" t="inlineStr">
        <is>
          <t>permissive_option</t>
        </is>
      </c>
      <c r="F155" s="5" t="inlineStr">
        <is>
          <t>Paragraph permits but does not mandate particular sub-classifications of equity; optional approach.</t>
        </is>
      </c>
      <c r="G155" s="5" t="inlineStr">
        <is>
          <t>Where equity is sub-classified in the statement of financial position, sub-classifications presented (which may include funds contributed by shareholders, retained earnings and gains or losses recognised in other comprehensive income) should be appropriate to the entity's structure; the paragraph permits but does not mandate any particular sub-classification.</t>
        </is>
      </c>
      <c r="H155" s="5" t="inlineStr">
        <is>
          <t>equity_is_sub_classified_in_sofp == true</t>
        </is>
      </c>
      <c r="I155" s="5" t="inlineStr"/>
      <c r="J155" s="5" t="inlineStr"/>
      <c r="K155" s="5" t="inlineStr">
        <is>
          <t>3b8a2bec-493a-44be-955b-1b37c8519240</t>
        </is>
      </c>
    </row>
    <row r="156">
      <c r="A156" s="7" t="inlineStr">
        <is>
          <t>REJECT</t>
        </is>
      </c>
      <c r="B156" s="5" t="inlineStr">
        <is>
          <t>FRS102 2.4</t>
        </is>
      </c>
      <c r="C156" s="5" t="inlineStr">
        <is>
          <t>both</t>
        </is>
      </c>
      <c r="D156" s="5" t="inlineStr">
        <is>
          <t>standard-material</t>
        </is>
      </c>
      <c r="E156" s="5" t="inlineStr">
        <is>
          <t>process_note</t>
        </is>
      </c>
      <c r="F156" s="5" t="inlineStr">
        <is>
          <t>General principle on comprehensibility and user understanding; procedural guidance rather than disclosure requirement.</t>
        </is>
      </c>
      <c r="G156" s="5" t="inlineStr">
        <is>
          <t>Present information in financial statements in a way that is comprehensible to users with a reasonable knowledge of business, economic activities and accounting who study the information with reasonable diligence; do not omit relevant information on the grounds that it may be too difficult for some users to understand.</t>
        </is>
      </c>
      <c r="H156" s="5" t="inlineStr"/>
      <c r="I156" s="5" t="inlineStr"/>
      <c r="J156" s="5" t="inlineStr"/>
      <c r="K156" s="5" t="inlineStr">
        <is>
          <t>9bf8063d-8136-4d2b-94f6-60880b60187c</t>
        </is>
      </c>
    </row>
    <row r="157">
      <c r="A157" s="7" t="inlineStr">
        <is>
          <t>REJECT</t>
        </is>
      </c>
      <c r="B157" s="5" t="inlineStr">
        <is>
          <t>FRS102 2.92</t>
        </is>
      </c>
      <c r="C157" s="5" t="inlineStr">
        <is>
          <t>both</t>
        </is>
      </c>
      <c r="D157" s="5" t="inlineStr">
        <is>
          <t>standard-material</t>
        </is>
      </c>
      <c r="E157" s="5" t="inlineStr">
        <is>
          <t>recognition_measurement</t>
        </is>
      </c>
      <c r="F157" s="5" t="inlineStr">
        <is>
          <t>Classification rule for income and expense recognition between profit/loss and OCI; not a disclosure requirement.</t>
        </is>
      </c>
      <c r="G157" s="5" t="inlineStr">
        <is>
          <t>Classify and include each item of income and expense either in profit or loss or in other comprehensive income (no item may be omitted from both or included in both simultaneously).</t>
        </is>
      </c>
      <c r="H157" s="5" t="inlineStr"/>
      <c r="I157" s="5" t="inlineStr"/>
      <c r="J157" s="5" t="inlineStr"/>
      <c r="K157" s="5" t="inlineStr">
        <is>
          <t>943ed0aa-c4d6-4cb9-ac93-872cb16f6fbe</t>
        </is>
      </c>
    </row>
    <row r="158">
      <c r="A158" s="7" t="inlineStr">
        <is>
          <t>REJECT</t>
        </is>
      </c>
      <c r="B158" s="5" t="inlineStr">
        <is>
          <t>FRS102 2.93</t>
        </is>
      </c>
      <c r="C158" s="5" t="inlineStr">
        <is>
          <t>both</t>
        </is>
      </c>
      <c r="D158" s="5" t="inlineStr">
        <is>
          <t>standard-material</t>
        </is>
      </c>
      <c r="E158" s="5" t="inlineStr">
        <is>
          <t>recognition_measurement</t>
        </is>
      </c>
      <c r="F158" s="5" t="inlineStr">
        <is>
          <t>Recognition principle for income and expenses; not a disclosure requirement.</t>
        </is>
      </c>
      <c r="G158" s="5" t="inlineStr">
        <is>
          <t>As a general principle, all income and expenses are included in the income statement unless FRS 102 requires or permits otherwise or the Act prohibits it; any deviation must be supported by an explicit FRS 102 or Act provision.</t>
        </is>
      </c>
      <c r="H158" s="5" t="inlineStr"/>
      <c r="I158" s="5" t="inlineStr"/>
      <c r="J158" s="5" t="inlineStr"/>
      <c r="K158" s="5" t="inlineStr">
        <is>
          <t>df13008e-6e04-49d9-aed3-209f98393355</t>
        </is>
      </c>
    </row>
    <row r="159">
      <c r="A159" s="7" t="inlineStr">
        <is>
          <t>REJECT</t>
        </is>
      </c>
      <c r="B159" s="5" t="inlineStr">
        <is>
          <t>FRS102 2.98</t>
        </is>
      </c>
      <c r="C159" s="5" t="inlineStr">
        <is>
          <t>both</t>
        </is>
      </c>
      <c r="D159" s="5" t="inlineStr">
        <is>
          <t>standard-material</t>
        </is>
      </c>
      <c r="E159" s="5" t="inlineStr">
        <is>
          <t>recognition_measurement</t>
        </is>
      </c>
      <c r="F159" s="5" t="inlineStr">
        <is>
          <t>Measurement rule for reporting gains/losses on fixed asset disposals; not a disclosure requirement.</t>
        </is>
      </c>
      <c r="G159" s="5" t="inlineStr">
        <is>
          <t>If the entity's normal operating activities do not include buying and selling fixed assets (including investments and operating assets), report gains and losses on disposal of such assets by deducting from the proceeds on disposal the carrying amount of the asset and related selling expenses.</t>
        </is>
      </c>
      <c r="H159" s="5" t="inlineStr">
        <is>
          <t>normal_activities_exclude_fixed_asset_trading == true AND fixed_asset_disposals_in_period == true</t>
        </is>
      </c>
      <c r="I159" s="5" t="inlineStr"/>
      <c r="J159" s="5" t="inlineStr"/>
      <c r="K159" s="5" t="inlineStr">
        <is>
          <t>b575462c-b763-46f2-a3ef-07b1139d1dc7</t>
        </is>
      </c>
    </row>
    <row r="160">
      <c r="A160" s="7" t="inlineStr">
        <is>
          <t>REJECT</t>
        </is>
      </c>
      <c r="B160" s="5" t="inlineStr">
        <is>
          <t>FRS102 20.83</t>
        </is>
      </c>
      <c r="C160" s="5" t="inlineStr">
        <is>
          <t>both</t>
        </is>
      </c>
      <c r="D160" s="5" t="inlineStr">
        <is>
          <t>standard-material</t>
        </is>
      </c>
      <c r="E160" s="5" t="inlineStr">
        <is>
          <t>process_note</t>
        </is>
      </c>
      <c r="F160" s="5" t="inlineStr">
        <is>
          <t>Procedural direction to apply different section's requirements; not an independent disclosure requirement.</t>
        </is>
      </c>
      <c r="G160" s="5" t="inlineStr">
        <is>
          <t>For right-of-use assets meeting the definition of investment property, apply the disclosure requirements in Section 16; the lessee disclosures in paragraphs 20.80(e) and 20.81 are not required for those assets.</t>
        </is>
      </c>
      <c r="H160" s="5" t="inlineStr">
        <is>
          <t>is_lessee == true AND has_rou_asset_meeting_investment_property_definition == true</t>
        </is>
      </c>
      <c r="I160" s="5" t="inlineStr"/>
      <c r="J160" s="5" t="inlineStr"/>
      <c r="K160" s="5" t="inlineStr">
        <is>
          <t>de4af2b1-e314-4662-ac10-fe7df594cd60</t>
        </is>
      </c>
    </row>
    <row r="161">
      <c r="A161" s="7" t="inlineStr">
        <is>
          <t>REJECT</t>
        </is>
      </c>
      <c r="B161" s="5" t="inlineStr">
        <is>
          <t>FRS102 20.84</t>
        </is>
      </c>
      <c r="C161" s="5" t="inlineStr">
        <is>
          <t>both</t>
        </is>
      </c>
      <c r="D161" s="5" t="inlineStr">
        <is>
          <t>standard-material</t>
        </is>
      </c>
      <c r="E161" s="5" t="inlineStr">
        <is>
          <t>process_note</t>
        </is>
      </c>
      <c r="F161" s="5" t="inlineStr">
        <is>
          <t>Procedural direction to apply heritage asset section requirements instead; not an independent disclosure requirement.</t>
        </is>
      </c>
      <c r="G161" s="5" t="inlineStr">
        <is>
          <t>For right-of-use assets meeting the definition of heritage assets, the lessee must apply the disclosure requirements in paragraphs 34.55 to 34.56; the lessee is then not required to provide the disclosures in paragraphs 20.80(e) and 20.81 for those assets.</t>
        </is>
      </c>
      <c r="H161" s="5" t="inlineStr">
        <is>
          <t>is_lessee == true and has_rou_asset_meeting_heritage_asset_definition == true</t>
        </is>
      </c>
      <c r="I161" s="5" t="inlineStr"/>
      <c r="J161" s="5" t="inlineStr"/>
      <c r="K161" s="5" t="inlineStr">
        <is>
          <t>7c4d86e7-e3db-4b04-abd6-f00a77e99a35</t>
        </is>
      </c>
    </row>
    <row r="162">
      <c r="A162" s="7" t="inlineStr">
        <is>
          <t>REJECT</t>
        </is>
      </c>
      <c r="B162" s="5" t="inlineStr">
        <is>
          <t>FRS102 21.12</t>
        </is>
      </c>
      <c r="C162" s="5" t="inlineStr">
        <is>
          <t>both</t>
        </is>
      </c>
      <c r="D162" s="5" t="inlineStr">
        <is>
          <t>standard-material</t>
        </is>
      </c>
      <c r="E162" s="5" t="inlineStr">
        <is>
          <t>recognition_measurement</t>
        </is>
      </c>
      <c r="F162" s="5" t="inlineStr">
        <is>
          <t>Accounting treatment rule for joint and several liabilities; not a disclosure requirement.</t>
        </is>
      </c>
      <c r="G162" s="5" t="inlineStr">
        <is>
          <t>Where an entity is jointly and severally liable for an obligation, treat the part of the obligation expected to be met by other parties as a contingent liability.</t>
        </is>
      </c>
      <c r="H162" s="5" t="inlineStr">
        <is>
          <t>has_off_balance_sheet_financial_commitments_guarantees_or_contingencies == true</t>
        </is>
      </c>
      <c r="I162" s="5" t="inlineStr"/>
      <c r="J162" s="5" t="inlineStr"/>
      <c r="K162" s="5" t="inlineStr">
        <is>
          <t>2e9f90f4-605f-47e9-a5a7-57b41552bbac</t>
        </is>
      </c>
    </row>
    <row r="163">
      <c r="A163" s="7" t="inlineStr">
        <is>
          <t>REJECT</t>
        </is>
      </c>
      <c r="B163" s="5" t="inlineStr">
        <is>
          <t>FRS102 21.12</t>
        </is>
      </c>
      <c r="C163" s="5" t="inlineStr">
        <is>
          <t>untriggered</t>
        </is>
      </c>
      <c r="D163" s="5" t="inlineStr">
        <is>
          <t>statutory</t>
        </is>
      </c>
      <c r="E163" s="5" t="inlineStr">
        <is>
          <t>recognition_measurement</t>
        </is>
      </c>
      <c r="F163" s="5" t="inlineStr">
        <is>
          <t>Recognition rule for contingent liabilities, not a disclosure requirement.</t>
        </is>
      </c>
      <c r="G163" s="5" t="inlineStr">
        <is>
          <t>Do not recognise a contingent liability as a liability (except for contingent liabilities assumed in a business combination per paragraphs 19.15F and 19.24A).</t>
        </is>
      </c>
      <c r="H163" s="5" t="inlineStr"/>
      <c r="I163" s="5" t="inlineStr"/>
      <c r="J163" s="5" t="inlineStr"/>
      <c r="K163" s="5" t="inlineStr">
        <is>
          <t>51b9d97c-d4d3-4d24-8a0f-d7f636c6a15c</t>
        </is>
      </c>
    </row>
    <row r="164">
      <c r="A164" s="7" t="inlineStr">
        <is>
          <t>REJECT</t>
        </is>
      </c>
      <c r="B164" s="5" t="inlineStr">
        <is>
          <t>FRS102 28.25A</t>
        </is>
      </c>
      <c r="C164" s="5" t="inlineStr">
        <is>
          <t>untriggered</t>
        </is>
      </c>
      <c r="D164" s="5" t="inlineStr">
        <is>
          <t>standard-material</t>
        </is>
      </c>
      <c r="E164" s="5" t="inlineStr">
        <is>
          <t>recognition_measurement</t>
        </is>
      </c>
      <c r="F164" s="5" t="inlineStr">
        <is>
          <t>Recognition and measurement rule for remeasurement of net defined benefit liability, not a disclosure.</t>
        </is>
      </c>
      <c r="G164" s="5" t="inlineStr">
        <is>
          <t>Remeasurement of the net defined benefit liability recognised in other comprehensive income shall not be reclassified to profit or loss in a subsequent period.</t>
        </is>
      </c>
      <c r="H164" s="5" t="inlineStr">
        <is>
          <t>has_defined_benefit_plan == true</t>
        </is>
      </c>
      <c r="I164" s="5" t="inlineStr"/>
      <c r="J164" s="5" t="inlineStr"/>
      <c r="K164" s="5" t="inlineStr">
        <is>
          <t>ed590b0e-ee7d-4447-bdf2-2b69672a64f8</t>
        </is>
      </c>
    </row>
    <row r="165">
      <c r="A165" s="7" t="inlineStr">
        <is>
          <t>REJECT</t>
        </is>
      </c>
      <c r="B165" s="5" t="inlineStr">
        <is>
          <t>FRS102 29.20</t>
        </is>
      </c>
      <c r="C165" s="5" t="inlineStr">
        <is>
          <t>both</t>
        </is>
      </c>
      <c r="D165" s="5" t="inlineStr">
        <is>
          <t>standard-material</t>
        </is>
      </c>
      <c r="E165" s="5" t="inlineStr">
        <is>
          <t>recognition_measurement</t>
        </is>
      </c>
      <c r="F165" s="5" t="inlineStr">
        <is>
          <t>Recognition rule for VAT treatment in profit or loss, not a disclosure requirement.</t>
        </is>
      </c>
      <c r="G165" s="5" t="inlineStr">
        <is>
          <t>Turnover shown in profit or loss shall exclude VAT and other similar sales taxes on taxable outputs, and VAT imputed under the flat rate VAT scheme.</t>
        </is>
      </c>
      <c r="H165" s="5" t="inlineStr"/>
      <c r="I165" s="5" t="inlineStr"/>
      <c r="J165" s="5" t="inlineStr"/>
      <c r="K165" s="5" t="inlineStr">
        <is>
          <t>44db738f-cdaa-49f9-ae8a-013582f6b1ab</t>
        </is>
      </c>
    </row>
    <row r="166">
      <c r="A166" s="7" t="inlineStr">
        <is>
          <t>REJECT</t>
        </is>
      </c>
      <c r="B166" s="5" t="inlineStr">
        <is>
          <t>FRS102 29.20</t>
        </is>
      </c>
      <c r="C166" s="5" t="inlineStr">
        <is>
          <t>both</t>
        </is>
      </c>
      <c r="D166" s="5" t="inlineStr">
        <is>
          <t>standard-material</t>
        </is>
      </c>
      <c r="E166" s="5" t="inlineStr">
        <is>
          <t>recognition_measurement</t>
        </is>
      </c>
      <c r="F166" s="5" t="inlineStr">
        <is>
          <t>Recognition rule for VAT treatment in expenses, not a disclosure requirement.</t>
        </is>
      </c>
      <c r="G166" s="5" t="inlineStr">
        <is>
          <t>Expenses shall exclude recoverable VAT and other similar recoverable sales taxes.</t>
        </is>
      </c>
      <c r="H166" s="5" t="inlineStr"/>
      <c r="I166" s="5" t="inlineStr"/>
      <c r="J166" s="5" t="inlineStr"/>
      <c r="K166" s="5" t="inlineStr">
        <is>
          <t>692c3076-16a6-499e-9fc7-1184dbcbec0b</t>
        </is>
      </c>
    </row>
    <row r="167">
      <c r="A167" s="7" t="inlineStr">
        <is>
          <t>REJECT</t>
        </is>
      </c>
      <c r="B167" s="5" t="inlineStr">
        <is>
          <t>FRS102 29.21</t>
        </is>
      </c>
      <c r="C167" s="5" t="inlineStr">
        <is>
          <t>both</t>
        </is>
      </c>
      <c r="D167" s="5" t="inlineStr">
        <is>
          <t>standard-material</t>
        </is>
      </c>
      <c r="E167" s="5" t="inlineStr">
        <is>
          <t>recognition_measurement</t>
        </is>
      </c>
      <c r="F167" s="5" t="inlineStr">
        <is>
          <t>Presentation and measurement rule for tax expense recognition, not a disclosure requirement.</t>
        </is>
      </c>
      <c r="G167" s="5" t="inlineStr">
        <is>
          <t>Present changes in current tax liabilities/assets and changes in deferred tax liabilities/assets as tax expense (income), except for changes arising on the initial recognition of a business combination (which are dealt with under paragraphs 29.11 to 29.11A).</t>
        </is>
      </c>
      <c r="H167" s="5" t="inlineStr"/>
      <c r="I167" s="5" t="inlineStr"/>
      <c r="J167" s="5" t="inlineStr"/>
      <c r="K167" s="5" t="inlineStr">
        <is>
          <t>33afeb63-7f09-4472-a11b-678914ff53e7</t>
        </is>
      </c>
    </row>
    <row r="168">
      <c r="A168" s="7" t="inlineStr">
        <is>
          <t>REJECT</t>
        </is>
      </c>
      <c r="B168" s="5" t="inlineStr">
        <is>
          <t>FRS102 29.22</t>
        </is>
      </c>
      <c r="C168" s="5" t="inlineStr">
        <is>
          <t>both</t>
        </is>
      </c>
      <c r="D168" s="5" t="inlineStr">
        <is>
          <t>standard-material</t>
        </is>
      </c>
      <c r="E168" s="5" t="inlineStr">
        <is>
          <t>recognition_measurement</t>
        </is>
      </c>
      <c r="F168" s="5" t="inlineStr">
        <is>
          <t>Presentation rule for tax expense allocation to components of comprehensive income, not a disclosure.</t>
        </is>
      </c>
      <c r="G168" s="5" t="inlineStr">
        <is>
          <t>Present tax expense (income) in the same component of total comprehensive income (continuing or discontinued operations, and profit or loss or other comprehensive income) or equity as the transaction or other event that gave rise to that tax expense (income).</t>
        </is>
      </c>
      <c r="H168" s="5" t="inlineStr"/>
      <c r="I168" s="5" t="inlineStr"/>
      <c r="J168" s="5" t="inlineStr"/>
      <c r="K168" s="5" t="inlineStr">
        <is>
          <t>cad6cd08-22d1-49b4-a663-2c099183bd8f</t>
        </is>
      </c>
    </row>
    <row r="169">
      <c r="A169" s="7" t="inlineStr">
        <is>
          <t>REJECT</t>
        </is>
      </c>
      <c r="B169" s="5" t="inlineStr">
        <is>
          <t>FRS102 29.22A</t>
        </is>
      </c>
      <c r="C169" s="5" t="inlineStr">
        <is>
          <t>both</t>
        </is>
      </c>
      <c r="D169" s="5" t="inlineStr">
        <is>
          <t>standard-material</t>
        </is>
      </c>
      <c r="E169" s="5" t="inlineStr">
        <is>
          <t>recognition_measurement</t>
        </is>
      </c>
      <c r="F169" s="5" t="inlineStr">
        <is>
          <t>Presentation rule for tax effects of distributions, not a disclosure requirement.</t>
        </is>
      </c>
      <c r="G169" s="5" t="inlineStr">
        <is>
          <t>Present the tax expense (income) effects of distributions to owners in profit or loss, as an exception to the general rule in paragraph 29.22.</t>
        </is>
      </c>
      <c r="H169" s="5" t="inlineStr">
        <is>
          <t>has_distributions_to_owners_with_tax_effect == true</t>
        </is>
      </c>
      <c r="I169" s="5" t="inlineStr"/>
      <c r="J169" s="5" t="inlineStr"/>
      <c r="K169" s="5" t="inlineStr">
        <is>
          <t>411fad15-3bd2-41ad-a20b-fcca36e4040c</t>
        </is>
      </c>
    </row>
    <row r="170">
      <c r="A170" s="7" t="inlineStr">
        <is>
          <t>REJECT</t>
        </is>
      </c>
      <c r="B170" s="5" t="inlineStr">
        <is>
          <t>FRS102 29.23</t>
        </is>
      </c>
      <c r="C170" s="5" t="inlineStr">
        <is>
          <t>both</t>
        </is>
      </c>
      <c r="D170" s="5" t="inlineStr">
        <is>
          <t>standard-material</t>
        </is>
      </c>
      <c r="E170" s="5" t="inlineStr">
        <is>
          <t>recognition_measurement</t>
        </is>
      </c>
      <c r="F170" s="5" t="inlineStr">
        <is>
          <t>Balance sheet presentation/location rule for deferred tax items, not a disclosure requirement.</t>
        </is>
      </c>
      <c r="G170" s="5" t="inlineStr">
        <is>
          <t>Present deferred tax liabilities within 'provisions for liabilities' and deferred tax assets within 'debtors' on the face of the statement of financial position.</t>
        </is>
      </c>
      <c r="H170" s="5" t="inlineStr">
        <is>
          <t>(has_deferred_tax_liability == true OR has_deferred_tax_asset == true) AND balance_sheet_format_adapted == false</t>
        </is>
      </c>
      <c r="I170" s="5" t="inlineStr"/>
      <c r="J170" s="5" t="inlineStr"/>
      <c r="K170" s="5" t="inlineStr">
        <is>
          <t>208eafbe-391c-411d-a3af-59525022ad97</t>
        </is>
      </c>
    </row>
    <row r="171">
      <c r="A171" s="7" t="inlineStr">
        <is>
          <t>REJECT</t>
        </is>
      </c>
      <c r="B171" s="5" t="inlineStr">
        <is>
          <t>FRS102 29.24</t>
        </is>
      </c>
      <c r="C171" s="5" t="inlineStr">
        <is>
          <t>both</t>
        </is>
      </c>
      <c r="D171" s="5" t="inlineStr">
        <is>
          <t>standard-material</t>
        </is>
      </c>
      <c r="E171" s="5" t="inlineStr">
        <is>
          <t>recognition_measurement</t>
        </is>
      </c>
      <c r="F171" s="5" t="inlineStr">
        <is>
          <t>Offsetting rule for current tax assets and liabilities, not a disclosure requirement.</t>
        </is>
      </c>
      <c r="G171" s="5" t="inlineStr">
        <is>
          <t>An entity shall offset current tax assets and current tax liabilities if, and only if, it has a legally enforceable right to set off the amounts AND intends either to settle on a net basis or to realise the asset and settle the liability simultaneously. Offsetting is mandatory when both conditions are met and prohibited when they are not.</t>
        </is>
      </c>
      <c r="H171" s="5" t="inlineStr">
        <is>
          <t>has_current_tax_asset == true AND has_current_tax_liability == true</t>
        </is>
      </c>
      <c r="I171" s="5" t="inlineStr"/>
      <c r="J171" s="5" t="inlineStr"/>
      <c r="K171" s="5" t="inlineStr">
        <is>
          <t>e6beb4f8-b27e-4ee6-b5b7-3bf1b39e0e3c</t>
        </is>
      </c>
    </row>
    <row r="172">
      <c r="A172" s="7" t="inlineStr">
        <is>
          <t>REJECT</t>
        </is>
      </c>
      <c r="B172" s="5" t="inlineStr">
        <is>
          <t>FRS102 3.11</t>
        </is>
      </c>
      <c r="C172" s="5" t="inlineStr">
        <is>
          <t>untriggered</t>
        </is>
      </c>
      <c r="D172" s="5" t="inlineStr">
        <is>
          <t>statutory</t>
        </is>
      </c>
      <c r="E172" s="5" t="inlineStr">
        <is>
          <t>recognition_measurement</t>
        </is>
      </c>
      <c r="F172" s="5" t="inlineStr">
        <is>
          <t>Presentation consistency principle, not a specific disclosure requirement.</t>
        </is>
      </c>
      <c r="G172" s="5" t="inlineStr">
        <is>
          <t>Retain the presentation and classification of items in the financial statements from one period to the next</t>
        </is>
      </c>
      <c r="H172" s="5" t="inlineStr">
        <is>
          <t>has_presentation_change_sofp_or_income_statement</t>
        </is>
      </c>
      <c r="I172" s="5" t="inlineStr"/>
      <c r="J172" s="5" t="inlineStr"/>
      <c r="K172" s="5" t="inlineStr">
        <is>
          <t>586c4bbf-616a-4dcb-9b4f-20a6e9f7c805</t>
        </is>
      </c>
    </row>
    <row r="173">
      <c r="A173" s="7" t="inlineStr">
        <is>
          <t>REJECT</t>
        </is>
      </c>
      <c r="B173" s="5" t="inlineStr">
        <is>
          <t>FRS102 3.14A</t>
        </is>
      </c>
      <c r="C173" s="5" t="inlineStr">
        <is>
          <t>both</t>
        </is>
      </c>
      <c r="D173" s="5" t="inlineStr">
        <is>
          <t>standard-material</t>
        </is>
      </c>
      <c r="E173" s="5" t="inlineStr">
        <is>
          <t>permissive_option</t>
        </is>
      </c>
      <c r="F173" s="5" t="inlineStr">
        <is>
          <t>Permissive exemption allowing omission of prior-period fixed asset reconciliations.</t>
        </is>
      </c>
      <c r="G173" s="5" t="inlineStr">
        <is>
          <t>Where fixed asset reconciliations are provided under paragraph 51 of Schedule 1 to the Regulations, comparative (prior-period) reconciliations are not required — the entity may omit them.</t>
        </is>
      </c>
      <c r="H173" s="5" t="inlineStr">
        <is>
          <t>provides_fixed_asset_reconciliations == true</t>
        </is>
      </c>
      <c r="I173" s="5" t="inlineStr"/>
      <c r="J173" s="5" t="inlineStr"/>
      <c r="K173" s="5" t="inlineStr">
        <is>
          <t>4f35341e-46e1-44aa-9a00-eda371df9c3e</t>
        </is>
      </c>
    </row>
    <row r="174">
      <c r="A174" s="7" t="inlineStr">
        <is>
          <t>REJECT</t>
        </is>
      </c>
      <c r="B174" s="5" t="inlineStr">
        <is>
          <t>FRS102 3.16</t>
        </is>
      </c>
      <c r="C174" s="5" t="inlineStr">
        <is>
          <t>untriggered</t>
        </is>
      </c>
      <c r="D174" s="5" t="inlineStr">
        <is>
          <t>standard-immaterial-candidate</t>
        </is>
      </c>
      <c r="E174" s="5" t="inlineStr">
        <is>
          <t>encouraged</t>
        </is>
      </c>
      <c r="F174" s="5" t="inlineStr">
        <is>
          <t>Encouraged consideration for disaggregation in notes, not a required disclosure.</t>
        </is>
      </c>
      <c r="G174" s="5" t="inlineStr">
        <is>
          <t>An item that is not individually material for separate presentation in the financial statements may nonetheless warrant separate presentation in the notes; preparers should consider whether aggregated line items contain components requiring disaggregation in the notes.</t>
        </is>
      </c>
      <c r="H174" s="5" t="inlineStr"/>
      <c r="I174" s="5" t="inlineStr"/>
      <c r="J174" s="5" t="inlineStr"/>
      <c r="K174" s="5" t="inlineStr">
        <is>
          <t>7f5c8150-b544-4048-8189-df5a3f0c4497</t>
        </is>
      </c>
    </row>
    <row r="175">
      <c r="A175" s="7" t="inlineStr">
        <is>
          <t>REJECT</t>
        </is>
      </c>
      <c r="B175" s="5" t="inlineStr">
        <is>
          <t>FRS102 3.16</t>
        </is>
      </c>
      <c r="C175" s="5" t="inlineStr">
        <is>
          <t>both</t>
        </is>
      </c>
      <c r="D175" s="5" t="inlineStr">
        <is>
          <t>standard-immaterial-candidate</t>
        </is>
      </c>
      <c r="E175" s="5" t="inlineStr">
        <is>
          <t>permissive_option</t>
        </is>
      </c>
      <c r="F175" s="5" t="inlineStr">
        <is>
          <t>Permissive guidance on aggregation of immaterial items, not a required disclosure.</t>
        </is>
      </c>
      <c r="G175" s="5" t="inlineStr">
        <is>
          <t>Where a line item is not individually material, it may be aggregated with other items either in the financial statements or in the notes; an item not warranting separate presentation in the statements may still warrant separate presentation in the notes.</t>
        </is>
      </c>
      <c r="H175" s="5" t="inlineStr"/>
      <c r="I175" s="5" t="inlineStr"/>
      <c r="J175" s="5" t="inlineStr"/>
      <c r="K175" s="5" t="inlineStr">
        <is>
          <t>c4baef5b-32cf-4df4-9f28-f6e59ae065e5</t>
        </is>
      </c>
    </row>
    <row r="176">
      <c r="A176" s="7" t="inlineStr">
        <is>
          <t>REJECT</t>
        </is>
      </c>
      <c r="B176" s="5" t="inlineStr">
        <is>
          <t>FRS102 3.16A</t>
        </is>
      </c>
      <c r="C176" s="5" t="inlineStr">
        <is>
          <t>both</t>
        </is>
      </c>
      <c r="D176" s="5" t="inlineStr">
        <is>
          <t>standard-material</t>
        </is>
      </c>
      <c r="E176" s="5" t="inlineStr">
        <is>
          <t>process_note</t>
        </is>
      </c>
      <c r="F176" s="5" t="inlineStr">
        <is>
          <t>Procedural principle for information aggregation decisions, not a testable disclosure requirement.</t>
        </is>
      </c>
      <c r="G176" s="5" t="inlineStr">
        <is>
          <t>Decide, taking into consideration all relevant facts and circumstances, how information is aggregated in the financial statements (including notes); do not obscure material information with immaterial information; and do not aggregate material items that have different natures or functions.</t>
        </is>
      </c>
      <c r="H176" s="5" t="inlineStr"/>
      <c r="I176" s="5" t="inlineStr"/>
      <c r="J176" s="5" t="inlineStr"/>
      <c r="K176" s="5" t="inlineStr">
        <is>
          <t>5d7ec846-2f98-4ccd-8ee8-b6bb996e0b97</t>
        </is>
      </c>
    </row>
    <row r="177">
      <c r="A177" s="7" t="inlineStr">
        <is>
          <t>REJECT</t>
        </is>
      </c>
      <c r="B177" s="5" t="inlineStr">
        <is>
          <t>FRS102 3.18</t>
        </is>
      </c>
      <c r="C177" s="5" t="inlineStr">
        <is>
          <t>untriggered</t>
        </is>
      </c>
      <c r="D177" s="5" t="inlineStr">
        <is>
          <t>standard-immaterial-candidate</t>
        </is>
      </c>
      <c r="E177" s="5" t="inlineStr">
        <is>
          <t>recognition_measurement</t>
        </is>
      </c>
      <c r="F177" s="5" t="inlineStr">
        <is>
          <t>Tests permitted application of a combined statement format (verification of equity movements); this is a recognition/measurement rule, not a disclosure presence requirement.</t>
        </is>
      </c>
      <c r="G177" s="5" t="inlineStr">
        <is>
          <t>Where a combined statement of income and retained earnings is presented in place of the statement of comprehensive income and statement of changes in equity, verify that the only changes to equity during the periods presented arise from profit or loss, payment of dividends, corrections of prior period errors, and changes in accounting policy; if any other equity movements exist, use of this combined statement is not permitted.</t>
        </is>
      </c>
      <c r="H177" s="5" t="inlineStr">
        <is>
          <t>presents_statement_of_income_and_retained_earnings</t>
        </is>
      </c>
      <c r="I177" s="5" t="inlineStr"/>
      <c r="J177" s="5" t="inlineStr"/>
      <c r="K177" s="5" t="inlineStr">
        <is>
          <t>8caad356-9c06-4fd1-9819-f5a58f49f61b</t>
        </is>
      </c>
    </row>
    <row r="178">
      <c r="A178" s="7" t="inlineStr">
        <is>
          <t>REJECT</t>
        </is>
      </c>
      <c r="B178" s="5" t="inlineStr">
        <is>
          <t>FRS102 3.1AA</t>
        </is>
      </c>
      <c r="C178" s="5" t="inlineStr">
        <is>
          <t>untriggered</t>
        </is>
      </c>
      <c r="D178" s="5" t="inlineStr">
        <is>
          <t>standard-material</t>
        </is>
      </c>
      <c r="E178" s="5" t="inlineStr">
        <is>
          <t>permissive_option</t>
        </is>
      </c>
      <c r="F178" s="5" t="inlineStr">
        <is>
          <t>States exemption ('need not comply'); permissive option, not a required disclosure.</t>
        </is>
      </c>
      <c r="G178" s="5" t="inlineStr">
        <is>
          <t>A small entity reporting in the Republic of Ireland need not comply with the disclosure requirements of paragraphs PBE3.3A, 3.8A and 3.933 when applying Section 1A.</t>
        </is>
      </c>
      <c r="H178" s="5" t="inlineStr">
        <is>
          <t>is_small_entity_republic_of_ireland == true</t>
        </is>
      </c>
      <c r="I178" s="5" t="inlineStr"/>
      <c r="J178" s="5" t="inlineStr"/>
      <c r="K178" s="5" t="inlineStr">
        <is>
          <t>4bd08bf1-aeb7-456e-96a8-fe366f96445a</t>
        </is>
      </c>
    </row>
    <row r="179">
      <c r="A179" s="7" t="inlineStr">
        <is>
          <t>REJECT</t>
        </is>
      </c>
      <c r="B179" s="5" t="inlineStr">
        <is>
          <t>FRS102 3.1AA</t>
        </is>
      </c>
      <c r="C179" s="5" t="inlineStr">
        <is>
          <t>untriggered</t>
        </is>
      </c>
      <c r="D179" s="5" t="inlineStr">
        <is>
          <t>standard-immaterial-candidate</t>
        </is>
      </c>
      <c r="E179" s="5" t="inlineStr">
        <is>
          <t>permissive_option</t>
        </is>
      </c>
      <c r="F179" s="5" t="inlineStr">
        <is>
          <t>States exemption ('not required to comply'); permissive option, not a required disclosure.</t>
        </is>
      </c>
      <c r="G179" s="5" t="inlineStr">
        <is>
          <t>A small entity reporting in the Republic of Ireland applying Section 1A is not required to comply with the disclosure requirements of paragraphs PBE3.3A, 3.8A and 3.933.</t>
        </is>
      </c>
      <c r="H179" s="5" t="inlineStr">
        <is>
          <t>is_small_entity_republic_of_ireland == true</t>
        </is>
      </c>
      <c r="I179" s="5" t="inlineStr"/>
      <c r="J179" s="5" t="inlineStr"/>
      <c r="K179" s="5" t="inlineStr">
        <is>
          <t>fdbf2306-6560-4ab9-85b9-bda9e573fa06</t>
        </is>
      </c>
    </row>
    <row r="180">
      <c r="A180" s="7" t="inlineStr">
        <is>
          <t>REJECT</t>
        </is>
      </c>
      <c r="B180" s="5" t="inlineStr">
        <is>
          <t>FRS102 3.1AA</t>
        </is>
      </c>
      <c r="C180" s="5" t="inlineStr">
        <is>
          <t>both</t>
        </is>
      </c>
      <c r="D180" s="5" t="inlineStr">
        <is>
          <t>statutory</t>
        </is>
      </c>
      <c r="E180" s="5" t="inlineStr">
        <is>
          <t>permissive_option</t>
        </is>
      </c>
      <c r="F180" s="5" t="inlineStr">
        <is>
          <t>States exemption ('not required to comply'); permissive option, not a required disclosure.</t>
        </is>
      </c>
      <c r="G180" s="5" t="inlineStr">
        <is>
          <t>A small entity reporting in the Republic of Ireland that is a qualifying partnership applying Section 1A is not required to comply with the disclosure requirements of paragraph 3.3.</t>
        </is>
      </c>
      <c r="H180" s="5" t="inlineStr">
        <is>
          <t>is_small_entity_republic_of_ireland == true AND is_qualifying_partnership == true</t>
        </is>
      </c>
      <c r="I180" s="5" t="inlineStr"/>
      <c r="J180" s="5" t="inlineStr"/>
      <c r="K180" s="5" t="inlineStr">
        <is>
          <t>89bbc112-41a3-4d32-bda8-c9c37d3a513c</t>
        </is>
      </c>
    </row>
    <row r="181">
      <c r="A181" s="7" t="inlineStr">
        <is>
          <t>REJECT</t>
        </is>
      </c>
      <c r="B181" s="5" t="inlineStr">
        <is>
          <t>FRS102 3.1AA</t>
        </is>
      </c>
      <c r="C181" s="5" t="inlineStr">
        <is>
          <t>untriggered</t>
        </is>
      </c>
      <c r="D181" s="5" t="inlineStr">
        <is>
          <t>standard-material</t>
        </is>
      </c>
      <c r="E181" s="5" t="inlineStr">
        <is>
          <t>permissive_option</t>
        </is>
      </c>
      <c r="F181" s="5" t="inlineStr">
        <is>
          <t>States exemption ('need not comply'); permissive option, not a required disclosure.</t>
        </is>
      </c>
      <c r="G181" s="5" t="inlineStr">
        <is>
          <t>A small entity reporting in the Republic of Ireland that is a qualifying partnership need not comply with the disclosure requirements of paragraph 3.3 when applying Section 1A.</t>
        </is>
      </c>
      <c r="H181" s="5" t="inlineStr">
        <is>
          <t>is_small_entity_republic_of_ireland == true AND is_qualifying_partnership == true</t>
        </is>
      </c>
      <c r="I181" s="5" t="inlineStr"/>
      <c r="J181" s="5" t="inlineStr"/>
      <c r="K181" s="5" t="inlineStr">
        <is>
          <t>3049ec84-9245-4916-984f-bd76bab3ddb6</t>
        </is>
      </c>
    </row>
    <row r="182">
      <c r="A182" s="7" t="inlineStr">
        <is>
          <t>REJECT</t>
        </is>
      </c>
      <c r="B182" s="5" t="inlineStr">
        <is>
          <t>FRS102 3.2</t>
        </is>
      </c>
      <c r="C182" s="5" t="inlineStr">
        <is>
          <t>missing</t>
        </is>
      </c>
      <c r="D182" s="5" t="inlineStr">
        <is>
          <t>statutory</t>
        </is>
      </c>
      <c r="E182" s="5" t="inlineStr">
        <is>
          <t>process_note</t>
        </is>
      </c>
      <c r="F182" s="5" t="inlineStr">
        <is>
          <t>Overarching principle statement ('give a true and fair view') that imposes no testable disclosure; foundational requirement, not a presence check.</t>
        </is>
      </c>
      <c r="G182" s="5" t="inlineStr">
        <is>
          <t>Financial statements shall give a true and fair view of the assets, liabilities, financial position, financial performance and, when required to be presented, cash flows of the entity.</t>
        </is>
      </c>
      <c r="H182" s="5" t="inlineStr"/>
      <c r="I182" s="5" t="inlineStr"/>
      <c r="J182" s="5" t="inlineStr"/>
      <c r="K182" s="5" t="inlineStr">
        <is>
          <t>a92ce8fa-eabb-47b5-82f7-7f126ef6e6e8</t>
        </is>
      </c>
    </row>
    <row r="183">
      <c r="A183" s="7" t="inlineStr">
        <is>
          <t>REJECT</t>
        </is>
      </c>
      <c r="B183" s="5" t="inlineStr">
        <is>
          <t>FRS102 30.22</t>
        </is>
      </c>
      <c r="C183" s="5" t="inlineStr">
        <is>
          <t>both</t>
        </is>
      </c>
      <c r="D183" s="5" t="inlineStr">
        <is>
          <t>standard-material</t>
        </is>
      </c>
      <c r="E183" s="5" t="inlineStr">
        <is>
          <t>recognition_measurement</t>
        </is>
      </c>
      <c r="F183" s="5" t="inlineStr">
        <is>
          <t>Directs how to consolidate and account for foreign operations (consolidation procedures, treatment of exchange differences); recognition/measurement rule, not a disclosure.</t>
        </is>
      </c>
      <c r="G183" s="5" t="inlineStr">
        <is>
          <t>When incorporating a foreign operation's assets, liabilities, income and expenses into the consolidated financial statements: (a) apply normal consolidation procedures (including elimination of intragroup balances and transactions) together with the translation procedures in paragraphs 30.17–30.21; and (b) do not eliminate intragroup monetary items with a foreign operation without recognising the resulting exchange differences — such differences must be recognised in profit or loss, or in other comprehensive income if the conditions in paragraph 30.13 are met.</t>
        </is>
      </c>
      <c r="H183" s="5" t="inlineStr">
        <is>
          <t>prepares_consolidated_financial_statements == true AND has_foreign_operation == true</t>
        </is>
      </c>
      <c r="I183" s="5" t="inlineStr"/>
      <c r="J183" s="5" t="inlineStr"/>
      <c r="K183" s="5" t="inlineStr">
        <is>
          <t>9c9e4920-5f4e-4691-9aa0-afb6d2061233</t>
        </is>
      </c>
    </row>
    <row r="184">
      <c r="A184" s="7" t="inlineStr">
        <is>
          <t>REJECT</t>
        </is>
      </c>
      <c r="B184" s="5" t="inlineStr">
        <is>
          <t>FRS102 31.10</t>
        </is>
      </c>
      <c r="C184" s="5" t="inlineStr">
        <is>
          <t>both</t>
        </is>
      </c>
      <c r="D184" s="5" t="inlineStr">
        <is>
          <t>standard-material</t>
        </is>
      </c>
      <c r="E184" s="5" t="inlineStr">
        <is>
          <t>recognition_measurement</t>
        </is>
      </c>
      <c r="F184" s="5" t="inlineStr">
        <is>
          <t>Directs how to restate components of equity and present changes; recognition/measurement rule addressing how to account for hyperinflation, not a disclosure presence requirement.</t>
        </is>
      </c>
      <c r="G184" s="5" t="inlineStr">
        <is>
          <t>In hyperinflationary functional currency financial statements, restate all components of owners' equity by applying a general price index from the beginning of the period (or the date of contribution, if later); and disclose changes in owners' equity for the period in accordance with Section 6 (Statement of Changes in Equity and Statement of Income and Retained Earnings).</t>
        </is>
      </c>
      <c r="H184" s="5" t="inlineStr">
        <is>
          <t>functional_currency_is_hyperinflationary == true</t>
        </is>
      </c>
      <c r="I184" s="5" t="inlineStr"/>
      <c r="J184" s="5" t="inlineStr"/>
      <c r="K184" s="5" t="inlineStr">
        <is>
          <t>8a210d94-7a5c-4764-aeda-3a52314a6c15</t>
        </is>
      </c>
    </row>
    <row r="185">
      <c r="A185" s="7" t="inlineStr">
        <is>
          <t>REJECT</t>
        </is>
      </c>
      <c r="B185" s="5" t="inlineStr">
        <is>
          <t>FRS102 31.3</t>
        </is>
      </c>
      <c r="C185" s="5" t="inlineStr">
        <is>
          <t>both</t>
        </is>
      </c>
      <c r="D185" s="5" t="inlineStr">
        <is>
          <t>standard-material</t>
        </is>
      </c>
      <c r="E185" s="5" t="inlineStr">
        <is>
          <t>recognition_measurement</t>
        </is>
      </c>
      <c r="F185" s="5" t="inlineStr">
        <is>
          <t>Directs measurement and restatement of all amounts in hyperinflationary currency; recognition/measurement rule, not a disclosure.</t>
        </is>
      </c>
      <c r="G185" s="5" t="inlineStr">
        <is>
          <t>State all amounts in the financial statements in terms of the measuring unit current at the end of the reporting period when the functional currency is the currency of a hyperinflationary economy; comparative information for the previous period (and any earlier periods presented) must also be stated in terms of the measuring unit current at the end of the reporting period.</t>
        </is>
      </c>
      <c r="H185" s="5" t="inlineStr">
        <is>
          <t>functional_currency_is_hyperinflationary == true</t>
        </is>
      </c>
      <c r="I185" s="5" t="inlineStr"/>
      <c r="J185" s="5" t="inlineStr"/>
      <c r="K185" s="5" t="inlineStr">
        <is>
          <t>574d2c74-39e6-441f-b8d2-2ab326d6a5c7</t>
        </is>
      </c>
    </row>
    <row r="186">
      <c r="A186" s="7" t="inlineStr">
        <is>
          <t>REJECT</t>
        </is>
      </c>
      <c r="B186" s="5" t="inlineStr">
        <is>
          <t>FRS102 33.13</t>
        </is>
      </c>
      <c r="C186" s="5" t="inlineStr">
        <is>
          <t>both</t>
        </is>
      </c>
      <c r="D186" s="5" t="inlineStr">
        <is>
          <t>standard-material</t>
        </is>
      </c>
      <c r="E186" s="5" t="inlineStr">
        <is>
          <t>permissive_option</t>
        </is>
      </c>
      <c r="F186" s="5" t="inlineStr">
        <is>
          <t>States prohibition/restriction ('do not state') rather than a required disclosure; clarifies what entities MAY NOT claim, not what they MUST disclose.</t>
        </is>
      </c>
      <c r="G186" s="5" t="inlineStr">
        <is>
          <t>Do not state that related party transactions were made on terms equivalent to those that prevail in arm's length transactions unless such terms can be substantiated.</t>
        </is>
      </c>
      <c r="H186" s="5" t="inlineStr">
        <is>
          <t>has_related_party_arm_length_claim == true</t>
        </is>
      </c>
      <c r="I186" s="5" t="inlineStr"/>
      <c r="J186" s="5" t="inlineStr"/>
      <c r="K186" s="5" t="inlineStr">
        <is>
          <t>a1065ad6-06dd-486f-adcf-9eda29764e93</t>
        </is>
      </c>
    </row>
    <row r="187">
      <c r="A187" s="7" t="inlineStr">
        <is>
          <t>REJECT</t>
        </is>
      </c>
      <c r="B187" s="5" t="inlineStr">
        <is>
          <t>FRS102 33.1A</t>
        </is>
      </c>
      <c r="C187" s="5" t="inlineStr">
        <is>
          <t>untriggered</t>
        </is>
      </c>
      <c r="D187" s="5" t="inlineStr">
        <is>
          <t>standard-material</t>
        </is>
      </c>
      <c r="E187" s="5" t="inlineStr">
        <is>
          <t>permissive_option</t>
        </is>
      </c>
      <c r="F187" s="5" t="inlineStr">
        <is>
          <t>States exemption ('may be omitted') from intra-group related party disclosures under specified conditions; permissive option, not a required disclosure.</t>
        </is>
      </c>
      <c r="G187" s="5" t="inlineStr">
        <is>
          <t>Intra-group related party disclosures may be omitted only where (a) the transaction is between two or more members of the same group, and (b) any subsidiary which is a party to the transaction is wholly owned by such a member of the group; where either condition is not met, full related party disclosures are required.</t>
        </is>
      </c>
      <c r="H187" s="5" t="inlineStr">
        <is>
          <t>is_part_of_group == true AND has_intragroup_related_party_transactions == true AND all_subsidiary_parties_wholly_owned_by_group_member == false</t>
        </is>
      </c>
      <c r="I187" s="5" t="inlineStr"/>
      <c r="J187" s="5" t="inlineStr"/>
      <c r="K187" s="5" t="inlineStr">
        <is>
          <t>541027cf-ab0f-4b56-a1ce-3e2cb425fe07</t>
        </is>
      </c>
    </row>
    <row r="188">
      <c r="A188" s="7" t="inlineStr">
        <is>
          <t>REJECT</t>
        </is>
      </c>
      <c r="B188" s="5" t="inlineStr">
        <is>
          <t>FRS102 33.7A</t>
        </is>
      </c>
      <c r="C188" s="5" t="inlineStr">
        <is>
          <t>untriggered</t>
        </is>
      </c>
      <c r="D188" s="5" t="inlineStr">
        <is>
          <t>standard-material</t>
        </is>
      </c>
      <c r="E188" s="5" t="inlineStr">
        <is>
          <t>permissive_option</t>
        </is>
      </c>
      <c r="F188" s="5" t="inlineStr">
        <is>
          <t>States exemption from paragraph 33.7 disclosures when specific conditions are met; permissive option, not a required disclosure.</t>
        </is>
      </c>
      <c r="G188" s="5" t="inlineStr">
        <is>
          <t>Where the entity is subject to a legal or regulatory requirement to disclose directors' remuneration and the key management personnel and directors are the same persons, it is exempt from the key management personnel compensation disclosures required by paragraph 33.7; the reviewer should check that paragraph 33.7 disclosures have not been presented in full when both exemption conditions are satisfied.</t>
        </is>
      </c>
      <c r="H188" s="5" t="inlineStr">
        <is>
          <t>has_legal_or_regulatory_directors_remuneration_requirement == true AND kmp_and_directors_are_same == true</t>
        </is>
      </c>
      <c r="I188" s="5" t="inlineStr"/>
      <c r="J188" s="5" t="inlineStr"/>
      <c r="K188" s="5" t="inlineStr">
        <is>
          <t>9472dd3b-10d2-4525-9df7-4af8fd885afe</t>
        </is>
      </c>
    </row>
    <row r="189">
      <c r="A189" s="7" t="inlineStr">
        <is>
          <t>REJECT</t>
        </is>
      </c>
      <c r="B189" s="5" t="inlineStr">
        <is>
          <t>FRS102 34.29</t>
        </is>
      </c>
      <c r="C189" s="5" t="inlineStr">
        <is>
          <t>untriggered</t>
        </is>
      </c>
      <c r="D189" s="5" t="inlineStr">
        <is>
          <t>standard-immaterial-candidate</t>
        </is>
      </c>
      <c r="E189" s="5" t="inlineStr">
        <is>
          <t>encouraged</t>
        </is>
      </c>
      <c r="F189" s="5" t="inlineStr">
        <is>
          <t>Explicitly encouraged disclosure ('where a VaR model is used, disclose...') rather than required; encouraged, not required.</t>
        </is>
      </c>
      <c r="G189" s="5" t="inlineStr">
        <is>
          <t>Where a Value-at-Risk (VaR) model is used for risk management and is applied to the sensitivity analysis, disclose that fact along with an explanation of the method and its limitations, and supplement with additional disclosures if the VaR model does not reflect the full risk of the relevant positions.</t>
        </is>
      </c>
      <c r="H189" s="5" t="inlineStr"/>
      <c r="I189" s="5" t="inlineStr"/>
      <c r="J189" s="5" t="inlineStr"/>
      <c r="K189" s="5" t="inlineStr">
        <is>
          <t>aae9c4a1-41e0-4aff-9ed0-232aaf0cde38</t>
        </is>
      </c>
    </row>
    <row r="190">
      <c r="A190" s="7" t="inlineStr">
        <is>
          <t>REJECT</t>
        </is>
      </c>
      <c r="B190" s="5" t="inlineStr">
        <is>
          <t>FRS102 34.29</t>
        </is>
      </c>
      <c r="C190" s="5" t="inlineStr">
        <is>
          <t>both</t>
        </is>
      </c>
      <c r="D190" s="5" t="inlineStr">
        <is>
          <t>standard-immaterial-candidate</t>
        </is>
      </c>
      <c r="E190" s="5" t="inlineStr">
        <is>
          <t>encouraged</t>
        </is>
      </c>
      <c r="F190" s="5" t="inlineStr">
        <is>
          <t>Encouraged disclosure of sensitivity analysis methods and assumptions; explicitly non-mandatory guidance.</t>
        </is>
      </c>
      <c r="G190" s="5" t="inlineStr">
        <is>
          <t>Disclose the methods and assumptions used in preparing the market risk sensitivity analysis.</t>
        </is>
      </c>
      <c r="H190" s="5" t="inlineStr"/>
      <c r="I190" s="5" t="inlineStr"/>
      <c r="J190" s="5" t="inlineStr"/>
      <c r="K190" s="5" t="inlineStr">
        <is>
          <t>ca502ca4-fbbb-43ee-bb4d-3e38d5331074</t>
        </is>
      </c>
    </row>
    <row r="191">
      <c r="A191" s="7" t="inlineStr">
        <is>
          <t>REJECT</t>
        </is>
      </c>
      <c r="B191" s="5" t="inlineStr">
        <is>
          <t>FRS102 34.30</t>
        </is>
      </c>
      <c r="C191" s="5" t="inlineStr">
        <is>
          <t>untriggered</t>
        </is>
      </c>
      <c r="D191" s="5" t="inlineStr">
        <is>
          <t>standard-immaterial-candidate</t>
        </is>
      </c>
      <c r="E191" s="5" t="inlineStr">
        <is>
          <t>permissive_option</t>
        </is>
      </c>
      <c r="F191" s="5" t="inlineStr">
        <is>
          <t>States that an entity MAY disclose an integrated sensitivity analysis in place of separate disclosures; permissive option, not a required disclosure.</t>
        </is>
      </c>
      <c r="G191" s="5" t="inlineStr">
        <is>
          <t>A financial institution that prepares a sensitivity analysis (such as value-at-risk) reflecting interdependencies between risk variables and uses it to manage financial risks MAY disclose that analysis in place of the separate per-variable sensitivity disclosures otherwise required.</t>
        </is>
      </c>
      <c r="H191" s="5" t="inlineStr"/>
      <c r="I191" s="5" t="inlineStr"/>
      <c r="J191" s="5" t="inlineStr"/>
      <c r="K191" s="5" t="inlineStr">
        <is>
          <t>4c607a3c-acc2-4301-ab1b-39c02062d023</t>
        </is>
      </c>
    </row>
    <row r="192">
      <c r="A192" s="7" t="inlineStr">
        <is>
          <t>REJECT</t>
        </is>
      </c>
      <c r="B192" s="5" t="inlineStr">
        <is>
          <t>FRS102 34.33</t>
        </is>
      </c>
      <c r="C192" s="5" t="inlineStr">
        <is>
          <t>untriggered</t>
        </is>
      </c>
      <c r="D192" s="5" t="inlineStr">
        <is>
          <t>standard-material</t>
        </is>
      </c>
      <c r="E192" s="5" t="inlineStr">
        <is>
          <t>permissive_option</t>
        </is>
      </c>
      <c r="F192" s="5" t="inlineStr">
        <is>
          <t>States that a financial institution MAY report cash flows on a net basis; permissive option, not a required disclosure.</t>
        </is>
      </c>
      <c r="G192" s="5" t="inlineStr">
        <is>
          <t>A financial institution that presents a statement of cash flows in accordance with Section 7 Statement of Cash Flows may report cash flows arising from each of the specified activities on a net basis.</t>
        </is>
      </c>
      <c r="H192" s="5" t="inlineStr">
        <is>
          <t>is_financial_institution == true AND presents_cash_flow_statement == true</t>
        </is>
      </c>
      <c r="I192" s="5" t="inlineStr"/>
      <c r="J192" s="5" t="inlineStr"/>
      <c r="K192" s="5" t="inlineStr">
        <is>
          <t>d2faf78b-f8ca-4be4-accb-024393be379f</t>
        </is>
      </c>
    </row>
    <row r="193">
      <c r="A193" s="7" t="inlineStr">
        <is>
          <t>REJECT</t>
        </is>
      </c>
      <c r="B193" s="5" t="inlineStr">
        <is>
          <t>FRS102 34A.6</t>
        </is>
      </c>
      <c r="C193" s="5" t="inlineStr">
        <is>
          <t>both</t>
        </is>
      </c>
      <c r="D193" s="5" t="inlineStr">
        <is>
          <t>standard-immaterial-candidate</t>
        </is>
      </c>
      <c r="E193" s="5" t="inlineStr">
        <is>
          <t>encouraged</t>
        </is>
      </c>
      <c r="F193" s="5" t="inlineStr">
        <is>
          <t>Explicitly encouraged ('should') disclosure, not required; inappropriate for presence checklist.</t>
        </is>
      </c>
      <c r="G193" s="5" t="inlineStr">
        <is>
          <t>Where funding commitments are not recognised, disclosures of their existence and of the sources of funding for those commitments should be full and informative.</t>
        </is>
      </c>
      <c r="H193" s="5" t="inlineStr"/>
      <c r="I193" s="5" t="inlineStr"/>
      <c r="J193" s="5" t="inlineStr"/>
      <c r="K193" s="5" t="inlineStr">
        <is>
          <t>1c0ba197-03d3-4ba4-add2-e15fd3a56f93</t>
        </is>
      </c>
    </row>
    <row r="194">
      <c r="A194" s="7" t="inlineStr">
        <is>
          <t>REJECT</t>
        </is>
      </c>
      <c r="B194" s="5" t="inlineStr">
        <is>
          <t>FRS102 4.2C</t>
        </is>
      </c>
      <c r="C194" s="5" t="inlineStr">
        <is>
          <t>both</t>
        </is>
      </c>
      <c r="D194" s="5" t="inlineStr">
        <is>
          <t>standard-material</t>
        </is>
      </c>
      <c r="E194" s="5" t="inlineStr">
        <is>
          <t>recognition_measurement</t>
        </is>
      </c>
      <c r="F194" s="5" t="inlineStr">
        <is>
          <t>Prescribes principles for balance sheet format adaptation, not a disclosure requirement.</t>
        </is>
      </c>
      <c r="G194" s="5" t="inlineStr">
        <is>
          <t>Ensure that any adaptation of balance sheet line-item descriptions, ordering, or aggregation of similar items is made according to the nature of the entity and its transactions, adapted only where doing so provides information relevant to an understanding of the entity's financial position, and that the information given is at least equivalent to that required by the unadapted balance sheet format.</t>
        </is>
      </c>
      <c r="H194" s="5" t="inlineStr">
        <is>
          <t>balance_sheet_format_adapted == true</t>
        </is>
      </c>
      <c r="I194" s="5" t="inlineStr"/>
      <c r="J194" s="5" t="inlineStr"/>
      <c r="K194" s="5" t="inlineStr">
        <is>
          <t>a33fcbb4-1c8f-4bbc-948a-b7e4371cf00f</t>
        </is>
      </c>
    </row>
    <row r="195">
      <c r="A195" s="7" t="inlineStr">
        <is>
          <t>REJECT</t>
        </is>
      </c>
      <c r="B195" s="5" t="inlineStr">
        <is>
          <t>FRS102 5.9B</t>
        </is>
      </c>
      <c r="C195" s="5" t="inlineStr">
        <is>
          <t>both</t>
        </is>
      </c>
      <c r="D195" s="5" t="inlineStr">
        <is>
          <t>standard-material</t>
        </is>
      </c>
      <c r="E195" s="5" t="inlineStr">
        <is>
          <t>recognition_measurement</t>
        </is>
      </c>
      <c r="F195" s="5" t="inlineStr">
        <is>
          <t>Prescribes measurement and definition principles for operating profit; recognition/allocation rule, not disclosure.</t>
        </is>
      </c>
      <c r="G195" s="5" t="inlineStr">
        <is>
          <t>If operating profit is disclosed, ensure the amount is representative of activities normally regarded as 'operating' and does not exclude items clearly related to operations (e.g. inventory write-downs, profits/losses on disposal of PPE, investment property and intangible assets, restructuring and relocation expenses) merely because they occur irregularly, infrequently or are unusual in amount, or because they do not involve cash flows (e.g. depreciation and amortisation). Profits or losses on the disposal of a discontinued operation must be excluded from operating profit.</t>
        </is>
      </c>
      <c r="H195" s="5" t="inlineStr">
        <is>
          <t>discloses_operating_profit == true</t>
        </is>
      </c>
      <c r="I195" s="5" t="inlineStr"/>
      <c r="J195" s="5" t="inlineStr"/>
      <c r="K195" s="5" t="inlineStr">
        <is>
          <t>cd21d8a7-3d5b-4595-a61c-7beb54878813</t>
        </is>
      </c>
    </row>
    <row r="196">
      <c r="A196" s="7" t="inlineStr">
        <is>
          <t>REJECT</t>
        </is>
      </c>
      <c r="B196" s="5" t="inlineStr">
        <is>
          <t>FRS102 6.4</t>
        </is>
      </c>
      <c r="C196" s="5" t="inlineStr">
        <is>
          <t>missing</t>
        </is>
      </c>
      <c r="D196" s="5" t="inlineStr">
        <is>
          <t>statutory</t>
        </is>
      </c>
      <c r="E196" s="5" t="inlineStr">
        <is>
          <t>permissive_option</t>
        </is>
      </c>
      <c r="F196" s="5" t="inlineStr">
        <is>
          <t>States entity 'may present' a statement in place of alternatives; this is a permission/exemption, not a required disclosure.</t>
        </is>
      </c>
      <c r="G196" s="5" t="inlineStr">
        <is>
          <t>An entity may present a statement of income and retained earnings in place of a statement of comprehensive income and a statement of changes in equity, provided the only changes to equity during the periods presented arise from: profit or loss, payment of dividends, corrections of prior period material errors, and changes in accounting policy. If an entity presents a statement of income and retained earnings, the reviewer should confirm that the eligibility conditions are met.</t>
        </is>
      </c>
      <c r="H196" s="5" t="inlineStr">
        <is>
          <t>presents_statement_of_income_and_retained_earnings == true</t>
        </is>
      </c>
      <c r="I196" s="5" t="inlineStr"/>
      <c r="J196" s="5" t="inlineStr"/>
      <c r="K196" s="5" t="inlineStr">
        <is>
          <t>e8e83a78-f140-4f14-ac1c-65615d09a504</t>
        </is>
      </c>
    </row>
    <row r="197">
      <c r="A197" s="7" t="inlineStr">
        <is>
          <t>REJECT</t>
        </is>
      </c>
      <c r="B197" s="5" t="inlineStr">
        <is>
          <t>FRS102 7.10A</t>
        </is>
      </c>
      <c r="C197" s="5" t="inlineStr">
        <is>
          <t>both</t>
        </is>
      </c>
      <c r="D197" s="5" t="inlineStr">
        <is>
          <t>standard-material</t>
        </is>
      </c>
      <c r="E197" s="5" t="inlineStr">
        <is>
          <t>permissive_option</t>
        </is>
      </c>
      <c r="F197" s="5" t="inlineStr">
        <is>
          <t>States cash flows 'may be reported on a net basis'; this is a permission/exemption, not a required disclosure.</t>
        </is>
      </c>
      <c r="G197" s="5" t="inlineStr">
        <is>
          <t>Cash flows arising from operating, investing or financing activities that meet the criteria listed in paragraph 7.10A may be reported on a net basis.</t>
        </is>
      </c>
      <c r="H197" s="5" t="inlineStr">
        <is>
          <t>has_non_cash_investing_or_financing_transactions</t>
        </is>
      </c>
      <c r="I197" s="5" t="inlineStr"/>
      <c r="J197" s="5" t="inlineStr"/>
      <c r="K197" s="5" t="inlineStr">
        <is>
          <t>b389cfc6-42e5-4979-810c-112f601510d5</t>
        </is>
      </c>
    </row>
    <row r="198">
      <c r="A198" s="7" t="inlineStr">
        <is>
          <t>REJECT</t>
        </is>
      </c>
      <c r="B198" s="5" t="inlineStr">
        <is>
          <t>FRS102 7.10D</t>
        </is>
      </c>
      <c r="C198" s="5" t="inlineStr">
        <is>
          <t>untriggered</t>
        </is>
      </c>
      <c r="D198" s="5" t="inlineStr">
        <is>
          <t>standard-material</t>
        </is>
      </c>
      <c r="E198" s="5" t="inlineStr">
        <is>
          <t>permissive_option</t>
        </is>
      </c>
      <c r="F198" s="5" t="inlineStr">
        <is>
          <t>Financial institutions 'may report' on a net basis; a conditional permission, not a required disclosure.</t>
        </is>
      </c>
      <c r="G198" s="5" t="inlineStr">
        <is>
          <t>Financial institutions may report cash flows described in paragraph 34.33 on a net basis.</t>
        </is>
      </c>
      <c r="H198" s="5" t="inlineStr">
        <is>
          <t>is_financial_institution</t>
        </is>
      </c>
      <c r="I198" s="5" t="inlineStr"/>
      <c r="J198" s="5" t="inlineStr"/>
      <c r="K198" s="5" t="inlineStr">
        <is>
          <t>c0f37db7-ed8e-416f-9484-faccae915298</t>
        </is>
      </c>
    </row>
    <row r="199">
      <c r="A199" s="7" t="inlineStr">
        <is>
          <t>REJECT</t>
        </is>
      </c>
      <c r="B199" s="5" t="inlineStr">
        <is>
          <t>FRS102 7.18</t>
        </is>
      </c>
      <c r="C199" s="5" t="inlineStr">
        <is>
          <t>untriggered</t>
        </is>
      </c>
      <c r="D199" s="5" t="inlineStr">
        <is>
          <t>standard-material</t>
        </is>
      </c>
      <c r="E199" s="5" t="inlineStr">
        <is>
          <t>recognition_measurement</t>
        </is>
      </c>
      <c r="F199" s="5" t="inlineStr">
        <is>
          <t>Directs exclusion of non-cash transactions from the cash flow statement; a recognition/presentation rule, not a disclosure requirement.</t>
        </is>
      </c>
      <c r="G199" s="5" t="inlineStr">
        <is>
          <t>Exclude non-cash investing and financing transactions from the statement of cash flows</t>
        </is>
      </c>
      <c r="H199" s="5" t="inlineStr"/>
      <c r="I199" s="5" t="inlineStr"/>
      <c r="J199" s="5" t="inlineStr"/>
      <c r="K199" s="5" t="inlineStr">
        <is>
          <t>9c9a8965-ad66-4c05-84de-e4f31b75bf31</t>
        </is>
      </c>
    </row>
    <row r="200">
      <c r="A200" s="7" t="inlineStr">
        <is>
          <t>REJECT</t>
        </is>
      </c>
      <c r="B200" s="5" t="inlineStr">
        <is>
          <t>FRS102 8.5D</t>
        </is>
      </c>
      <c r="C200" s="5" t="inlineStr">
        <is>
          <t>both</t>
        </is>
      </c>
      <c r="D200" s="5" t="inlineStr">
        <is>
          <t>standard-material</t>
        </is>
      </c>
      <c r="E200" s="5" t="inlineStr">
        <is>
          <t>process_note</t>
        </is>
      </c>
      <c r="F200" s="5" t="inlineStr">
        <is>
          <t>States that an immateriality conclusion does not override other requirements; this is procedural guidance, not a testable disclosure.</t>
        </is>
      </c>
      <c r="G200" s="5" t="inlineStr">
        <is>
          <t>A conclusion that accounting policy information is immaterial does not affect the related disclosure requirements set out in other sections of FRS 102; those requirements continue to apply in full regardless of any immateriality judgement about the accounting policy information itself.</t>
        </is>
      </c>
      <c r="H200" s="5" t="inlineStr"/>
      <c r="I200" s="5" t="inlineStr"/>
      <c r="J200" s="5" t="inlineStr"/>
      <c r="K200" s="5" t="inlineStr">
        <is>
          <t>023275bb-5a92-4b6b-9b6a-6aeed20a1e88</t>
        </is>
      </c>
    </row>
    <row r="201">
      <c r="A201" s="7" t="inlineStr">
        <is>
          <t>REJECT</t>
        </is>
      </c>
      <c r="B201" s="5" t="inlineStr">
        <is>
          <t>FRS102 9.13</t>
        </is>
      </c>
      <c r="C201" s="5" t="inlineStr">
        <is>
          <t>missing</t>
        </is>
      </c>
      <c r="D201" s="5" t="inlineStr">
        <is>
          <t>statutory</t>
        </is>
      </c>
      <c r="E201" s="5" t="inlineStr">
        <is>
          <t>recognition_measurement</t>
        </is>
      </c>
      <c r="F201" s="5" t="inlineStr">
        <is>
          <t>Describes the mechanics of combining financial statements (combining items, eliminating balances); a recognition/measurement rule, not a disclosure.</t>
        </is>
      </c>
      <c r="G201" s="5" t="inlineStr">
        <is>
          <t>When preparing consolidated financial statements, combine the financial statements of the parent and its subsidiaries as a single reporting entity in accordance with paragraph 9.13 and its sub-paragraphs (e.g. combining like items, eliminating intragroup balances and transactions, etc.)</t>
        </is>
      </c>
      <c r="H201" s="5" t="inlineStr">
        <is>
          <t>is_parent_entity == true AND prepares_consolidated_financial_statements == true</t>
        </is>
      </c>
      <c r="I201" s="5" t="inlineStr"/>
      <c r="J201" s="5" t="inlineStr"/>
      <c r="K201" s="5" t="inlineStr">
        <is>
          <t>75256743-f659-4127-9f10-9bb91e2db313</t>
        </is>
      </c>
    </row>
    <row r="202">
      <c r="A202" s="7" t="inlineStr">
        <is>
          <t>REJECT</t>
        </is>
      </c>
      <c r="B202" s="5" t="inlineStr">
        <is>
          <t>FRS102 9.8</t>
        </is>
      </c>
      <c r="C202" s="5" t="inlineStr">
        <is>
          <t>untriggered</t>
        </is>
      </c>
      <c r="D202" s="5" t="inlineStr">
        <is>
          <t>standard-immaterial-candidate</t>
        </is>
      </c>
      <c r="E202" s="5" t="inlineStr">
        <is>
          <t>encouraged</t>
        </is>
      </c>
      <c r="F202" s="5" t="inlineStr">
        <is>
          <t>Explicitly states 'consider disclosing' which is encouragement not requirement; unsuitable for presence checklist.</t>
        </is>
      </c>
      <c r="G202" s="5" t="inlineStr">
        <is>
          <t>Where a consolidated subsidiary has dissimilar business activities to other group entities, consider disclosing additional information in the consolidated financial statements about those different business activities.</t>
        </is>
      </c>
      <c r="H202" s="5" t="inlineStr"/>
      <c r="I202" s="5" t="inlineStr"/>
      <c r="J202" s="5" t="inlineStr"/>
      <c r="K202" s="5" t="inlineStr">
        <is>
          <t>4e67bf24-5c53-4780-a0dc-018853dd00cf</t>
        </is>
      </c>
    </row>
  </sheetData>
  <autoFilter ref="A1:K202"/>
  <dataValidations count="1">
    <dataValidation sqref="I2:I202" showDropDown="0" showInputMessage="0" showErrorMessage="0" allowBlank="1" type="list">
      <formula1>"ACTIVATE,REJECT,HOLD"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2026-06-19T09:37:08Z</dcterms:created>
  <dcterms:modified xsi:type="dcterms:W3CDTF">2026-06-19T09:37:08Z</dcterms:modified>
</cp:coreProperties>
</file>