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9555" windowHeight="6975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5621"/>
</workbook>
</file>

<file path=xl/sharedStrings.xml><?xml version="1.0" encoding="utf-8"?>
<sst xmlns="http://schemas.openxmlformats.org/spreadsheetml/2006/main" count="27" uniqueCount="13">
  <si>
    <t>Number of elements</t>
  </si>
  <si>
    <t>Create time</t>
  </si>
  <si>
    <t>Inheritance</t>
  </si>
  <si>
    <t>Save time</t>
  </si>
  <si>
    <t>Load time</t>
  </si>
  <si>
    <t>Initial inheritance propagation</t>
  </si>
  <si>
    <t>Second inheritance</t>
  </si>
  <si>
    <t>Save time (no inheritance)</t>
  </si>
  <si>
    <t>Load time (no inheritance)</t>
  </si>
  <si>
    <t>Empty inheritance propagation</t>
  </si>
  <si>
    <t>Inheritance propagation after changes</t>
  </si>
  <si>
    <t>Save time (with inheritance)</t>
  </si>
  <si>
    <t>Load time (with inheritance)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</si>
</sst>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Study</a:t>
            </a:r>
            <a:r>
              <a:rPr lang="en-US" baseline="0"/>
              <a:t> without inheritance information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Create time</c:v>
                </c:pt>
              </c:strCache>
            </c:strRef>
          </c:tx>
          <c:cat>
            <c:numRef>
              <c:f>Sheet1!$A$2:$A$51</c:f>
              <c:numCache>
                <c:formatCode>General</c:formatCode>
                <c:ptCount val="5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</c:numCache>
            </c:numRef>
          </c:cat>
          <c:val>
            <c:numRef>
              <c:f>Sheet1!$B$2:$B$51</c:f>
              <c:numCache>
                <c:formatCode>General</c:formatCode>
                <c:ptCount val="50"/>
                <c:pt idx="0">
                  <c:v>141</c:v>
                </c:pt>
                <c:pt idx="1">
                  <c:v>127</c:v>
                </c:pt>
                <c:pt idx="2">
                  <c:v>130</c:v>
                </c:pt>
                <c:pt idx="3">
                  <c:v>198</c:v>
                </c:pt>
                <c:pt idx="4">
                  <c:v>218</c:v>
                </c:pt>
                <c:pt idx="5">
                  <c:v>225</c:v>
                </c:pt>
                <c:pt idx="6">
                  <c:v>281</c:v>
                </c:pt>
                <c:pt idx="7">
                  <c:v>303</c:v>
                </c:pt>
                <c:pt idx="8">
                  <c:v>325</c:v>
                </c:pt>
                <c:pt idx="9">
                  <c:v>423</c:v>
                </c:pt>
                <c:pt idx="10">
                  <c:v>414</c:v>
                </c:pt>
                <c:pt idx="11">
                  <c:v>518</c:v>
                </c:pt>
                <c:pt idx="12">
                  <c:v>492</c:v>
                </c:pt>
                <c:pt idx="13">
                  <c:v>506</c:v>
                </c:pt>
                <c:pt idx="14">
                  <c:v>544</c:v>
                </c:pt>
                <c:pt idx="15">
                  <c:v>722</c:v>
                </c:pt>
                <c:pt idx="16">
                  <c:v>632</c:v>
                </c:pt>
                <c:pt idx="17">
                  <c:v>643</c:v>
                </c:pt>
                <c:pt idx="18">
                  <c:v>714</c:v>
                </c:pt>
                <c:pt idx="19">
                  <c:v>702</c:v>
                </c:pt>
                <c:pt idx="20">
                  <c:v>757</c:v>
                </c:pt>
                <c:pt idx="21">
                  <c:v>767</c:v>
                </c:pt>
                <c:pt idx="22">
                  <c:v>823</c:v>
                </c:pt>
                <c:pt idx="23">
                  <c:v>903</c:v>
                </c:pt>
                <c:pt idx="24">
                  <c:v>907</c:v>
                </c:pt>
                <c:pt idx="25">
                  <c:v>908</c:v>
                </c:pt>
                <c:pt idx="26">
                  <c:v>970</c:v>
                </c:pt>
                <c:pt idx="27">
                  <c:v>1129</c:v>
                </c:pt>
                <c:pt idx="28">
                  <c:v>1088</c:v>
                </c:pt>
                <c:pt idx="29">
                  <c:v>1031</c:v>
                </c:pt>
                <c:pt idx="30">
                  <c:v>1359</c:v>
                </c:pt>
                <c:pt idx="31">
                  <c:v>1121</c:v>
                </c:pt>
                <c:pt idx="32">
                  <c:v>1168</c:v>
                </c:pt>
                <c:pt idx="33">
                  <c:v>1156</c:v>
                </c:pt>
                <c:pt idx="34">
                  <c:v>1285</c:v>
                </c:pt>
                <c:pt idx="35">
                  <c:v>1273</c:v>
                </c:pt>
                <c:pt idx="36">
                  <c:v>1562</c:v>
                </c:pt>
                <c:pt idx="37">
                  <c:v>1358</c:v>
                </c:pt>
                <c:pt idx="38">
                  <c:v>1382</c:v>
                </c:pt>
                <c:pt idx="39">
                  <c:v>1392</c:v>
                </c:pt>
                <c:pt idx="40">
                  <c:v>1472</c:v>
                </c:pt>
                <c:pt idx="41">
                  <c:v>1815</c:v>
                </c:pt>
                <c:pt idx="42">
                  <c:v>1506</c:v>
                </c:pt>
                <c:pt idx="43">
                  <c:v>1467</c:v>
                </c:pt>
                <c:pt idx="44">
                  <c:v>1795</c:v>
                </c:pt>
                <c:pt idx="45">
                  <c:v>1947</c:v>
                </c:pt>
                <c:pt idx="46">
                  <c:v>1778</c:v>
                </c:pt>
                <c:pt idx="47">
                  <c:v>1843</c:v>
                </c:pt>
                <c:pt idx="48">
                  <c:v>1898</c:v>
                </c:pt>
                <c:pt idx="49">
                  <c:v>2330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Inheritance</c:v>
                </c:pt>
              </c:strCache>
            </c:strRef>
          </c:tx>
          <c:cat>
            <c:numRef>
              <c:f>Sheet1!$A$2:$A$51</c:f>
              <c:numCache>
                <c:formatCode>General</c:formatCode>
                <c:ptCount val="5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</c:numCache>
            </c:numRef>
          </c:cat>
          <c:val>
            <c:numRef>
              <c:f>Sheet1!$C$2:$C$51</c:f>
              <c:numCache>
                <c:formatCode>General</c:formatCode>
                <c:ptCount val="50"/>
                <c:pt idx="0">
                  <c:v>154</c:v>
                </c:pt>
                <c:pt idx="1">
                  <c:v>227</c:v>
                </c:pt>
                <c:pt idx="2">
                  <c:v>456</c:v>
                </c:pt>
                <c:pt idx="3">
                  <c:v>833</c:v>
                </c:pt>
                <c:pt idx="4">
                  <c:v>1343</c:v>
                </c:pt>
                <c:pt idx="5">
                  <c:v>1821</c:v>
                </c:pt>
                <c:pt idx="6">
                  <c:v>2680</c:v>
                </c:pt>
                <c:pt idx="7">
                  <c:v>3652</c:v>
                </c:pt>
                <c:pt idx="8">
                  <c:v>4464</c:v>
                </c:pt>
                <c:pt idx="9">
                  <c:v>6061</c:v>
                </c:pt>
                <c:pt idx="10">
                  <c:v>7478</c:v>
                </c:pt>
                <c:pt idx="11">
                  <c:v>8866</c:v>
                </c:pt>
                <c:pt idx="12">
                  <c:v>9977</c:v>
                </c:pt>
                <c:pt idx="13">
                  <c:v>12072</c:v>
                </c:pt>
                <c:pt idx="14">
                  <c:v>14338</c:v>
                </c:pt>
                <c:pt idx="15">
                  <c:v>15724</c:v>
                </c:pt>
                <c:pt idx="16">
                  <c:v>18185</c:v>
                </c:pt>
                <c:pt idx="17">
                  <c:v>20628</c:v>
                </c:pt>
                <c:pt idx="18">
                  <c:v>22392</c:v>
                </c:pt>
                <c:pt idx="19">
                  <c:v>25306</c:v>
                </c:pt>
                <c:pt idx="20">
                  <c:v>27916</c:v>
                </c:pt>
                <c:pt idx="21">
                  <c:v>31261</c:v>
                </c:pt>
                <c:pt idx="22">
                  <c:v>34238</c:v>
                </c:pt>
                <c:pt idx="23">
                  <c:v>37297</c:v>
                </c:pt>
                <c:pt idx="24">
                  <c:v>40775</c:v>
                </c:pt>
                <c:pt idx="25">
                  <c:v>44400</c:v>
                </c:pt>
                <c:pt idx="26">
                  <c:v>47889</c:v>
                </c:pt>
                <c:pt idx="27">
                  <c:v>52687</c:v>
                </c:pt>
                <c:pt idx="28">
                  <c:v>55314</c:v>
                </c:pt>
                <c:pt idx="29">
                  <c:v>59834</c:v>
                </c:pt>
                <c:pt idx="30">
                  <c:v>63919</c:v>
                </c:pt>
                <c:pt idx="31">
                  <c:v>68563</c:v>
                </c:pt>
                <c:pt idx="32">
                  <c:v>73453</c:v>
                </c:pt>
                <c:pt idx="33">
                  <c:v>77917</c:v>
                </c:pt>
                <c:pt idx="34">
                  <c:v>82225</c:v>
                </c:pt>
                <c:pt idx="35">
                  <c:v>87482</c:v>
                </c:pt>
                <c:pt idx="36">
                  <c:v>92554</c:v>
                </c:pt>
                <c:pt idx="37">
                  <c:v>97952</c:v>
                </c:pt>
                <c:pt idx="38">
                  <c:v>103140</c:v>
                </c:pt>
                <c:pt idx="39">
                  <c:v>108699</c:v>
                </c:pt>
                <c:pt idx="40">
                  <c:v>114457</c:v>
                </c:pt>
                <c:pt idx="41">
                  <c:v>120739</c:v>
                </c:pt>
                <c:pt idx="42">
                  <c:v>126872</c:v>
                </c:pt>
                <c:pt idx="43">
                  <c:v>132363</c:v>
                </c:pt>
                <c:pt idx="44">
                  <c:v>138628</c:v>
                </c:pt>
                <c:pt idx="45">
                  <c:v>145622</c:v>
                </c:pt>
                <c:pt idx="46">
                  <c:v>157253</c:v>
                </c:pt>
                <c:pt idx="47">
                  <c:v>167351</c:v>
                </c:pt>
                <c:pt idx="48">
                  <c:v>173987</c:v>
                </c:pt>
                <c:pt idx="49">
                  <c:v>178743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Save time</c:v>
                </c:pt>
              </c:strCache>
            </c:strRef>
          </c:tx>
          <c:cat>
            <c:numRef>
              <c:f>Sheet1!$A$2:$A$51</c:f>
              <c:numCache>
                <c:formatCode>General</c:formatCode>
                <c:ptCount val="5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</c:numCache>
            </c:numRef>
          </c:cat>
          <c:val>
            <c:numRef>
              <c:f>Sheet1!$D$2:$D$51</c:f>
              <c:numCache>
                <c:formatCode>General</c:formatCode>
                <c:ptCount val="50"/>
                <c:pt idx="0">
                  <c:v>950</c:v>
                </c:pt>
                <c:pt idx="1">
                  <c:v>1538</c:v>
                </c:pt>
                <c:pt idx="2">
                  <c:v>2100</c:v>
                </c:pt>
                <c:pt idx="3">
                  <c:v>2853</c:v>
                </c:pt>
                <c:pt idx="4">
                  <c:v>3515</c:v>
                </c:pt>
                <c:pt idx="5">
                  <c:v>4267</c:v>
                </c:pt>
                <c:pt idx="6">
                  <c:v>4928</c:v>
                </c:pt>
                <c:pt idx="7">
                  <c:v>5727</c:v>
                </c:pt>
                <c:pt idx="8">
                  <c:v>6210</c:v>
                </c:pt>
                <c:pt idx="9">
                  <c:v>7186</c:v>
                </c:pt>
                <c:pt idx="10">
                  <c:v>7801</c:v>
                </c:pt>
                <c:pt idx="11">
                  <c:v>8372</c:v>
                </c:pt>
                <c:pt idx="12">
                  <c:v>9201</c:v>
                </c:pt>
                <c:pt idx="13">
                  <c:v>9713</c:v>
                </c:pt>
                <c:pt idx="14">
                  <c:v>10453</c:v>
                </c:pt>
                <c:pt idx="15">
                  <c:v>11060</c:v>
                </c:pt>
                <c:pt idx="16">
                  <c:v>11641</c:v>
                </c:pt>
                <c:pt idx="17">
                  <c:v>12549</c:v>
                </c:pt>
                <c:pt idx="18">
                  <c:v>12971</c:v>
                </c:pt>
                <c:pt idx="19">
                  <c:v>13839</c:v>
                </c:pt>
                <c:pt idx="20">
                  <c:v>14467</c:v>
                </c:pt>
                <c:pt idx="21">
                  <c:v>15283</c:v>
                </c:pt>
                <c:pt idx="22">
                  <c:v>15787</c:v>
                </c:pt>
                <c:pt idx="23">
                  <c:v>16286</c:v>
                </c:pt>
                <c:pt idx="24">
                  <c:v>16976</c:v>
                </c:pt>
                <c:pt idx="25">
                  <c:v>18362</c:v>
                </c:pt>
                <c:pt idx="26">
                  <c:v>18661</c:v>
                </c:pt>
                <c:pt idx="27">
                  <c:v>19169</c:v>
                </c:pt>
                <c:pt idx="28">
                  <c:v>19262</c:v>
                </c:pt>
                <c:pt idx="29">
                  <c:v>20178</c:v>
                </c:pt>
                <c:pt idx="30">
                  <c:v>20703</c:v>
                </c:pt>
                <c:pt idx="31">
                  <c:v>21546</c:v>
                </c:pt>
                <c:pt idx="32">
                  <c:v>22145</c:v>
                </c:pt>
                <c:pt idx="33">
                  <c:v>22707</c:v>
                </c:pt>
                <c:pt idx="34">
                  <c:v>23281</c:v>
                </c:pt>
                <c:pt idx="35">
                  <c:v>24547</c:v>
                </c:pt>
                <c:pt idx="36">
                  <c:v>25099</c:v>
                </c:pt>
                <c:pt idx="37">
                  <c:v>25503</c:v>
                </c:pt>
                <c:pt idx="38">
                  <c:v>26229</c:v>
                </c:pt>
                <c:pt idx="39">
                  <c:v>27109</c:v>
                </c:pt>
                <c:pt idx="40">
                  <c:v>27499</c:v>
                </c:pt>
                <c:pt idx="41">
                  <c:v>27874</c:v>
                </c:pt>
                <c:pt idx="42">
                  <c:v>29151</c:v>
                </c:pt>
                <c:pt idx="43">
                  <c:v>30316</c:v>
                </c:pt>
                <c:pt idx="44">
                  <c:v>31415</c:v>
                </c:pt>
                <c:pt idx="45">
                  <c:v>31846</c:v>
                </c:pt>
                <c:pt idx="46">
                  <c:v>37592</c:v>
                </c:pt>
                <c:pt idx="47">
                  <c:v>35734</c:v>
                </c:pt>
                <c:pt idx="48">
                  <c:v>36405</c:v>
                </c:pt>
                <c:pt idx="49">
                  <c:v>34938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Sheet1!$E$1</c:f>
              <c:strCache>
                <c:ptCount val="1"/>
                <c:pt idx="0">
                  <c:v>Load time</c:v>
                </c:pt>
              </c:strCache>
            </c:strRef>
          </c:tx>
          <c:cat>
            <c:numRef>
              <c:f>Sheet1!$A$2:$A$51</c:f>
              <c:numCache>
                <c:formatCode>General</c:formatCode>
                <c:ptCount val="5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</c:numCache>
            </c:numRef>
          </c:cat>
          <c:val>
            <c:numRef>
              <c:f>Sheet1!$E$2:$E$51</c:f>
              <c:numCache>
                <c:formatCode>General</c:formatCode>
                <c:ptCount val="50"/>
                <c:pt idx="0">
                  <c:v>1274</c:v>
                </c:pt>
                <c:pt idx="1">
                  <c:v>1442</c:v>
                </c:pt>
                <c:pt idx="2">
                  <c:v>1918</c:v>
                </c:pt>
                <c:pt idx="3">
                  <c:v>2393</c:v>
                </c:pt>
                <c:pt idx="4">
                  <c:v>3496</c:v>
                </c:pt>
                <c:pt idx="5">
                  <c:v>3065</c:v>
                </c:pt>
                <c:pt idx="6">
                  <c:v>3619</c:v>
                </c:pt>
                <c:pt idx="7">
                  <c:v>3968</c:v>
                </c:pt>
                <c:pt idx="8">
                  <c:v>4796</c:v>
                </c:pt>
                <c:pt idx="9">
                  <c:v>5195</c:v>
                </c:pt>
                <c:pt idx="10">
                  <c:v>5669</c:v>
                </c:pt>
                <c:pt idx="11">
                  <c:v>6247</c:v>
                </c:pt>
                <c:pt idx="12">
                  <c:v>7164</c:v>
                </c:pt>
                <c:pt idx="13">
                  <c:v>8042</c:v>
                </c:pt>
                <c:pt idx="14">
                  <c:v>8634</c:v>
                </c:pt>
                <c:pt idx="15">
                  <c:v>9667</c:v>
                </c:pt>
                <c:pt idx="16">
                  <c:v>10572</c:v>
                </c:pt>
                <c:pt idx="17">
                  <c:v>10774</c:v>
                </c:pt>
                <c:pt idx="18">
                  <c:v>11211</c:v>
                </c:pt>
                <c:pt idx="19">
                  <c:v>11824</c:v>
                </c:pt>
                <c:pt idx="20">
                  <c:v>12289</c:v>
                </c:pt>
                <c:pt idx="21">
                  <c:v>13271</c:v>
                </c:pt>
                <c:pt idx="22">
                  <c:v>13984</c:v>
                </c:pt>
                <c:pt idx="23">
                  <c:v>14720</c:v>
                </c:pt>
                <c:pt idx="24">
                  <c:v>15965</c:v>
                </c:pt>
                <c:pt idx="25">
                  <c:v>17109</c:v>
                </c:pt>
                <c:pt idx="26">
                  <c:v>19108</c:v>
                </c:pt>
                <c:pt idx="27">
                  <c:v>18359</c:v>
                </c:pt>
                <c:pt idx="28">
                  <c:v>18503</c:v>
                </c:pt>
                <c:pt idx="29">
                  <c:v>19967</c:v>
                </c:pt>
                <c:pt idx="30">
                  <c:v>20680</c:v>
                </c:pt>
                <c:pt idx="31">
                  <c:v>21240</c:v>
                </c:pt>
                <c:pt idx="32">
                  <c:v>23448</c:v>
                </c:pt>
                <c:pt idx="33">
                  <c:v>24151</c:v>
                </c:pt>
                <c:pt idx="34">
                  <c:v>25736</c:v>
                </c:pt>
                <c:pt idx="35">
                  <c:v>25658</c:v>
                </c:pt>
                <c:pt idx="36">
                  <c:v>26603</c:v>
                </c:pt>
                <c:pt idx="37">
                  <c:v>27420</c:v>
                </c:pt>
                <c:pt idx="38">
                  <c:v>29514</c:v>
                </c:pt>
                <c:pt idx="39">
                  <c:v>30144</c:v>
                </c:pt>
                <c:pt idx="40">
                  <c:v>30486</c:v>
                </c:pt>
                <c:pt idx="41">
                  <c:v>33065</c:v>
                </c:pt>
                <c:pt idx="42">
                  <c:v>34596</c:v>
                </c:pt>
                <c:pt idx="43">
                  <c:v>35464</c:v>
                </c:pt>
                <c:pt idx="44">
                  <c:v>36658</c:v>
                </c:pt>
                <c:pt idx="45">
                  <c:v>37130</c:v>
                </c:pt>
                <c:pt idx="46">
                  <c:v>41705</c:v>
                </c:pt>
                <c:pt idx="47">
                  <c:v>42716</c:v>
                </c:pt>
                <c:pt idx="48">
                  <c:v>41442</c:v>
                </c:pt>
                <c:pt idx="49">
                  <c:v>41759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868416"/>
        <c:axId val="73869952"/>
      </c:lineChart>
      <c:catAx>
        <c:axId val="73868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elements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3869952"/>
        <c:crosses val="autoZero"/>
        <c:auto val="1"/>
        <c:lblAlgn val="ctr"/>
        <c:lblOffset val="100"/>
        <c:noMultiLvlLbl val="0"/>
      </c:catAx>
      <c:valAx>
        <c:axId val="738699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</a:t>
                </a:r>
                <a:r>
                  <a:rPr lang="en-US" baseline="0"/>
                  <a:t> ms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3868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Study with inheritance information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Sheet2!$B$1</c:f>
              <c:strCache>
                <c:ptCount val="1"/>
                <c:pt idx="0">
                  <c:v>Create time</c:v>
                </c:pt>
              </c:strCache>
            </c:strRef>
          </c:tx>
          <c:cat>
            <c:numRef>
              <c:f>Sheet2!$A$2:$A$51</c:f>
              <c:numCache>
                <c:formatCode>General</c:formatCode>
                <c:ptCount val="5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</c:numCache>
            </c:numRef>
          </c:cat>
          <c:val>
            <c:numRef>
              <c:f>Sheet2!$B$2:$B$51</c:f>
              <c:numCache>
                <c:formatCode>General</c:formatCode>
                <c:ptCount val="50"/>
                <c:pt idx="0">
                  <c:v>70</c:v>
                </c:pt>
                <c:pt idx="1">
                  <c:v>83</c:v>
                </c:pt>
                <c:pt idx="2">
                  <c:v>100</c:v>
                </c:pt>
                <c:pt idx="3">
                  <c:v>116</c:v>
                </c:pt>
                <c:pt idx="4">
                  <c:v>144</c:v>
                </c:pt>
                <c:pt idx="5">
                  <c:v>159</c:v>
                </c:pt>
                <c:pt idx="6">
                  <c:v>194</c:v>
                </c:pt>
                <c:pt idx="7">
                  <c:v>212</c:v>
                </c:pt>
                <c:pt idx="8">
                  <c:v>244</c:v>
                </c:pt>
                <c:pt idx="9">
                  <c:v>272</c:v>
                </c:pt>
                <c:pt idx="10">
                  <c:v>291</c:v>
                </c:pt>
                <c:pt idx="11">
                  <c:v>326</c:v>
                </c:pt>
                <c:pt idx="12">
                  <c:v>344</c:v>
                </c:pt>
                <c:pt idx="13">
                  <c:v>382</c:v>
                </c:pt>
                <c:pt idx="14">
                  <c:v>535</c:v>
                </c:pt>
                <c:pt idx="15">
                  <c:v>421</c:v>
                </c:pt>
                <c:pt idx="16">
                  <c:v>481</c:v>
                </c:pt>
                <c:pt idx="17">
                  <c:v>487</c:v>
                </c:pt>
                <c:pt idx="18">
                  <c:v>515</c:v>
                </c:pt>
                <c:pt idx="19">
                  <c:v>536</c:v>
                </c:pt>
                <c:pt idx="20">
                  <c:v>540</c:v>
                </c:pt>
                <c:pt idx="21">
                  <c:v>584</c:v>
                </c:pt>
                <c:pt idx="22">
                  <c:v>812</c:v>
                </c:pt>
                <c:pt idx="23">
                  <c:v>632</c:v>
                </c:pt>
                <c:pt idx="24">
                  <c:v>647</c:v>
                </c:pt>
                <c:pt idx="25">
                  <c:v>679</c:v>
                </c:pt>
                <c:pt idx="26">
                  <c:v>822</c:v>
                </c:pt>
                <c:pt idx="27">
                  <c:v>1060</c:v>
                </c:pt>
                <c:pt idx="28">
                  <c:v>1101</c:v>
                </c:pt>
                <c:pt idx="29">
                  <c:v>773</c:v>
                </c:pt>
                <c:pt idx="30">
                  <c:v>827</c:v>
                </c:pt>
                <c:pt idx="31">
                  <c:v>1152</c:v>
                </c:pt>
                <c:pt idx="32">
                  <c:v>890</c:v>
                </c:pt>
                <c:pt idx="33">
                  <c:v>871</c:v>
                </c:pt>
                <c:pt idx="34">
                  <c:v>1198</c:v>
                </c:pt>
                <c:pt idx="35">
                  <c:v>959</c:v>
                </c:pt>
                <c:pt idx="36">
                  <c:v>1013</c:v>
                </c:pt>
                <c:pt idx="37">
                  <c:v>999</c:v>
                </c:pt>
                <c:pt idx="38">
                  <c:v>1519</c:v>
                </c:pt>
                <c:pt idx="39">
                  <c:v>1099</c:v>
                </c:pt>
                <c:pt idx="40">
                  <c:v>1080</c:v>
                </c:pt>
                <c:pt idx="41">
                  <c:v>1102</c:v>
                </c:pt>
                <c:pt idx="42">
                  <c:v>1469</c:v>
                </c:pt>
                <c:pt idx="43">
                  <c:v>1158</c:v>
                </c:pt>
                <c:pt idx="44">
                  <c:v>1222</c:v>
                </c:pt>
                <c:pt idx="45">
                  <c:v>1219</c:v>
                </c:pt>
                <c:pt idx="46">
                  <c:v>1776</c:v>
                </c:pt>
                <c:pt idx="47">
                  <c:v>1363</c:v>
                </c:pt>
                <c:pt idx="48">
                  <c:v>1326</c:v>
                </c:pt>
                <c:pt idx="49">
                  <c:v>1746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Sheet2!$C$1</c:f>
              <c:strCache>
                <c:ptCount val="1"/>
                <c:pt idx="0">
                  <c:v>Initial inheritance propagation</c:v>
                </c:pt>
              </c:strCache>
            </c:strRef>
          </c:tx>
          <c:cat>
            <c:numRef>
              <c:f>Sheet2!$A$2:$A$51</c:f>
              <c:numCache>
                <c:formatCode>General</c:formatCode>
                <c:ptCount val="5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</c:numCache>
            </c:numRef>
          </c:cat>
          <c:val>
            <c:numRef>
              <c:f>Sheet2!$C$2:$C$51</c:f>
              <c:numCache>
                <c:formatCode>General</c:formatCode>
                <c:ptCount val="50"/>
                <c:pt idx="0">
                  <c:v>223</c:v>
                </c:pt>
                <c:pt idx="1">
                  <c:v>311</c:v>
                </c:pt>
                <c:pt idx="2">
                  <c:v>549</c:v>
                </c:pt>
                <c:pt idx="3">
                  <c:v>954</c:v>
                </c:pt>
                <c:pt idx="4">
                  <c:v>1647</c:v>
                </c:pt>
                <c:pt idx="5">
                  <c:v>2378</c:v>
                </c:pt>
                <c:pt idx="6">
                  <c:v>2868</c:v>
                </c:pt>
                <c:pt idx="7">
                  <c:v>3947</c:v>
                </c:pt>
                <c:pt idx="8">
                  <c:v>5229</c:v>
                </c:pt>
                <c:pt idx="9">
                  <c:v>6611</c:v>
                </c:pt>
                <c:pt idx="10">
                  <c:v>7996</c:v>
                </c:pt>
                <c:pt idx="11">
                  <c:v>9659</c:v>
                </c:pt>
                <c:pt idx="12">
                  <c:v>11592</c:v>
                </c:pt>
                <c:pt idx="13">
                  <c:v>13265</c:v>
                </c:pt>
                <c:pt idx="14">
                  <c:v>15513</c:v>
                </c:pt>
                <c:pt idx="15">
                  <c:v>18259</c:v>
                </c:pt>
                <c:pt idx="16">
                  <c:v>19917</c:v>
                </c:pt>
                <c:pt idx="17">
                  <c:v>22387</c:v>
                </c:pt>
                <c:pt idx="18">
                  <c:v>24345</c:v>
                </c:pt>
                <c:pt idx="19">
                  <c:v>26745</c:v>
                </c:pt>
                <c:pt idx="20">
                  <c:v>30160</c:v>
                </c:pt>
                <c:pt idx="21">
                  <c:v>34492</c:v>
                </c:pt>
                <c:pt idx="22">
                  <c:v>37744</c:v>
                </c:pt>
                <c:pt idx="23">
                  <c:v>40746</c:v>
                </c:pt>
                <c:pt idx="24">
                  <c:v>44001</c:v>
                </c:pt>
                <c:pt idx="25">
                  <c:v>48980</c:v>
                </c:pt>
                <c:pt idx="26">
                  <c:v>56301</c:v>
                </c:pt>
                <c:pt idx="27">
                  <c:v>57566</c:v>
                </c:pt>
                <c:pt idx="28">
                  <c:v>62102</c:v>
                </c:pt>
                <c:pt idx="29">
                  <c:v>67496</c:v>
                </c:pt>
                <c:pt idx="30">
                  <c:v>69905</c:v>
                </c:pt>
                <c:pt idx="31">
                  <c:v>74462</c:v>
                </c:pt>
                <c:pt idx="32">
                  <c:v>79677</c:v>
                </c:pt>
                <c:pt idx="33">
                  <c:v>90450</c:v>
                </c:pt>
                <c:pt idx="34">
                  <c:v>90175</c:v>
                </c:pt>
                <c:pt idx="35">
                  <c:v>96003</c:v>
                </c:pt>
                <c:pt idx="36">
                  <c:v>99640</c:v>
                </c:pt>
                <c:pt idx="37">
                  <c:v>106662</c:v>
                </c:pt>
                <c:pt idx="38">
                  <c:v>112763</c:v>
                </c:pt>
                <c:pt idx="39">
                  <c:v>118875</c:v>
                </c:pt>
                <c:pt idx="40">
                  <c:v>124363</c:v>
                </c:pt>
                <c:pt idx="41">
                  <c:v>130995</c:v>
                </c:pt>
                <c:pt idx="42">
                  <c:v>137350</c:v>
                </c:pt>
                <c:pt idx="43">
                  <c:v>143427</c:v>
                </c:pt>
                <c:pt idx="44">
                  <c:v>150575</c:v>
                </c:pt>
                <c:pt idx="45">
                  <c:v>157484</c:v>
                </c:pt>
                <c:pt idx="46">
                  <c:v>176648</c:v>
                </c:pt>
                <c:pt idx="47">
                  <c:v>187144</c:v>
                </c:pt>
                <c:pt idx="48">
                  <c:v>189907</c:v>
                </c:pt>
                <c:pt idx="49">
                  <c:v>190378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Sheet2!$D$1</c:f>
              <c:strCache>
                <c:ptCount val="1"/>
                <c:pt idx="0">
                  <c:v>Second inheritance</c:v>
                </c:pt>
              </c:strCache>
            </c:strRef>
          </c:tx>
          <c:cat>
            <c:numRef>
              <c:f>Sheet2!$A$2:$A$51</c:f>
              <c:numCache>
                <c:formatCode>General</c:formatCode>
                <c:ptCount val="5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</c:numCache>
            </c:numRef>
          </c:cat>
          <c:val>
            <c:numRef>
              <c:f>Sheet2!$D$2:$D$51</c:f>
              <c:numCache>
                <c:formatCode>General</c:formatCode>
                <c:ptCount val="50"/>
                <c:pt idx="0">
                  <c:v>270</c:v>
                </c:pt>
                <c:pt idx="1">
                  <c:v>394</c:v>
                </c:pt>
                <c:pt idx="2">
                  <c:v>1020</c:v>
                </c:pt>
                <c:pt idx="3">
                  <c:v>1448</c:v>
                </c:pt>
                <c:pt idx="4">
                  <c:v>2325</c:v>
                </c:pt>
                <c:pt idx="5">
                  <c:v>3522</c:v>
                </c:pt>
                <c:pt idx="6">
                  <c:v>4750</c:v>
                </c:pt>
                <c:pt idx="7">
                  <c:v>6299</c:v>
                </c:pt>
                <c:pt idx="8">
                  <c:v>8257</c:v>
                </c:pt>
                <c:pt idx="9">
                  <c:v>10142</c:v>
                </c:pt>
                <c:pt idx="10">
                  <c:v>12215</c:v>
                </c:pt>
                <c:pt idx="11">
                  <c:v>14934</c:v>
                </c:pt>
                <c:pt idx="12">
                  <c:v>17927</c:v>
                </c:pt>
                <c:pt idx="13">
                  <c:v>20822</c:v>
                </c:pt>
                <c:pt idx="14">
                  <c:v>23905</c:v>
                </c:pt>
                <c:pt idx="15">
                  <c:v>28097</c:v>
                </c:pt>
                <c:pt idx="16">
                  <c:v>31816</c:v>
                </c:pt>
                <c:pt idx="17">
                  <c:v>35735</c:v>
                </c:pt>
                <c:pt idx="18">
                  <c:v>40176</c:v>
                </c:pt>
                <c:pt idx="19">
                  <c:v>44615</c:v>
                </c:pt>
                <c:pt idx="20">
                  <c:v>49306</c:v>
                </c:pt>
                <c:pt idx="21">
                  <c:v>54945</c:v>
                </c:pt>
                <c:pt idx="22">
                  <c:v>60182</c:v>
                </c:pt>
                <c:pt idx="23">
                  <c:v>66267</c:v>
                </c:pt>
                <c:pt idx="24">
                  <c:v>71571</c:v>
                </c:pt>
                <c:pt idx="25">
                  <c:v>77784</c:v>
                </c:pt>
                <c:pt idx="26">
                  <c:v>93179</c:v>
                </c:pt>
                <c:pt idx="27">
                  <c:v>91402</c:v>
                </c:pt>
                <c:pt idx="28">
                  <c:v>97946</c:v>
                </c:pt>
                <c:pt idx="29">
                  <c:v>105576</c:v>
                </c:pt>
                <c:pt idx="30">
                  <c:v>112787</c:v>
                </c:pt>
                <c:pt idx="31">
                  <c:v>119805</c:v>
                </c:pt>
                <c:pt idx="32">
                  <c:v>128490</c:v>
                </c:pt>
                <c:pt idx="33">
                  <c:v>137444</c:v>
                </c:pt>
                <c:pt idx="34">
                  <c:v>144040</c:v>
                </c:pt>
                <c:pt idx="35">
                  <c:v>153574</c:v>
                </c:pt>
                <c:pt idx="36">
                  <c:v>161971</c:v>
                </c:pt>
                <c:pt idx="37">
                  <c:v>172581</c:v>
                </c:pt>
                <c:pt idx="38">
                  <c:v>179542</c:v>
                </c:pt>
                <c:pt idx="39">
                  <c:v>199127</c:v>
                </c:pt>
                <c:pt idx="40">
                  <c:v>199249</c:v>
                </c:pt>
                <c:pt idx="41">
                  <c:v>212205</c:v>
                </c:pt>
                <c:pt idx="42">
                  <c:v>220894</c:v>
                </c:pt>
                <c:pt idx="43">
                  <c:v>234105</c:v>
                </c:pt>
                <c:pt idx="44">
                  <c:v>244936</c:v>
                </c:pt>
                <c:pt idx="45">
                  <c:v>254183</c:v>
                </c:pt>
                <c:pt idx="46">
                  <c:v>278935</c:v>
                </c:pt>
                <c:pt idx="47">
                  <c:v>293705</c:v>
                </c:pt>
                <c:pt idx="48">
                  <c:v>296211</c:v>
                </c:pt>
                <c:pt idx="49">
                  <c:v>307789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Sheet2!$E$1</c:f>
              <c:strCache>
                <c:ptCount val="1"/>
                <c:pt idx="0">
                  <c:v>Save time</c:v>
                </c:pt>
              </c:strCache>
            </c:strRef>
          </c:tx>
          <c:cat>
            <c:numRef>
              <c:f>Sheet2!$A$2:$A$51</c:f>
              <c:numCache>
                <c:formatCode>General</c:formatCode>
                <c:ptCount val="5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</c:numCache>
            </c:numRef>
          </c:cat>
          <c:val>
            <c:numRef>
              <c:f>Sheet2!$E$2:$E$51</c:f>
              <c:numCache>
                <c:formatCode>General</c:formatCode>
                <c:ptCount val="50"/>
                <c:pt idx="0">
                  <c:v>853</c:v>
                </c:pt>
                <c:pt idx="1">
                  <c:v>1439</c:v>
                </c:pt>
                <c:pt idx="2">
                  <c:v>2173</c:v>
                </c:pt>
                <c:pt idx="3">
                  <c:v>2904</c:v>
                </c:pt>
                <c:pt idx="4">
                  <c:v>3613</c:v>
                </c:pt>
                <c:pt idx="5">
                  <c:v>4324</c:v>
                </c:pt>
                <c:pt idx="6">
                  <c:v>4883</c:v>
                </c:pt>
                <c:pt idx="7">
                  <c:v>5571</c:v>
                </c:pt>
                <c:pt idx="8">
                  <c:v>6328</c:v>
                </c:pt>
                <c:pt idx="9">
                  <c:v>7126</c:v>
                </c:pt>
                <c:pt idx="10">
                  <c:v>7823</c:v>
                </c:pt>
                <c:pt idx="11">
                  <c:v>8505</c:v>
                </c:pt>
                <c:pt idx="12">
                  <c:v>9041</c:v>
                </c:pt>
                <c:pt idx="13">
                  <c:v>9934</c:v>
                </c:pt>
                <c:pt idx="14">
                  <c:v>10484</c:v>
                </c:pt>
                <c:pt idx="15">
                  <c:v>11278</c:v>
                </c:pt>
                <c:pt idx="16">
                  <c:v>12169</c:v>
                </c:pt>
                <c:pt idx="17">
                  <c:v>12474</c:v>
                </c:pt>
                <c:pt idx="18">
                  <c:v>13332</c:v>
                </c:pt>
                <c:pt idx="19">
                  <c:v>13934</c:v>
                </c:pt>
                <c:pt idx="20">
                  <c:v>14595</c:v>
                </c:pt>
                <c:pt idx="21">
                  <c:v>15499</c:v>
                </c:pt>
                <c:pt idx="22">
                  <c:v>15913</c:v>
                </c:pt>
                <c:pt idx="23">
                  <c:v>16567</c:v>
                </c:pt>
                <c:pt idx="24">
                  <c:v>17754</c:v>
                </c:pt>
                <c:pt idx="25">
                  <c:v>18244</c:v>
                </c:pt>
                <c:pt idx="26">
                  <c:v>19701</c:v>
                </c:pt>
                <c:pt idx="27">
                  <c:v>19104</c:v>
                </c:pt>
                <c:pt idx="28">
                  <c:v>20024</c:v>
                </c:pt>
                <c:pt idx="29">
                  <c:v>20338</c:v>
                </c:pt>
                <c:pt idx="30">
                  <c:v>21412</c:v>
                </c:pt>
                <c:pt idx="31">
                  <c:v>21682</c:v>
                </c:pt>
                <c:pt idx="32">
                  <c:v>22608</c:v>
                </c:pt>
                <c:pt idx="33">
                  <c:v>23384</c:v>
                </c:pt>
                <c:pt idx="34">
                  <c:v>24025</c:v>
                </c:pt>
                <c:pt idx="35">
                  <c:v>24977</c:v>
                </c:pt>
                <c:pt idx="36">
                  <c:v>24876</c:v>
                </c:pt>
                <c:pt idx="37">
                  <c:v>26214</c:v>
                </c:pt>
                <c:pt idx="38">
                  <c:v>26252</c:v>
                </c:pt>
                <c:pt idx="39">
                  <c:v>27729</c:v>
                </c:pt>
                <c:pt idx="40">
                  <c:v>27695</c:v>
                </c:pt>
                <c:pt idx="41">
                  <c:v>28473</c:v>
                </c:pt>
                <c:pt idx="42">
                  <c:v>30179</c:v>
                </c:pt>
                <c:pt idx="43">
                  <c:v>30906</c:v>
                </c:pt>
                <c:pt idx="44">
                  <c:v>31521</c:v>
                </c:pt>
                <c:pt idx="45">
                  <c:v>32111</c:v>
                </c:pt>
                <c:pt idx="46">
                  <c:v>35858</c:v>
                </c:pt>
                <c:pt idx="47">
                  <c:v>34869</c:v>
                </c:pt>
                <c:pt idx="48">
                  <c:v>35634</c:v>
                </c:pt>
                <c:pt idx="49">
                  <c:v>35624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Sheet2!$F$1</c:f>
              <c:strCache>
                <c:ptCount val="1"/>
                <c:pt idx="0">
                  <c:v>Load time</c:v>
                </c:pt>
              </c:strCache>
            </c:strRef>
          </c:tx>
          <c:cat>
            <c:numRef>
              <c:f>Sheet2!$A$2:$A$51</c:f>
              <c:numCache>
                <c:formatCode>General</c:formatCode>
                <c:ptCount val="5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</c:numCache>
            </c:numRef>
          </c:cat>
          <c:val>
            <c:numRef>
              <c:f>Sheet2!$F$2:$F$51</c:f>
              <c:numCache>
                <c:formatCode>General</c:formatCode>
                <c:ptCount val="50"/>
                <c:pt idx="0">
                  <c:v>829</c:v>
                </c:pt>
                <c:pt idx="1">
                  <c:v>1407</c:v>
                </c:pt>
                <c:pt idx="2">
                  <c:v>1860</c:v>
                </c:pt>
                <c:pt idx="3">
                  <c:v>2239</c:v>
                </c:pt>
                <c:pt idx="4">
                  <c:v>2751</c:v>
                </c:pt>
                <c:pt idx="5">
                  <c:v>3312</c:v>
                </c:pt>
                <c:pt idx="6">
                  <c:v>3882</c:v>
                </c:pt>
                <c:pt idx="7">
                  <c:v>4604</c:v>
                </c:pt>
                <c:pt idx="8">
                  <c:v>5219</c:v>
                </c:pt>
                <c:pt idx="9">
                  <c:v>5756</c:v>
                </c:pt>
                <c:pt idx="10">
                  <c:v>6317</c:v>
                </c:pt>
                <c:pt idx="11">
                  <c:v>7190</c:v>
                </c:pt>
                <c:pt idx="12">
                  <c:v>7991</c:v>
                </c:pt>
                <c:pt idx="13">
                  <c:v>8702</c:v>
                </c:pt>
                <c:pt idx="14">
                  <c:v>9937</c:v>
                </c:pt>
                <c:pt idx="15">
                  <c:v>10463</c:v>
                </c:pt>
                <c:pt idx="16">
                  <c:v>11495</c:v>
                </c:pt>
                <c:pt idx="17">
                  <c:v>12505</c:v>
                </c:pt>
                <c:pt idx="18">
                  <c:v>12911</c:v>
                </c:pt>
                <c:pt idx="19">
                  <c:v>13363</c:v>
                </c:pt>
                <c:pt idx="20">
                  <c:v>14309</c:v>
                </c:pt>
                <c:pt idx="21">
                  <c:v>15569</c:v>
                </c:pt>
                <c:pt idx="22">
                  <c:v>16106</c:v>
                </c:pt>
                <c:pt idx="23">
                  <c:v>18180</c:v>
                </c:pt>
                <c:pt idx="24">
                  <c:v>18694</c:v>
                </c:pt>
                <c:pt idx="25">
                  <c:v>19622</c:v>
                </c:pt>
                <c:pt idx="26">
                  <c:v>22489</c:v>
                </c:pt>
                <c:pt idx="27">
                  <c:v>20467</c:v>
                </c:pt>
                <c:pt idx="28">
                  <c:v>22312</c:v>
                </c:pt>
                <c:pt idx="29">
                  <c:v>22658</c:v>
                </c:pt>
                <c:pt idx="30">
                  <c:v>24271</c:v>
                </c:pt>
                <c:pt idx="31">
                  <c:v>24863</c:v>
                </c:pt>
                <c:pt idx="32">
                  <c:v>28115</c:v>
                </c:pt>
                <c:pt idx="33">
                  <c:v>34305</c:v>
                </c:pt>
                <c:pt idx="34">
                  <c:v>31617</c:v>
                </c:pt>
                <c:pt idx="35">
                  <c:v>31511</c:v>
                </c:pt>
                <c:pt idx="36">
                  <c:v>32241</c:v>
                </c:pt>
                <c:pt idx="37">
                  <c:v>33515</c:v>
                </c:pt>
                <c:pt idx="38">
                  <c:v>35917</c:v>
                </c:pt>
                <c:pt idx="39">
                  <c:v>38578</c:v>
                </c:pt>
                <c:pt idx="40">
                  <c:v>40395</c:v>
                </c:pt>
                <c:pt idx="41">
                  <c:v>41057</c:v>
                </c:pt>
                <c:pt idx="42">
                  <c:v>43414</c:v>
                </c:pt>
                <c:pt idx="43">
                  <c:v>45538</c:v>
                </c:pt>
                <c:pt idx="44">
                  <c:v>46720</c:v>
                </c:pt>
                <c:pt idx="45">
                  <c:v>49644</c:v>
                </c:pt>
                <c:pt idx="46">
                  <c:v>54279</c:v>
                </c:pt>
                <c:pt idx="47">
                  <c:v>59118</c:v>
                </c:pt>
                <c:pt idx="48">
                  <c:v>58883</c:v>
                </c:pt>
                <c:pt idx="49">
                  <c:v>58979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4097792"/>
        <c:axId val="74099328"/>
      </c:lineChart>
      <c:catAx>
        <c:axId val="74097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elements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4099328"/>
        <c:crosses val="autoZero"/>
        <c:auto val="1"/>
        <c:lblAlgn val="ctr"/>
        <c:lblOffset val="100"/>
        <c:noMultiLvlLbl val="0"/>
      </c:catAx>
      <c:valAx>
        <c:axId val="740993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ms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097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Combined</a:t>
            </a:r>
            <a:r>
              <a:rPr lang="en-US" baseline="0"/>
              <a:t> measurements with/without inheritance in the study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Empty inheritance propagation</c:v>
                </c:pt>
              </c:strCache>
            </c:strRef>
          </c:tx>
          <c:cat>
            <c:numRef>
              <c:f>Sheet3!$A$2:$A$51</c:f>
              <c:numCache>
                <c:formatCode>General</c:formatCode>
                <c:ptCount val="5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</c:numCache>
            </c:numRef>
          </c:cat>
          <c:val>
            <c:numRef>
              <c:f>Sheet3!$B$2:$B$51</c:f>
              <c:numCache>
                <c:formatCode>General</c:formatCode>
                <c:ptCount val="50"/>
                <c:pt idx="0">
                  <c:v>154</c:v>
                </c:pt>
                <c:pt idx="1">
                  <c:v>227</c:v>
                </c:pt>
                <c:pt idx="2">
                  <c:v>456</c:v>
                </c:pt>
                <c:pt idx="3">
                  <c:v>833</c:v>
                </c:pt>
                <c:pt idx="4">
                  <c:v>1343</c:v>
                </c:pt>
                <c:pt idx="5">
                  <c:v>1821</c:v>
                </c:pt>
                <c:pt idx="6">
                  <c:v>2680</c:v>
                </c:pt>
                <c:pt idx="7">
                  <c:v>3652</c:v>
                </c:pt>
                <c:pt idx="8">
                  <c:v>4464</c:v>
                </c:pt>
                <c:pt idx="9">
                  <c:v>6061</c:v>
                </c:pt>
                <c:pt idx="10">
                  <c:v>7478</c:v>
                </c:pt>
                <c:pt idx="11">
                  <c:v>8866</c:v>
                </c:pt>
                <c:pt idx="12">
                  <c:v>9977</c:v>
                </c:pt>
                <c:pt idx="13">
                  <c:v>12072</c:v>
                </c:pt>
                <c:pt idx="14">
                  <c:v>14338</c:v>
                </c:pt>
                <c:pt idx="15">
                  <c:v>15724</c:v>
                </c:pt>
                <c:pt idx="16">
                  <c:v>18185</c:v>
                </c:pt>
                <c:pt idx="17">
                  <c:v>20628</c:v>
                </c:pt>
                <c:pt idx="18">
                  <c:v>22392</c:v>
                </c:pt>
                <c:pt idx="19">
                  <c:v>25306</c:v>
                </c:pt>
                <c:pt idx="20">
                  <c:v>27916</c:v>
                </c:pt>
                <c:pt idx="21">
                  <c:v>31261</c:v>
                </c:pt>
                <c:pt idx="22">
                  <c:v>34238</c:v>
                </c:pt>
                <c:pt idx="23">
                  <c:v>37297</c:v>
                </c:pt>
                <c:pt idx="24">
                  <c:v>40775</c:v>
                </c:pt>
                <c:pt idx="25">
                  <c:v>44400</c:v>
                </c:pt>
                <c:pt idx="26">
                  <c:v>47889</c:v>
                </c:pt>
                <c:pt idx="27">
                  <c:v>52687</c:v>
                </c:pt>
                <c:pt idx="28">
                  <c:v>55314</c:v>
                </c:pt>
                <c:pt idx="29">
                  <c:v>59834</c:v>
                </c:pt>
                <c:pt idx="30">
                  <c:v>63919</c:v>
                </c:pt>
                <c:pt idx="31">
                  <c:v>68563</c:v>
                </c:pt>
                <c:pt idx="32">
                  <c:v>73453</c:v>
                </c:pt>
                <c:pt idx="33">
                  <c:v>77917</c:v>
                </c:pt>
                <c:pt idx="34">
                  <c:v>82225</c:v>
                </c:pt>
                <c:pt idx="35">
                  <c:v>87482</c:v>
                </c:pt>
                <c:pt idx="36">
                  <c:v>92554</c:v>
                </c:pt>
                <c:pt idx="37">
                  <c:v>97952</c:v>
                </c:pt>
                <c:pt idx="38">
                  <c:v>103140</c:v>
                </c:pt>
                <c:pt idx="39">
                  <c:v>108699</c:v>
                </c:pt>
                <c:pt idx="40">
                  <c:v>114457</c:v>
                </c:pt>
                <c:pt idx="41">
                  <c:v>120739</c:v>
                </c:pt>
                <c:pt idx="42">
                  <c:v>126872</c:v>
                </c:pt>
                <c:pt idx="43">
                  <c:v>132363</c:v>
                </c:pt>
                <c:pt idx="44">
                  <c:v>138628</c:v>
                </c:pt>
                <c:pt idx="45">
                  <c:v>145622</c:v>
                </c:pt>
                <c:pt idx="46">
                  <c:v>157253</c:v>
                </c:pt>
                <c:pt idx="47">
                  <c:v>167351</c:v>
                </c:pt>
                <c:pt idx="48">
                  <c:v>173987</c:v>
                </c:pt>
                <c:pt idx="49">
                  <c:v>178743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Save time (no inheritance)</c:v>
                </c:pt>
              </c:strCache>
            </c:strRef>
          </c:tx>
          <c:cat>
            <c:numRef>
              <c:f>Sheet3!$A$2:$A$51</c:f>
              <c:numCache>
                <c:formatCode>General</c:formatCode>
                <c:ptCount val="5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</c:numCache>
            </c:numRef>
          </c:cat>
          <c:val>
            <c:numRef>
              <c:f>Sheet3!$C$2:$C$51</c:f>
              <c:numCache>
                <c:formatCode>General</c:formatCode>
                <c:ptCount val="50"/>
                <c:pt idx="0">
                  <c:v>950</c:v>
                </c:pt>
                <c:pt idx="1">
                  <c:v>1538</c:v>
                </c:pt>
                <c:pt idx="2">
                  <c:v>2100</c:v>
                </c:pt>
                <c:pt idx="3">
                  <c:v>2853</c:v>
                </c:pt>
                <c:pt idx="4">
                  <c:v>3515</c:v>
                </c:pt>
                <c:pt idx="5">
                  <c:v>4267</c:v>
                </c:pt>
                <c:pt idx="6">
                  <c:v>4928</c:v>
                </c:pt>
                <c:pt idx="7">
                  <c:v>5727</c:v>
                </c:pt>
                <c:pt idx="8">
                  <c:v>6210</c:v>
                </c:pt>
                <c:pt idx="9">
                  <c:v>7186</c:v>
                </c:pt>
                <c:pt idx="10">
                  <c:v>7801</c:v>
                </c:pt>
                <c:pt idx="11">
                  <c:v>8372</c:v>
                </c:pt>
                <c:pt idx="12">
                  <c:v>9201</c:v>
                </c:pt>
                <c:pt idx="13">
                  <c:v>9713</c:v>
                </c:pt>
                <c:pt idx="14">
                  <c:v>10453</c:v>
                </c:pt>
                <c:pt idx="15">
                  <c:v>11060</c:v>
                </c:pt>
                <c:pt idx="16">
                  <c:v>11641</c:v>
                </c:pt>
                <c:pt idx="17">
                  <c:v>12549</c:v>
                </c:pt>
                <c:pt idx="18">
                  <c:v>12971</c:v>
                </c:pt>
                <c:pt idx="19">
                  <c:v>13839</c:v>
                </c:pt>
                <c:pt idx="20">
                  <c:v>14467</c:v>
                </c:pt>
                <c:pt idx="21">
                  <c:v>15283</c:v>
                </c:pt>
                <c:pt idx="22">
                  <c:v>15787</c:v>
                </c:pt>
                <c:pt idx="23">
                  <c:v>16286</c:v>
                </c:pt>
                <c:pt idx="24">
                  <c:v>16976</c:v>
                </c:pt>
                <c:pt idx="25">
                  <c:v>18362</c:v>
                </c:pt>
                <c:pt idx="26">
                  <c:v>18661</c:v>
                </c:pt>
                <c:pt idx="27">
                  <c:v>19169</c:v>
                </c:pt>
                <c:pt idx="28">
                  <c:v>19262</c:v>
                </c:pt>
                <c:pt idx="29">
                  <c:v>20178</c:v>
                </c:pt>
                <c:pt idx="30">
                  <c:v>20703</c:v>
                </c:pt>
                <c:pt idx="31">
                  <c:v>21546</c:v>
                </c:pt>
                <c:pt idx="32">
                  <c:v>22145</c:v>
                </c:pt>
                <c:pt idx="33">
                  <c:v>22707</c:v>
                </c:pt>
                <c:pt idx="34">
                  <c:v>23281</c:v>
                </c:pt>
                <c:pt idx="35">
                  <c:v>24547</c:v>
                </c:pt>
                <c:pt idx="36">
                  <c:v>25099</c:v>
                </c:pt>
                <c:pt idx="37">
                  <c:v>25503</c:v>
                </c:pt>
                <c:pt idx="38">
                  <c:v>26229</c:v>
                </c:pt>
                <c:pt idx="39">
                  <c:v>27109</c:v>
                </c:pt>
                <c:pt idx="40">
                  <c:v>27499</c:v>
                </c:pt>
                <c:pt idx="41">
                  <c:v>27874</c:v>
                </c:pt>
                <c:pt idx="42">
                  <c:v>29151</c:v>
                </c:pt>
                <c:pt idx="43">
                  <c:v>30316</c:v>
                </c:pt>
                <c:pt idx="44">
                  <c:v>31415</c:v>
                </c:pt>
                <c:pt idx="45">
                  <c:v>31846</c:v>
                </c:pt>
                <c:pt idx="46">
                  <c:v>37592</c:v>
                </c:pt>
                <c:pt idx="47">
                  <c:v>35734</c:v>
                </c:pt>
                <c:pt idx="48">
                  <c:v>36405</c:v>
                </c:pt>
                <c:pt idx="49">
                  <c:v>34938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Load time (no inheritance)</c:v>
                </c:pt>
              </c:strCache>
            </c:strRef>
          </c:tx>
          <c:cat>
            <c:numRef>
              <c:f>Sheet3!$A$2:$A$51</c:f>
              <c:numCache>
                <c:formatCode>General</c:formatCode>
                <c:ptCount val="5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</c:numCache>
            </c:numRef>
          </c:cat>
          <c:val>
            <c:numRef>
              <c:f>Sheet3!$D$2:$D$51</c:f>
              <c:numCache>
                <c:formatCode>General</c:formatCode>
                <c:ptCount val="50"/>
                <c:pt idx="0">
                  <c:v>1274</c:v>
                </c:pt>
                <c:pt idx="1">
                  <c:v>1442</c:v>
                </c:pt>
                <c:pt idx="2">
                  <c:v>1918</c:v>
                </c:pt>
                <c:pt idx="3">
                  <c:v>2393</c:v>
                </c:pt>
                <c:pt idx="4">
                  <c:v>3496</c:v>
                </c:pt>
                <c:pt idx="5">
                  <c:v>3065</c:v>
                </c:pt>
                <c:pt idx="6">
                  <c:v>3619</c:v>
                </c:pt>
                <c:pt idx="7">
                  <c:v>3968</c:v>
                </c:pt>
                <c:pt idx="8">
                  <c:v>4796</c:v>
                </c:pt>
                <c:pt idx="9">
                  <c:v>5195</c:v>
                </c:pt>
                <c:pt idx="10">
                  <c:v>5669</c:v>
                </c:pt>
                <c:pt idx="11">
                  <c:v>6247</c:v>
                </c:pt>
                <c:pt idx="12">
                  <c:v>7164</c:v>
                </c:pt>
                <c:pt idx="13">
                  <c:v>8042</c:v>
                </c:pt>
                <c:pt idx="14">
                  <c:v>8634</c:v>
                </c:pt>
                <c:pt idx="15">
                  <c:v>9667</c:v>
                </c:pt>
                <c:pt idx="16">
                  <c:v>10572</c:v>
                </c:pt>
                <c:pt idx="17">
                  <c:v>10774</c:v>
                </c:pt>
                <c:pt idx="18">
                  <c:v>11211</c:v>
                </c:pt>
                <c:pt idx="19">
                  <c:v>11824</c:v>
                </c:pt>
                <c:pt idx="20">
                  <c:v>12289</c:v>
                </c:pt>
                <c:pt idx="21">
                  <c:v>13271</c:v>
                </c:pt>
                <c:pt idx="22">
                  <c:v>13984</c:v>
                </c:pt>
                <c:pt idx="23">
                  <c:v>14720</c:v>
                </c:pt>
                <c:pt idx="24">
                  <c:v>15965</c:v>
                </c:pt>
                <c:pt idx="25">
                  <c:v>17109</c:v>
                </c:pt>
                <c:pt idx="26">
                  <c:v>19108</c:v>
                </c:pt>
                <c:pt idx="27">
                  <c:v>18359</c:v>
                </c:pt>
                <c:pt idx="28">
                  <c:v>18503</c:v>
                </c:pt>
                <c:pt idx="29">
                  <c:v>19967</c:v>
                </c:pt>
                <c:pt idx="30">
                  <c:v>20680</c:v>
                </c:pt>
                <c:pt idx="31">
                  <c:v>21240</c:v>
                </c:pt>
                <c:pt idx="32">
                  <c:v>23448</c:v>
                </c:pt>
                <c:pt idx="33">
                  <c:v>24151</c:v>
                </c:pt>
                <c:pt idx="34">
                  <c:v>25736</c:v>
                </c:pt>
                <c:pt idx="35">
                  <c:v>25658</c:v>
                </c:pt>
                <c:pt idx="36">
                  <c:v>26603</c:v>
                </c:pt>
                <c:pt idx="37">
                  <c:v>27420</c:v>
                </c:pt>
                <c:pt idx="38">
                  <c:v>29514</c:v>
                </c:pt>
                <c:pt idx="39">
                  <c:v>30144</c:v>
                </c:pt>
                <c:pt idx="40">
                  <c:v>30486</c:v>
                </c:pt>
                <c:pt idx="41">
                  <c:v>33065</c:v>
                </c:pt>
                <c:pt idx="42">
                  <c:v>34596</c:v>
                </c:pt>
                <c:pt idx="43">
                  <c:v>35464</c:v>
                </c:pt>
                <c:pt idx="44">
                  <c:v>36658</c:v>
                </c:pt>
                <c:pt idx="45">
                  <c:v>37130</c:v>
                </c:pt>
                <c:pt idx="46">
                  <c:v>41705</c:v>
                </c:pt>
                <c:pt idx="47">
                  <c:v>42716</c:v>
                </c:pt>
                <c:pt idx="48">
                  <c:v>41442</c:v>
                </c:pt>
                <c:pt idx="49">
                  <c:v>41759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Initial inheritance propagation</c:v>
                </c:pt>
              </c:strCache>
            </c:strRef>
          </c:tx>
          <c:cat>
            <c:numRef>
              <c:f>Sheet3!$A$2:$A$51</c:f>
              <c:numCache>
                <c:formatCode>General</c:formatCode>
                <c:ptCount val="5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</c:numCache>
            </c:numRef>
          </c:cat>
          <c:val>
            <c:numRef>
              <c:f>Sheet3!$E$2:$E$51</c:f>
              <c:numCache>
                <c:formatCode>General</c:formatCode>
                <c:ptCount val="50"/>
                <c:pt idx="0">
                  <c:v>223</c:v>
                </c:pt>
                <c:pt idx="1">
                  <c:v>311</c:v>
                </c:pt>
                <c:pt idx="2">
                  <c:v>549</c:v>
                </c:pt>
                <c:pt idx="3">
                  <c:v>954</c:v>
                </c:pt>
                <c:pt idx="4">
                  <c:v>1647</c:v>
                </c:pt>
                <c:pt idx="5">
                  <c:v>2378</c:v>
                </c:pt>
                <c:pt idx="6">
                  <c:v>2868</c:v>
                </c:pt>
                <c:pt idx="7">
                  <c:v>3947</c:v>
                </c:pt>
                <c:pt idx="8">
                  <c:v>5229</c:v>
                </c:pt>
                <c:pt idx="9">
                  <c:v>6611</c:v>
                </c:pt>
                <c:pt idx="10">
                  <c:v>7996</c:v>
                </c:pt>
                <c:pt idx="11">
                  <c:v>9659</c:v>
                </c:pt>
                <c:pt idx="12">
                  <c:v>11592</c:v>
                </c:pt>
                <c:pt idx="13">
                  <c:v>13265</c:v>
                </c:pt>
                <c:pt idx="14">
                  <c:v>15513</c:v>
                </c:pt>
                <c:pt idx="15">
                  <c:v>18259</c:v>
                </c:pt>
                <c:pt idx="16">
                  <c:v>19917</c:v>
                </c:pt>
                <c:pt idx="17">
                  <c:v>22387</c:v>
                </c:pt>
                <c:pt idx="18">
                  <c:v>24345</c:v>
                </c:pt>
                <c:pt idx="19">
                  <c:v>26745</c:v>
                </c:pt>
                <c:pt idx="20">
                  <c:v>30160</c:v>
                </c:pt>
                <c:pt idx="21">
                  <c:v>34492</c:v>
                </c:pt>
                <c:pt idx="22">
                  <c:v>37744</c:v>
                </c:pt>
                <c:pt idx="23">
                  <c:v>40746</c:v>
                </c:pt>
                <c:pt idx="24">
                  <c:v>44001</c:v>
                </c:pt>
                <c:pt idx="25">
                  <c:v>48980</c:v>
                </c:pt>
                <c:pt idx="26">
                  <c:v>56301</c:v>
                </c:pt>
                <c:pt idx="27">
                  <c:v>57566</c:v>
                </c:pt>
                <c:pt idx="28">
                  <c:v>62102</c:v>
                </c:pt>
                <c:pt idx="29">
                  <c:v>67496</c:v>
                </c:pt>
                <c:pt idx="30">
                  <c:v>69905</c:v>
                </c:pt>
                <c:pt idx="31">
                  <c:v>74462</c:v>
                </c:pt>
                <c:pt idx="32">
                  <c:v>79677</c:v>
                </c:pt>
                <c:pt idx="33">
                  <c:v>90450</c:v>
                </c:pt>
                <c:pt idx="34">
                  <c:v>90175</c:v>
                </c:pt>
                <c:pt idx="35">
                  <c:v>96003</c:v>
                </c:pt>
                <c:pt idx="36">
                  <c:v>99640</c:v>
                </c:pt>
                <c:pt idx="37">
                  <c:v>106662</c:v>
                </c:pt>
                <c:pt idx="38">
                  <c:v>112763</c:v>
                </c:pt>
                <c:pt idx="39">
                  <c:v>118875</c:v>
                </c:pt>
                <c:pt idx="40">
                  <c:v>124363</c:v>
                </c:pt>
                <c:pt idx="41">
                  <c:v>130995</c:v>
                </c:pt>
                <c:pt idx="42">
                  <c:v>137350</c:v>
                </c:pt>
                <c:pt idx="43">
                  <c:v>143427</c:v>
                </c:pt>
                <c:pt idx="44">
                  <c:v>150575</c:v>
                </c:pt>
                <c:pt idx="45">
                  <c:v>157484</c:v>
                </c:pt>
                <c:pt idx="46">
                  <c:v>176648</c:v>
                </c:pt>
                <c:pt idx="47">
                  <c:v>187144</c:v>
                </c:pt>
                <c:pt idx="48">
                  <c:v>189907</c:v>
                </c:pt>
                <c:pt idx="49">
                  <c:v>190378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Sheet3!$F$1</c:f>
              <c:strCache>
                <c:ptCount val="1"/>
                <c:pt idx="0">
                  <c:v>Inheritance propagation after changes</c:v>
                </c:pt>
              </c:strCache>
            </c:strRef>
          </c:tx>
          <c:cat>
            <c:numRef>
              <c:f>Sheet3!$A$2:$A$51</c:f>
              <c:numCache>
                <c:formatCode>General</c:formatCode>
                <c:ptCount val="5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</c:numCache>
            </c:numRef>
          </c:cat>
          <c:val>
            <c:numRef>
              <c:f>Sheet3!$F$2:$F$51</c:f>
              <c:numCache>
                <c:formatCode>General</c:formatCode>
                <c:ptCount val="50"/>
                <c:pt idx="0">
                  <c:v>270</c:v>
                </c:pt>
                <c:pt idx="1">
                  <c:v>394</c:v>
                </c:pt>
                <c:pt idx="2">
                  <c:v>1020</c:v>
                </c:pt>
                <c:pt idx="3">
                  <c:v>1448</c:v>
                </c:pt>
                <c:pt idx="4">
                  <c:v>2325</c:v>
                </c:pt>
                <c:pt idx="5">
                  <c:v>3522</c:v>
                </c:pt>
                <c:pt idx="6">
                  <c:v>4750</c:v>
                </c:pt>
                <c:pt idx="7">
                  <c:v>6299</c:v>
                </c:pt>
                <c:pt idx="8">
                  <c:v>8257</c:v>
                </c:pt>
                <c:pt idx="9">
                  <c:v>10142</c:v>
                </c:pt>
                <c:pt idx="10">
                  <c:v>12215</c:v>
                </c:pt>
                <c:pt idx="11">
                  <c:v>14934</c:v>
                </c:pt>
                <c:pt idx="12">
                  <c:v>17927</c:v>
                </c:pt>
                <c:pt idx="13">
                  <c:v>20822</c:v>
                </c:pt>
                <c:pt idx="14">
                  <c:v>23905</c:v>
                </c:pt>
                <c:pt idx="15">
                  <c:v>28097</c:v>
                </c:pt>
                <c:pt idx="16">
                  <c:v>31816</c:v>
                </c:pt>
                <c:pt idx="17">
                  <c:v>35735</c:v>
                </c:pt>
                <c:pt idx="18">
                  <c:v>40176</c:v>
                </c:pt>
                <c:pt idx="19">
                  <c:v>44615</c:v>
                </c:pt>
                <c:pt idx="20">
                  <c:v>49306</c:v>
                </c:pt>
                <c:pt idx="21">
                  <c:v>54945</c:v>
                </c:pt>
                <c:pt idx="22">
                  <c:v>60182</c:v>
                </c:pt>
                <c:pt idx="23">
                  <c:v>66267</c:v>
                </c:pt>
                <c:pt idx="24">
                  <c:v>71571</c:v>
                </c:pt>
                <c:pt idx="25">
                  <c:v>77784</c:v>
                </c:pt>
                <c:pt idx="26">
                  <c:v>93179</c:v>
                </c:pt>
                <c:pt idx="27">
                  <c:v>91402</c:v>
                </c:pt>
                <c:pt idx="28">
                  <c:v>97946</c:v>
                </c:pt>
                <c:pt idx="29">
                  <c:v>105576</c:v>
                </c:pt>
                <c:pt idx="30">
                  <c:v>112787</c:v>
                </c:pt>
                <c:pt idx="31">
                  <c:v>119805</c:v>
                </c:pt>
                <c:pt idx="32">
                  <c:v>128490</c:v>
                </c:pt>
                <c:pt idx="33">
                  <c:v>137444</c:v>
                </c:pt>
                <c:pt idx="34">
                  <c:v>144040</c:v>
                </c:pt>
                <c:pt idx="35">
                  <c:v>153574</c:v>
                </c:pt>
                <c:pt idx="36">
                  <c:v>161971</c:v>
                </c:pt>
                <c:pt idx="37">
                  <c:v>172581</c:v>
                </c:pt>
                <c:pt idx="38">
                  <c:v>179542</c:v>
                </c:pt>
                <c:pt idx="39">
                  <c:v>199127</c:v>
                </c:pt>
                <c:pt idx="40">
                  <c:v>199249</c:v>
                </c:pt>
                <c:pt idx="41">
                  <c:v>212205</c:v>
                </c:pt>
                <c:pt idx="42">
                  <c:v>220894</c:v>
                </c:pt>
                <c:pt idx="43">
                  <c:v>234105</c:v>
                </c:pt>
                <c:pt idx="44">
                  <c:v>244936</c:v>
                </c:pt>
                <c:pt idx="45">
                  <c:v>254183</c:v>
                </c:pt>
                <c:pt idx="46">
                  <c:v>278935</c:v>
                </c:pt>
                <c:pt idx="47">
                  <c:v>293705</c:v>
                </c:pt>
                <c:pt idx="48">
                  <c:v>296211</c:v>
                </c:pt>
                <c:pt idx="49">
                  <c:v>307789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Sheet3!$G$1</c:f>
              <c:strCache>
                <c:ptCount val="1"/>
                <c:pt idx="0">
                  <c:v>Save time (with inheritance)</c:v>
                </c:pt>
              </c:strCache>
            </c:strRef>
          </c:tx>
          <c:cat>
            <c:numRef>
              <c:f>Sheet3!$A$2:$A$51</c:f>
              <c:numCache>
                <c:formatCode>General</c:formatCode>
                <c:ptCount val="5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</c:numCache>
            </c:numRef>
          </c:cat>
          <c:val>
            <c:numRef>
              <c:f>Sheet3!$G$2:$G$51</c:f>
              <c:numCache>
                <c:formatCode>General</c:formatCode>
                <c:ptCount val="50"/>
                <c:pt idx="0">
                  <c:v>853</c:v>
                </c:pt>
                <c:pt idx="1">
                  <c:v>1439</c:v>
                </c:pt>
                <c:pt idx="2">
                  <c:v>2173</c:v>
                </c:pt>
                <c:pt idx="3">
                  <c:v>2904</c:v>
                </c:pt>
                <c:pt idx="4">
                  <c:v>3613</c:v>
                </c:pt>
                <c:pt idx="5">
                  <c:v>4324</c:v>
                </c:pt>
                <c:pt idx="6">
                  <c:v>4883</c:v>
                </c:pt>
                <c:pt idx="7">
                  <c:v>5571</c:v>
                </c:pt>
                <c:pt idx="8">
                  <c:v>6328</c:v>
                </c:pt>
                <c:pt idx="9">
                  <c:v>7126</c:v>
                </c:pt>
                <c:pt idx="10">
                  <c:v>7823</c:v>
                </c:pt>
                <c:pt idx="11">
                  <c:v>8505</c:v>
                </c:pt>
                <c:pt idx="12">
                  <c:v>9041</c:v>
                </c:pt>
                <c:pt idx="13">
                  <c:v>9934</c:v>
                </c:pt>
                <c:pt idx="14">
                  <c:v>10484</c:v>
                </c:pt>
                <c:pt idx="15">
                  <c:v>11278</c:v>
                </c:pt>
                <c:pt idx="16">
                  <c:v>12169</c:v>
                </c:pt>
                <c:pt idx="17">
                  <c:v>12474</c:v>
                </c:pt>
                <c:pt idx="18">
                  <c:v>13332</c:v>
                </c:pt>
                <c:pt idx="19">
                  <c:v>13934</c:v>
                </c:pt>
                <c:pt idx="20">
                  <c:v>14595</c:v>
                </c:pt>
                <c:pt idx="21">
                  <c:v>15499</c:v>
                </c:pt>
                <c:pt idx="22">
                  <c:v>15913</c:v>
                </c:pt>
                <c:pt idx="23">
                  <c:v>16567</c:v>
                </c:pt>
                <c:pt idx="24">
                  <c:v>17754</c:v>
                </c:pt>
                <c:pt idx="25">
                  <c:v>18244</c:v>
                </c:pt>
                <c:pt idx="26">
                  <c:v>19701</c:v>
                </c:pt>
                <c:pt idx="27">
                  <c:v>19104</c:v>
                </c:pt>
                <c:pt idx="28">
                  <c:v>20024</c:v>
                </c:pt>
                <c:pt idx="29">
                  <c:v>20338</c:v>
                </c:pt>
                <c:pt idx="30">
                  <c:v>21412</c:v>
                </c:pt>
                <c:pt idx="31">
                  <c:v>21682</c:v>
                </c:pt>
                <c:pt idx="32">
                  <c:v>22608</c:v>
                </c:pt>
                <c:pt idx="33">
                  <c:v>23384</c:v>
                </c:pt>
                <c:pt idx="34">
                  <c:v>24025</c:v>
                </c:pt>
                <c:pt idx="35">
                  <c:v>24977</c:v>
                </c:pt>
                <c:pt idx="36">
                  <c:v>24876</c:v>
                </c:pt>
                <c:pt idx="37">
                  <c:v>26214</c:v>
                </c:pt>
                <c:pt idx="38">
                  <c:v>26252</c:v>
                </c:pt>
                <c:pt idx="39">
                  <c:v>27729</c:v>
                </c:pt>
                <c:pt idx="40">
                  <c:v>27695</c:v>
                </c:pt>
                <c:pt idx="41">
                  <c:v>28473</c:v>
                </c:pt>
                <c:pt idx="42">
                  <c:v>30179</c:v>
                </c:pt>
                <c:pt idx="43">
                  <c:v>30906</c:v>
                </c:pt>
                <c:pt idx="44">
                  <c:v>31521</c:v>
                </c:pt>
                <c:pt idx="45">
                  <c:v>32111</c:v>
                </c:pt>
                <c:pt idx="46">
                  <c:v>35858</c:v>
                </c:pt>
                <c:pt idx="47">
                  <c:v>34869</c:v>
                </c:pt>
                <c:pt idx="48">
                  <c:v>35634</c:v>
                </c:pt>
                <c:pt idx="49">
                  <c:v>35624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Sheet3!$H$1</c:f>
              <c:strCache>
                <c:ptCount val="1"/>
                <c:pt idx="0">
                  <c:v>Load time (with inheritance)</c:v>
                </c:pt>
              </c:strCache>
            </c:strRef>
          </c:tx>
          <c:cat>
            <c:numRef>
              <c:f>Sheet3!$A$2:$A$51</c:f>
              <c:numCache>
                <c:formatCode>General</c:formatCode>
                <c:ptCount val="5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</c:numCache>
            </c:numRef>
          </c:cat>
          <c:val>
            <c:numRef>
              <c:f>Sheet3!$H$2:$H$51</c:f>
              <c:numCache>
                <c:formatCode>General</c:formatCode>
                <c:ptCount val="50"/>
                <c:pt idx="0">
                  <c:v>829</c:v>
                </c:pt>
                <c:pt idx="1">
                  <c:v>1407</c:v>
                </c:pt>
                <c:pt idx="2">
                  <c:v>1860</c:v>
                </c:pt>
                <c:pt idx="3">
                  <c:v>2239</c:v>
                </c:pt>
                <c:pt idx="4">
                  <c:v>2751</c:v>
                </c:pt>
                <c:pt idx="5">
                  <c:v>3312</c:v>
                </c:pt>
                <c:pt idx="6">
                  <c:v>3882</c:v>
                </c:pt>
                <c:pt idx="7">
                  <c:v>4604</c:v>
                </c:pt>
                <c:pt idx="8">
                  <c:v>5219</c:v>
                </c:pt>
                <c:pt idx="9">
                  <c:v>5756</c:v>
                </c:pt>
                <c:pt idx="10">
                  <c:v>6317</c:v>
                </c:pt>
                <c:pt idx="11">
                  <c:v>7190</c:v>
                </c:pt>
                <c:pt idx="12">
                  <c:v>7991</c:v>
                </c:pt>
                <c:pt idx="13">
                  <c:v>8702</c:v>
                </c:pt>
                <c:pt idx="14">
                  <c:v>9937</c:v>
                </c:pt>
                <c:pt idx="15">
                  <c:v>10463</c:v>
                </c:pt>
                <c:pt idx="16">
                  <c:v>11495</c:v>
                </c:pt>
                <c:pt idx="17">
                  <c:v>12505</c:v>
                </c:pt>
                <c:pt idx="18">
                  <c:v>12911</c:v>
                </c:pt>
                <c:pt idx="19">
                  <c:v>13363</c:v>
                </c:pt>
                <c:pt idx="20">
                  <c:v>14309</c:v>
                </c:pt>
                <c:pt idx="21">
                  <c:v>15569</c:v>
                </c:pt>
                <c:pt idx="22">
                  <c:v>16106</c:v>
                </c:pt>
                <c:pt idx="23">
                  <c:v>18180</c:v>
                </c:pt>
                <c:pt idx="24">
                  <c:v>18694</c:v>
                </c:pt>
                <c:pt idx="25">
                  <c:v>19622</c:v>
                </c:pt>
                <c:pt idx="26">
                  <c:v>22489</c:v>
                </c:pt>
                <c:pt idx="27">
                  <c:v>20467</c:v>
                </c:pt>
                <c:pt idx="28">
                  <c:v>22312</c:v>
                </c:pt>
                <c:pt idx="29">
                  <c:v>22658</c:v>
                </c:pt>
                <c:pt idx="30">
                  <c:v>24271</c:v>
                </c:pt>
                <c:pt idx="31">
                  <c:v>24863</c:v>
                </c:pt>
                <c:pt idx="32">
                  <c:v>28115</c:v>
                </c:pt>
                <c:pt idx="33">
                  <c:v>34305</c:v>
                </c:pt>
                <c:pt idx="34">
                  <c:v>31617</c:v>
                </c:pt>
                <c:pt idx="35">
                  <c:v>31511</c:v>
                </c:pt>
                <c:pt idx="36">
                  <c:v>32241</c:v>
                </c:pt>
                <c:pt idx="37">
                  <c:v>33515</c:v>
                </c:pt>
                <c:pt idx="38">
                  <c:v>35917</c:v>
                </c:pt>
                <c:pt idx="39">
                  <c:v>38578</c:v>
                </c:pt>
                <c:pt idx="40">
                  <c:v>40395</c:v>
                </c:pt>
                <c:pt idx="41">
                  <c:v>41057</c:v>
                </c:pt>
                <c:pt idx="42">
                  <c:v>43414</c:v>
                </c:pt>
                <c:pt idx="43">
                  <c:v>45538</c:v>
                </c:pt>
                <c:pt idx="44">
                  <c:v>46720</c:v>
                </c:pt>
                <c:pt idx="45">
                  <c:v>49644</c:v>
                </c:pt>
                <c:pt idx="46">
                  <c:v>54279</c:v>
                </c:pt>
                <c:pt idx="47">
                  <c:v>59118</c:v>
                </c:pt>
                <c:pt idx="48">
                  <c:v>58883</c:v>
                </c:pt>
                <c:pt idx="49">
                  <c:v>58979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831296"/>
        <c:axId val="151832832"/>
      </c:lineChart>
      <c:catAx>
        <c:axId val="15183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1832832"/>
        <c:crosses val="autoZero"/>
        <c:auto val="1"/>
        <c:lblAlgn val="ctr"/>
        <c:lblOffset val="100"/>
        <c:noMultiLvlLbl val="0"/>
      </c:catAx>
      <c:valAx>
        <c:axId val="1518328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</a:t>
                </a:r>
                <a:r>
                  <a:rPr lang="en-US" baseline="0"/>
                  <a:t> ms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1831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Studies</a:t>
            </a:r>
            <a:r>
              <a:rPr lang="en-US" baseline="0"/>
              <a:t> up to 2000 SEI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Empty inheritance propagation</c:v>
                </c:pt>
              </c:strCache>
            </c:strRef>
          </c:tx>
          <c:cat>
            <c:numRef>
              <c:f>Sheet4!$A$2:$A$11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Sheet4!$B$2:$B$11</c:f>
              <c:numCache>
                <c:formatCode>General</c:formatCode>
                <c:ptCount val="10"/>
                <c:pt idx="0">
                  <c:v>154</c:v>
                </c:pt>
                <c:pt idx="1">
                  <c:v>227</c:v>
                </c:pt>
                <c:pt idx="2">
                  <c:v>456</c:v>
                </c:pt>
                <c:pt idx="3">
                  <c:v>833</c:v>
                </c:pt>
                <c:pt idx="4">
                  <c:v>1343</c:v>
                </c:pt>
                <c:pt idx="5">
                  <c:v>1821</c:v>
                </c:pt>
                <c:pt idx="6">
                  <c:v>2680</c:v>
                </c:pt>
                <c:pt idx="7">
                  <c:v>3652</c:v>
                </c:pt>
                <c:pt idx="8">
                  <c:v>4464</c:v>
                </c:pt>
                <c:pt idx="9">
                  <c:v>6061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Save time (no inheritance)</c:v>
                </c:pt>
              </c:strCache>
            </c:strRef>
          </c:tx>
          <c:cat>
            <c:numRef>
              <c:f>Sheet4!$A$2:$A$11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Sheet4!$C$2:$C$11</c:f>
              <c:numCache>
                <c:formatCode>General</c:formatCode>
                <c:ptCount val="10"/>
                <c:pt idx="0">
                  <c:v>950</c:v>
                </c:pt>
                <c:pt idx="1">
                  <c:v>1538</c:v>
                </c:pt>
                <c:pt idx="2">
                  <c:v>2100</c:v>
                </c:pt>
                <c:pt idx="3">
                  <c:v>2853</c:v>
                </c:pt>
                <c:pt idx="4">
                  <c:v>3515</c:v>
                </c:pt>
                <c:pt idx="5">
                  <c:v>4267</c:v>
                </c:pt>
                <c:pt idx="6">
                  <c:v>4928</c:v>
                </c:pt>
                <c:pt idx="7">
                  <c:v>5727</c:v>
                </c:pt>
                <c:pt idx="8">
                  <c:v>6210</c:v>
                </c:pt>
                <c:pt idx="9">
                  <c:v>7186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Load time (no inheritance)</c:v>
                </c:pt>
              </c:strCache>
            </c:strRef>
          </c:tx>
          <c:cat>
            <c:numRef>
              <c:f>Sheet4!$A$2:$A$11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Sheet4!$D$2:$D$11</c:f>
              <c:numCache>
                <c:formatCode>General</c:formatCode>
                <c:ptCount val="10"/>
                <c:pt idx="0">
                  <c:v>1274</c:v>
                </c:pt>
                <c:pt idx="1">
                  <c:v>1442</c:v>
                </c:pt>
                <c:pt idx="2">
                  <c:v>1918</c:v>
                </c:pt>
                <c:pt idx="3">
                  <c:v>2393</c:v>
                </c:pt>
                <c:pt idx="4">
                  <c:v>3496</c:v>
                </c:pt>
                <c:pt idx="5">
                  <c:v>3065</c:v>
                </c:pt>
                <c:pt idx="6">
                  <c:v>3619</c:v>
                </c:pt>
                <c:pt idx="7">
                  <c:v>3968</c:v>
                </c:pt>
                <c:pt idx="8">
                  <c:v>4796</c:v>
                </c:pt>
                <c:pt idx="9">
                  <c:v>5195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Initial inheritance propagation</c:v>
                </c:pt>
              </c:strCache>
            </c:strRef>
          </c:tx>
          <c:cat>
            <c:numRef>
              <c:f>Sheet4!$A$2:$A$11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Sheet4!$E$2:$E$11</c:f>
              <c:numCache>
                <c:formatCode>General</c:formatCode>
                <c:ptCount val="10"/>
                <c:pt idx="0">
                  <c:v>223</c:v>
                </c:pt>
                <c:pt idx="1">
                  <c:v>311</c:v>
                </c:pt>
                <c:pt idx="2">
                  <c:v>549</c:v>
                </c:pt>
                <c:pt idx="3">
                  <c:v>954</c:v>
                </c:pt>
                <c:pt idx="4">
                  <c:v>1647</c:v>
                </c:pt>
                <c:pt idx="5">
                  <c:v>2378</c:v>
                </c:pt>
                <c:pt idx="6">
                  <c:v>2868</c:v>
                </c:pt>
                <c:pt idx="7">
                  <c:v>3947</c:v>
                </c:pt>
                <c:pt idx="8">
                  <c:v>5229</c:v>
                </c:pt>
                <c:pt idx="9">
                  <c:v>6611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Sheet4!$F$1</c:f>
              <c:strCache>
                <c:ptCount val="1"/>
                <c:pt idx="0">
                  <c:v>Inheritance propagation after changes</c:v>
                </c:pt>
              </c:strCache>
            </c:strRef>
          </c:tx>
          <c:cat>
            <c:numRef>
              <c:f>Sheet4!$A$2:$A$11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Sheet4!$F$2:$F$11</c:f>
              <c:numCache>
                <c:formatCode>General</c:formatCode>
                <c:ptCount val="10"/>
                <c:pt idx="0">
                  <c:v>270</c:v>
                </c:pt>
                <c:pt idx="1">
                  <c:v>394</c:v>
                </c:pt>
                <c:pt idx="2">
                  <c:v>1020</c:v>
                </c:pt>
                <c:pt idx="3">
                  <c:v>1448</c:v>
                </c:pt>
                <c:pt idx="4">
                  <c:v>2325</c:v>
                </c:pt>
                <c:pt idx="5">
                  <c:v>3522</c:v>
                </c:pt>
                <c:pt idx="6">
                  <c:v>4750</c:v>
                </c:pt>
                <c:pt idx="7">
                  <c:v>6299</c:v>
                </c:pt>
                <c:pt idx="8">
                  <c:v>8257</c:v>
                </c:pt>
                <c:pt idx="9">
                  <c:v>10142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Sheet4!$G$1</c:f>
              <c:strCache>
                <c:ptCount val="1"/>
                <c:pt idx="0">
                  <c:v>Save time (with inheritance)</c:v>
                </c:pt>
              </c:strCache>
            </c:strRef>
          </c:tx>
          <c:cat>
            <c:numRef>
              <c:f>Sheet4!$A$2:$A$11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Sheet4!$G$2:$G$11</c:f>
              <c:numCache>
                <c:formatCode>General</c:formatCode>
                <c:ptCount val="10"/>
                <c:pt idx="0">
                  <c:v>853</c:v>
                </c:pt>
                <c:pt idx="1">
                  <c:v>1439</c:v>
                </c:pt>
                <c:pt idx="2">
                  <c:v>2173</c:v>
                </c:pt>
                <c:pt idx="3">
                  <c:v>2904</c:v>
                </c:pt>
                <c:pt idx="4">
                  <c:v>3613</c:v>
                </c:pt>
                <c:pt idx="5">
                  <c:v>4324</c:v>
                </c:pt>
                <c:pt idx="6">
                  <c:v>4883</c:v>
                </c:pt>
                <c:pt idx="7">
                  <c:v>5571</c:v>
                </c:pt>
                <c:pt idx="8">
                  <c:v>6328</c:v>
                </c:pt>
                <c:pt idx="9">
                  <c:v>7126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Sheet4!$H$1</c:f>
              <c:strCache>
                <c:ptCount val="1"/>
                <c:pt idx="0">
                  <c:v>Load time (with inheritance)</c:v>
                </c:pt>
              </c:strCache>
            </c:strRef>
          </c:tx>
          <c:cat>
            <c:numRef>
              <c:f>Sheet4!$A$2:$A$11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Sheet4!$H$2:$H$11</c:f>
              <c:numCache>
                <c:formatCode>General</c:formatCode>
                <c:ptCount val="10"/>
                <c:pt idx="0">
                  <c:v>829</c:v>
                </c:pt>
                <c:pt idx="1">
                  <c:v>1407</c:v>
                </c:pt>
                <c:pt idx="2">
                  <c:v>1860</c:v>
                </c:pt>
                <c:pt idx="3">
                  <c:v>2239</c:v>
                </c:pt>
                <c:pt idx="4">
                  <c:v>2751</c:v>
                </c:pt>
                <c:pt idx="5">
                  <c:v>3312</c:v>
                </c:pt>
                <c:pt idx="6">
                  <c:v>3882</c:v>
                </c:pt>
                <c:pt idx="7">
                  <c:v>4604</c:v>
                </c:pt>
                <c:pt idx="8">
                  <c:v>5219</c:v>
                </c:pt>
                <c:pt idx="9">
                  <c:v>5756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69661184"/>
        <c:axId val="169662720"/>
      </c:lineChart>
      <c:catAx>
        <c:axId val="169661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SEIs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9662720"/>
        <c:crosses val="autoZero"/>
        <c:auto val="1"/>
        <c:lblAlgn val="ctr"/>
        <c:lblOffset val="100"/>
        <c:noMultiLvlLbl val="0"/>
      </c:catAx>
      <c:valAx>
        <c:axId val="1696627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ms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9661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5</xdr:row>
      <xdr:rowOff>28573</xdr:rowOff>
    </xdr:from>
    <xdr:to>
      <xdr:col>19</xdr:col>
      <xdr:colOff>47625</xdr:colOff>
      <xdr:row>43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723899</xdr:colOff>
      <xdr:row>4</xdr:row>
      <xdr:rowOff>0</xdr:rowOff>
    </xdr:from>
    <xdr:to>
      <xdr:col>16</xdr:col>
      <xdr:colOff>47625</xdr:colOff>
      <xdr:row>45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628650</xdr:colOff>
      <xdr:row>1</xdr:row>
      <xdr:rowOff>152401</xdr:rowOff>
    </xdr:from>
    <xdr:to>
      <xdr:col>9</xdr:col>
      <xdr:colOff>409575</xdr:colOff>
      <xdr:row>54</xdr:row>
      <xdr:rowOff>57151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4</xdr:row>
      <xdr:rowOff>171450</xdr:rowOff>
    </xdr:from>
    <xdr:to>
      <xdr:col>23</xdr:col>
      <xdr:colOff>28574</xdr:colOff>
      <xdr:row>42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N51" sqref="N51"/>
    </sheetView>
  </sheetViews>
  <sheetFormatPr defaultRowHeight="15" x14ac:dyDescent="0.25"/>
  <cols>
    <col min="1" max="1" width="21.140625" customWidth="1"/>
    <col min="2" max="2" width="20" customWidth="1"/>
    <col min="3" max="3" width="20.7109375" customWidth="1"/>
    <col min="4" max="4" width="15.28515625" customWidth="1"/>
    <col min="5" max="5" width="15.140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200</v>
      </c>
      <c r="B2">
        <v>141</v>
      </c>
      <c r="C2">
        <v>154</v>
      </c>
      <c r="D2">
        <v>950</v>
      </c>
      <c r="E2">
        <v>1274</v>
      </c>
    </row>
    <row r="3" spans="1:5" x14ac:dyDescent="0.25">
      <c r="A3">
        <v>400</v>
      </c>
      <c r="B3">
        <v>127</v>
      </c>
      <c r="C3">
        <v>227</v>
      </c>
      <c r="D3">
        <v>1538</v>
      </c>
      <c r="E3">
        <v>1442</v>
      </c>
    </row>
    <row r="4" spans="1:5" x14ac:dyDescent="0.25">
      <c r="A4">
        <v>600</v>
      </c>
      <c r="B4">
        <v>130</v>
      </c>
      <c r="C4">
        <v>456</v>
      </c>
      <c r="D4">
        <v>2100</v>
      </c>
      <c r="E4">
        <v>1918</v>
      </c>
    </row>
    <row r="5" spans="1:5" x14ac:dyDescent="0.25">
      <c r="A5">
        <v>800</v>
      </c>
      <c r="B5">
        <v>198</v>
      </c>
      <c r="C5">
        <v>833</v>
      </c>
      <c r="D5">
        <v>2853</v>
      </c>
      <c r="E5">
        <v>2393</v>
      </c>
    </row>
    <row r="6" spans="1:5" x14ac:dyDescent="0.25">
      <c r="A6">
        <v>1000</v>
      </c>
      <c r="B6">
        <v>218</v>
      </c>
      <c r="C6">
        <v>1343</v>
      </c>
      <c r="D6">
        <v>3515</v>
      </c>
      <c r="E6">
        <v>3496</v>
      </c>
    </row>
    <row r="7" spans="1:5" x14ac:dyDescent="0.25">
      <c r="A7">
        <v>1200</v>
      </c>
      <c r="B7">
        <v>225</v>
      </c>
      <c r="C7">
        <v>1821</v>
      </c>
      <c r="D7">
        <v>4267</v>
      </c>
      <c r="E7">
        <v>3065</v>
      </c>
    </row>
    <row r="8" spans="1:5" x14ac:dyDescent="0.25">
      <c r="A8">
        <v>1400</v>
      </c>
      <c r="B8">
        <v>281</v>
      </c>
      <c r="C8">
        <v>2680</v>
      </c>
      <c r="D8">
        <v>4928</v>
      </c>
      <c r="E8">
        <v>3619</v>
      </c>
    </row>
    <row r="9" spans="1:5" x14ac:dyDescent="0.25">
      <c r="A9">
        <v>1600</v>
      </c>
      <c r="B9">
        <v>303</v>
      </c>
      <c r="C9">
        <v>3652</v>
      </c>
      <c r="D9">
        <v>5727</v>
      </c>
      <c r="E9">
        <v>3968</v>
      </c>
    </row>
    <row r="10" spans="1:5" x14ac:dyDescent="0.25">
      <c r="A10">
        <v>1800</v>
      </c>
      <c r="B10">
        <v>325</v>
      </c>
      <c r="C10">
        <v>4464</v>
      </c>
      <c r="D10">
        <v>6210</v>
      </c>
      <c r="E10">
        <v>4796</v>
      </c>
    </row>
    <row r="11" spans="1:5" x14ac:dyDescent="0.25">
      <c r="A11">
        <v>2000</v>
      </c>
      <c r="B11">
        <v>423</v>
      </c>
      <c r="C11">
        <v>6061</v>
      </c>
      <c r="D11">
        <v>7186</v>
      </c>
      <c r="E11">
        <v>5195</v>
      </c>
    </row>
    <row r="12" spans="1:5" x14ac:dyDescent="0.25">
      <c r="A12">
        <v>2200</v>
      </c>
      <c r="B12">
        <v>414</v>
      </c>
      <c r="C12">
        <v>7478</v>
      </c>
      <c r="D12">
        <v>7801</v>
      </c>
      <c r="E12">
        <v>5669</v>
      </c>
    </row>
    <row r="13" spans="1:5" x14ac:dyDescent="0.25">
      <c r="A13">
        <v>2400</v>
      </c>
      <c r="B13">
        <v>518</v>
      </c>
      <c r="C13">
        <v>8866</v>
      </c>
      <c r="D13">
        <v>8372</v>
      </c>
      <c r="E13">
        <v>6247</v>
      </c>
    </row>
    <row r="14" spans="1:5" x14ac:dyDescent="0.25">
      <c r="A14">
        <v>2600</v>
      </c>
      <c r="B14">
        <v>492</v>
      </c>
      <c r="C14">
        <v>9977</v>
      </c>
      <c r="D14">
        <v>9201</v>
      </c>
      <c r="E14">
        <v>7164</v>
      </c>
    </row>
    <row r="15" spans="1:5" x14ac:dyDescent="0.25">
      <c r="A15">
        <v>2800</v>
      </c>
      <c r="B15">
        <v>506</v>
      </c>
      <c r="C15">
        <v>12072</v>
      </c>
      <c r="D15">
        <v>9713</v>
      </c>
      <c r="E15">
        <v>8042</v>
      </c>
    </row>
    <row r="16" spans="1:5" x14ac:dyDescent="0.25">
      <c r="A16">
        <v>3000</v>
      </c>
      <c r="B16">
        <v>544</v>
      </c>
      <c r="C16">
        <v>14338</v>
      </c>
      <c r="D16">
        <v>10453</v>
      </c>
      <c r="E16">
        <v>8634</v>
      </c>
    </row>
    <row r="17" spans="1:5" x14ac:dyDescent="0.25">
      <c r="A17">
        <v>3200</v>
      </c>
      <c r="B17">
        <v>722</v>
      </c>
      <c r="C17">
        <v>15724</v>
      </c>
      <c r="D17">
        <v>11060</v>
      </c>
      <c r="E17">
        <v>9667</v>
      </c>
    </row>
    <row r="18" spans="1:5" x14ac:dyDescent="0.25">
      <c r="A18">
        <v>3400</v>
      </c>
      <c r="B18">
        <v>632</v>
      </c>
      <c r="C18">
        <v>18185</v>
      </c>
      <c r="D18">
        <v>11641</v>
      </c>
      <c r="E18">
        <v>10572</v>
      </c>
    </row>
    <row r="19" spans="1:5" x14ac:dyDescent="0.25">
      <c r="A19">
        <v>3600</v>
      </c>
      <c r="B19">
        <v>643</v>
      </c>
      <c r="C19">
        <v>20628</v>
      </c>
      <c r="D19">
        <v>12549</v>
      </c>
      <c r="E19">
        <v>10774</v>
      </c>
    </row>
    <row r="20" spans="1:5" x14ac:dyDescent="0.25">
      <c r="A20">
        <v>3800</v>
      </c>
      <c r="B20">
        <v>714</v>
      </c>
      <c r="C20">
        <v>22392</v>
      </c>
      <c r="D20">
        <v>12971</v>
      </c>
      <c r="E20">
        <v>11211</v>
      </c>
    </row>
    <row r="21" spans="1:5" x14ac:dyDescent="0.25">
      <c r="A21">
        <v>4000</v>
      </c>
      <c r="B21">
        <v>702</v>
      </c>
      <c r="C21">
        <v>25306</v>
      </c>
      <c r="D21">
        <v>13839</v>
      </c>
      <c r="E21">
        <v>11824</v>
      </c>
    </row>
    <row r="22" spans="1:5" x14ac:dyDescent="0.25">
      <c r="A22">
        <v>4200</v>
      </c>
      <c r="B22">
        <v>757</v>
      </c>
      <c r="C22">
        <v>27916</v>
      </c>
      <c r="D22">
        <v>14467</v>
      </c>
      <c r="E22">
        <v>12289</v>
      </c>
    </row>
    <row r="23" spans="1:5" x14ac:dyDescent="0.25">
      <c r="A23">
        <v>4400</v>
      </c>
      <c r="B23">
        <v>767</v>
      </c>
      <c r="C23">
        <v>31261</v>
      </c>
      <c r="D23">
        <v>15283</v>
      </c>
      <c r="E23">
        <v>13271</v>
      </c>
    </row>
    <row r="24" spans="1:5" x14ac:dyDescent="0.25">
      <c r="A24">
        <v>4600</v>
      </c>
      <c r="B24">
        <v>823</v>
      </c>
      <c r="C24">
        <v>34238</v>
      </c>
      <c r="D24">
        <v>15787</v>
      </c>
      <c r="E24">
        <v>13984</v>
      </c>
    </row>
    <row r="25" spans="1:5" x14ac:dyDescent="0.25">
      <c r="A25">
        <v>4800</v>
      </c>
      <c r="B25">
        <v>903</v>
      </c>
      <c r="C25">
        <v>37297</v>
      </c>
      <c r="D25">
        <v>16286</v>
      </c>
      <c r="E25">
        <v>14720</v>
      </c>
    </row>
    <row r="26" spans="1:5" x14ac:dyDescent="0.25">
      <c r="A26">
        <v>5000</v>
      </c>
      <c r="B26">
        <v>907</v>
      </c>
      <c r="C26">
        <v>40775</v>
      </c>
      <c r="D26">
        <v>16976</v>
      </c>
      <c r="E26">
        <v>15965</v>
      </c>
    </row>
    <row r="27" spans="1:5" x14ac:dyDescent="0.25">
      <c r="A27">
        <v>5200</v>
      </c>
      <c r="B27">
        <v>908</v>
      </c>
      <c r="C27">
        <v>44400</v>
      </c>
      <c r="D27">
        <v>18362</v>
      </c>
      <c r="E27">
        <v>17109</v>
      </c>
    </row>
    <row r="28" spans="1:5" x14ac:dyDescent="0.25">
      <c r="A28">
        <v>5400</v>
      </c>
      <c r="B28">
        <v>970</v>
      </c>
      <c r="C28">
        <v>47889</v>
      </c>
      <c r="D28">
        <v>18661</v>
      </c>
      <c r="E28">
        <v>19108</v>
      </c>
    </row>
    <row r="29" spans="1:5" x14ac:dyDescent="0.25">
      <c r="A29">
        <v>5600</v>
      </c>
      <c r="B29">
        <v>1129</v>
      </c>
      <c r="C29">
        <v>52687</v>
      </c>
      <c r="D29">
        <v>19169</v>
      </c>
      <c r="E29">
        <v>18359</v>
      </c>
    </row>
    <row r="30" spans="1:5" x14ac:dyDescent="0.25">
      <c r="A30">
        <v>5800</v>
      </c>
      <c r="B30">
        <v>1088</v>
      </c>
      <c r="C30">
        <v>55314</v>
      </c>
      <c r="D30">
        <v>19262</v>
      </c>
      <c r="E30">
        <v>18503</v>
      </c>
    </row>
    <row r="31" spans="1:5" x14ac:dyDescent="0.25">
      <c r="A31">
        <v>6000</v>
      </c>
      <c r="B31">
        <v>1031</v>
      </c>
      <c r="C31">
        <v>59834</v>
      </c>
      <c r="D31">
        <v>20178</v>
      </c>
      <c r="E31">
        <v>19967</v>
      </c>
    </row>
    <row r="32" spans="1:5" x14ac:dyDescent="0.25">
      <c r="A32">
        <v>6200</v>
      </c>
      <c r="B32">
        <v>1359</v>
      </c>
      <c r="C32">
        <v>63919</v>
      </c>
      <c r="D32">
        <v>20703</v>
      </c>
      <c r="E32">
        <v>20680</v>
      </c>
    </row>
    <row r="33" spans="1:5" x14ac:dyDescent="0.25">
      <c r="A33">
        <v>6400</v>
      </c>
      <c r="B33">
        <v>1121</v>
      </c>
      <c r="C33">
        <v>68563</v>
      </c>
      <c r="D33">
        <v>21546</v>
      </c>
      <c r="E33">
        <v>21240</v>
      </c>
    </row>
    <row r="34" spans="1:5" x14ac:dyDescent="0.25">
      <c r="A34">
        <v>6600</v>
      </c>
      <c r="B34">
        <v>1168</v>
      </c>
      <c r="C34">
        <v>73453</v>
      </c>
      <c r="D34">
        <v>22145</v>
      </c>
      <c r="E34">
        <v>23448</v>
      </c>
    </row>
    <row r="35" spans="1:5" x14ac:dyDescent="0.25">
      <c r="A35">
        <v>6800</v>
      </c>
      <c r="B35">
        <v>1156</v>
      </c>
      <c r="C35">
        <v>77917</v>
      </c>
      <c r="D35">
        <v>22707</v>
      </c>
      <c r="E35">
        <v>24151</v>
      </c>
    </row>
    <row r="36" spans="1:5" x14ac:dyDescent="0.25">
      <c r="A36">
        <v>7000</v>
      </c>
      <c r="B36">
        <v>1285</v>
      </c>
      <c r="C36">
        <v>82225</v>
      </c>
      <c r="D36">
        <v>23281</v>
      </c>
      <c r="E36">
        <v>25736</v>
      </c>
    </row>
    <row r="37" spans="1:5" x14ac:dyDescent="0.25">
      <c r="A37">
        <v>7200</v>
      </c>
      <c r="B37">
        <v>1273</v>
      </c>
      <c r="C37">
        <v>87482</v>
      </c>
      <c r="D37">
        <v>24547</v>
      </c>
      <c r="E37">
        <v>25658</v>
      </c>
    </row>
    <row r="38" spans="1:5" x14ac:dyDescent="0.25">
      <c r="A38">
        <v>7400</v>
      </c>
      <c r="B38">
        <v>1562</v>
      </c>
      <c r="C38">
        <v>92554</v>
      </c>
      <c r="D38">
        <v>25099</v>
      </c>
      <c r="E38">
        <v>26603</v>
      </c>
    </row>
    <row r="39" spans="1:5" x14ac:dyDescent="0.25">
      <c r="A39">
        <v>7600</v>
      </c>
      <c r="B39">
        <v>1358</v>
      </c>
      <c r="C39">
        <v>97952</v>
      </c>
      <c r="D39">
        <v>25503</v>
      </c>
      <c r="E39">
        <v>27420</v>
      </c>
    </row>
    <row r="40" spans="1:5" x14ac:dyDescent="0.25">
      <c r="A40">
        <v>7800</v>
      </c>
      <c r="B40">
        <v>1382</v>
      </c>
      <c r="C40">
        <v>103140</v>
      </c>
      <c r="D40">
        <v>26229</v>
      </c>
      <c r="E40">
        <v>29514</v>
      </c>
    </row>
    <row r="41" spans="1:5" x14ac:dyDescent="0.25">
      <c r="A41">
        <v>8000</v>
      </c>
      <c r="B41">
        <v>1392</v>
      </c>
      <c r="C41">
        <v>108699</v>
      </c>
      <c r="D41">
        <v>27109</v>
      </c>
      <c r="E41">
        <v>30144</v>
      </c>
    </row>
    <row r="42" spans="1:5" x14ac:dyDescent="0.25">
      <c r="A42">
        <v>8200</v>
      </c>
      <c r="B42">
        <v>1472</v>
      </c>
      <c r="C42">
        <v>114457</v>
      </c>
      <c r="D42">
        <v>27499</v>
      </c>
      <c r="E42">
        <v>30486</v>
      </c>
    </row>
    <row r="43" spans="1:5" x14ac:dyDescent="0.25">
      <c r="A43">
        <v>8400</v>
      </c>
      <c r="B43">
        <v>1815</v>
      </c>
      <c r="C43">
        <v>120739</v>
      </c>
      <c r="D43">
        <v>27874</v>
      </c>
      <c r="E43">
        <v>33065</v>
      </c>
    </row>
    <row r="44" spans="1:5" x14ac:dyDescent="0.25">
      <c r="A44">
        <v>8600</v>
      </c>
      <c r="B44">
        <v>1506</v>
      </c>
      <c r="C44">
        <v>126872</v>
      </c>
      <c r="D44">
        <v>29151</v>
      </c>
      <c r="E44">
        <v>34596</v>
      </c>
    </row>
    <row r="45" spans="1:5" x14ac:dyDescent="0.25">
      <c r="A45">
        <v>8800</v>
      </c>
      <c r="B45">
        <v>1467</v>
      </c>
      <c r="C45">
        <v>132363</v>
      </c>
      <c r="D45">
        <v>30316</v>
      </c>
      <c r="E45">
        <v>35464</v>
      </c>
    </row>
    <row r="46" spans="1:5" x14ac:dyDescent="0.25">
      <c r="A46">
        <v>9000</v>
      </c>
      <c r="B46">
        <v>1795</v>
      </c>
      <c r="C46">
        <v>138628</v>
      </c>
      <c r="D46">
        <v>31415</v>
      </c>
      <c r="E46">
        <v>36658</v>
      </c>
    </row>
    <row r="47" spans="1:5" x14ac:dyDescent="0.25">
      <c r="A47">
        <v>9200</v>
      </c>
      <c r="B47">
        <v>1947</v>
      </c>
      <c r="C47">
        <v>145622</v>
      </c>
      <c r="D47">
        <v>31846</v>
      </c>
      <c r="E47">
        <v>37130</v>
      </c>
    </row>
    <row r="48" spans="1:5" x14ac:dyDescent="0.25">
      <c r="A48">
        <v>9400</v>
      </c>
      <c r="B48">
        <v>1778</v>
      </c>
      <c r="C48">
        <v>157253</v>
      </c>
      <c r="D48">
        <v>37592</v>
      </c>
      <c r="E48">
        <v>41705</v>
      </c>
    </row>
    <row r="49" spans="1:5" x14ac:dyDescent="0.25">
      <c r="A49">
        <v>9600</v>
      </c>
      <c r="B49">
        <v>1843</v>
      </c>
      <c r="C49">
        <v>167351</v>
      </c>
      <c r="D49">
        <v>35734</v>
      </c>
      <c r="E49">
        <v>42716</v>
      </c>
    </row>
    <row r="50" spans="1:5" x14ac:dyDescent="0.25">
      <c r="A50">
        <v>9800</v>
      </c>
      <c r="B50">
        <v>1898</v>
      </c>
      <c r="C50">
        <v>173987</v>
      </c>
      <c r="D50">
        <v>36405</v>
      </c>
      <c r="E50">
        <v>41442</v>
      </c>
    </row>
    <row r="51" spans="1:5" x14ac:dyDescent="0.25">
      <c r="A51">
        <v>10000</v>
      </c>
      <c r="B51">
        <v>2330</v>
      </c>
      <c r="C51">
        <v>178743</v>
      </c>
      <c r="D51">
        <v>34938</v>
      </c>
      <c r="E51">
        <v>41759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32" sqref="D32"/>
    </sheetView>
  </sheetViews>
  <sheetFormatPr defaultRowHeight="15" x14ac:dyDescent="0.25"/>
  <cols>
    <col min="1" max="1" width="22.42578125" customWidth="1"/>
    <col min="2" max="2" width="23.28515625" customWidth="1"/>
    <col min="3" max="3" width="27.85546875" customWidth="1"/>
    <col min="4" max="4" width="29.85546875" customWidth="1"/>
    <col min="5" max="5" width="15.5703125" customWidth="1"/>
    <col min="6" max="6" width="18.140625" customWidth="1"/>
  </cols>
  <sheetData>
    <row r="1" spans="1:6" x14ac:dyDescent="0.25">
      <c r="A1" t="s">
        <v>0</v>
      </c>
      <c r="B1" t="s">
        <v>1</v>
      </c>
      <c r="C1" t="s">
        <v>5</v>
      </c>
      <c r="D1" t="s">
        <v>6</v>
      </c>
      <c r="E1" t="s">
        <v>3</v>
      </c>
      <c r="F1" t="s">
        <v>4</v>
      </c>
    </row>
    <row r="2" spans="1:6" x14ac:dyDescent="0.25">
      <c r="A2">
        <v>200</v>
      </c>
      <c r="B2">
        <v>70</v>
      </c>
      <c r="C2">
        <v>223</v>
      </c>
      <c r="D2">
        <v>270</v>
      </c>
      <c r="E2">
        <v>853</v>
      </c>
      <c r="F2">
        <v>829</v>
      </c>
    </row>
    <row r="3" spans="1:6" x14ac:dyDescent="0.25">
      <c r="A3">
        <v>400</v>
      </c>
      <c r="B3">
        <v>83</v>
      </c>
      <c r="C3">
        <v>311</v>
      </c>
      <c r="D3">
        <v>394</v>
      </c>
      <c r="E3">
        <v>1439</v>
      </c>
      <c r="F3">
        <v>1407</v>
      </c>
    </row>
    <row r="4" spans="1:6" x14ac:dyDescent="0.25">
      <c r="A4">
        <v>600</v>
      </c>
      <c r="B4">
        <v>100</v>
      </c>
      <c r="C4">
        <v>549</v>
      </c>
      <c r="D4">
        <v>1020</v>
      </c>
      <c r="E4">
        <v>2173</v>
      </c>
      <c r="F4">
        <v>1860</v>
      </c>
    </row>
    <row r="5" spans="1:6" x14ac:dyDescent="0.25">
      <c r="A5">
        <v>800</v>
      </c>
      <c r="B5">
        <v>116</v>
      </c>
      <c r="C5">
        <v>954</v>
      </c>
      <c r="D5">
        <v>1448</v>
      </c>
      <c r="E5">
        <v>2904</v>
      </c>
      <c r="F5">
        <v>2239</v>
      </c>
    </row>
    <row r="6" spans="1:6" x14ac:dyDescent="0.25">
      <c r="A6">
        <v>1000</v>
      </c>
      <c r="B6">
        <v>144</v>
      </c>
      <c r="C6">
        <v>1647</v>
      </c>
      <c r="D6">
        <v>2325</v>
      </c>
      <c r="E6">
        <v>3613</v>
      </c>
      <c r="F6">
        <v>2751</v>
      </c>
    </row>
    <row r="7" spans="1:6" x14ac:dyDescent="0.25">
      <c r="A7">
        <v>1200</v>
      </c>
      <c r="B7">
        <v>159</v>
      </c>
      <c r="C7">
        <v>2378</v>
      </c>
      <c r="D7">
        <v>3522</v>
      </c>
      <c r="E7">
        <v>4324</v>
      </c>
      <c r="F7">
        <v>3312</v>
      </c>
    </row>
    <row r="8" spans="1:6" x14ac:dyDescent="0.25">
      <c r="A8">
        <v>1400</v>
      </c>
      <c r="B8">
        <v>194</v>
      </c>
      <c r="C8">
        <v>2868</v>
      </c>
      <c r="D8">
        <v>4750</v>
      </c>
      <c r="E8">
        <v>4883</v>
      </c>
      <c r="F8">
        <v>3882</v>
      </c>
    </row>
    <row r="9" spans="1:6" x14ac:dyDescent="0.25">
      <c r="A9">
        <v>1600</v>
      </c>
      <c r="B9">
        <v>212</v>
      </c>
      <c r="C9">
        <v>3947</v>
      </c>
      <c r="D9">
        <v>6299</v>
      </c>
      <c r="E9">
        <v>5571</v>
      </c>
      <c r="F9">
        <v>4604</v>
      </c>
    </row>
    <row r="10" spans="1:6" x14ac:dyDescent="0.25">
      <c r="A10">
        <v>1800</v>
      </c>
      <c r="B10">
        <v>244</v>
      </c>
      <c r="C10">
        <v>5229</v>
      </c>
      <c r="D10">
        <v>8257</v>
      </c>
      <c r="E10">
        <v>6328</v>
      </c>
      <c r="F10">
        <v>5219</v>
      </c>
    </row>
    <row r="11" spans="1:6" x14ac:dyDescent="0.25">
      <c r="A11">
        <v>2000</v>
      </c>
      <c r="B11">
        <v>272</v>
      </c>
      <c r="C11">
        <v>6611</v>
      </c>
      <c r="D11">
        <v>10142</v>
      </c>
      <c r="E11">
        <v>7126</v>
      </c>
      <c r="F11">
        <v>5756</v>
      </c>
    </row>
    <row r="12" spans="1:6" x14ac:dyDescent="0.25">
      <c r="A12">
        <v>2200</v>
      </c>
      <c r="B12">
        <v>291</v>
      </c>
      <c r="C12">
        <v>7996</v>
      </c>
      <c r="D12">
        <v>12215</v>
      </c>
      <c r="E12">
        <v>7823</v>
      </c>
      <c r="F12">
        <v>6317</v>
      </c>
    </row>
    <row r="13" spans="1:6" x14ac:dyDescent="0.25">
      <c r="A13">
        <v>2400</v>
      </c>
      <c r="B13">
        <v>326</v>
      </c>
      <c r="C13">
        <v>9659</v>
      </c>
      <c r="D13">
        <v>14934</v>
      </c>
      <c r="E13">
        <v>8505</v>
      </c>
      <c r="F13">
        <v>7190</v>
      </c>
    </row>
    <row r="14" spans="1:6" x14ac:dyDescent="0.25">
      <c r="A14">
        <v>2600</v>
      </c>
      <c r="B14">
        <v>344</v>
      </c>
      <c r="C14">
        <v>11592</v>
      </c>
      <c r="D14">
        <v>17927</v>
      </c>
      <c r="E14">
        <v>9041</v>
      </c>
      <c r="F14">
        <v>7991</v>
      </c>
    </row>
    <row r="15" spans="1:6" x14ac:dyDescent="0.25">
      <c r="A15">
        <v>2800</v>
      </c>
      <c r="B15">
        <v>382</v>
      </c>
      <c r="C15">
        <v>13265</v>
      </c>
      <c r="D15">
        <v>20822</v>
      </c>
      <c r="E15">
        <v>9934</v>
      </c>
      <c r="F15">
        <v>8702</v>
      </c>
    </row>
    <row r="16" spans="1:6" x14ac:dyDescent="0.25">
      <c r="A16">
        <v>3000</v>
      </c>
      <c r="B16">
        <v>535</v>
      </c>
      <c r="C16">
        <v>15513</v>
      </c>
      <c r="D16">
        <v>23905</v>
      </c>
      <c r="E16">
        <v>10484</v>
      </c>
      <c r="F16">
        <v>9937</v>
      </c>
    </row>
    <row r="17" spans="1:6" x14ac:dyDescent="0.25">
      <c r="A17">
        <v>3200</v>
      </c>
      <c r="B17">
        <v>421</v>
      </c>
      <c r="C17">
        <v>18259</v>
      </c>
      <c r="D17">
        <v>28097</v>
      </c>
      <c r="E17">
        <v>11278</v>
      </c>
      <c r="F17">
        <v>10463</v>
      </c>
    </row>
    <row r="18" spans="1:6" x14ac:dyDescent="0.25">
      <c r="A18">
        <v>3400</v>
      </c>
      <c r="B18">
        <v>481</v>
      </c>
      <c r="C18">
        <v>19917</v>
      </c>
      <c r="D18">
        <v>31816</v>
      </c>
      <c r="E18">
        <v>12169</v>
      </c>
      <c r="F18">
        <v>11495</v>
      </c>
    </row>
    <row r="19" spans="1:6" x14ac:dyDescent="0.25">
      <c r="A19">
        <v>3600</v>
      </c>
      <c r="B19">
        <v>487</v>
      </c>
      <c r="C19">
        <v>22387</v>
      </c>
      <c r="D19">
        <v>35735</v>
      </c>
      <c r="E19">
        <v>12474</v>
      </c>
      <c r="F19">
        <v>12505</v>
      </c>
    </row>
    <row r="20" spans="1:6" x14ac:dyDescent="0.25">
      <c r="A20">
        <v>3800</v>
      </c>
      <c r="B20">
        <v>515</v>
      </c>
      <c r="C20">
        <v>24345</v>
      </c>
      <c r="D20">
        <v>40176</v>
      </c>
      <c r="E20">
        <v>13332</v>
      </c>
      <c r="F20">
        <v>12911</v>
      </c>
    </row>
    <row r="21" spans="1:6" x14ac:dyDescent="0.25">
      <c r="A21">
        <v>4000</v>
      </c>
      <c r="B21">
        <v>536</v>
      </c>
      <c r="C21">
        <v>26745</v>
      </c>
      <c r="D21">
        <v>44615</v>
      </c>
      <c r="E21">
        <v>13934</v>
      </c>
      <c r="F21">
        <v>13363</v>
      </c>
    </row>
    <row r="22" spans="1:6" x14ac:dyDescent="0.25">
      <c r="A22">
        <v>4200</v>
      </c>
      <c r="B22">
        <v>540</v>
      </c>
      <c r="C22">
        <v>30160</v>
      </c>
      <c r="D22">
        <v>49306</v>
      </c>
      <c r="E22">
        <v>14595</v>
      </c>
      <c r="F22">
        <v>14309</v>
      </c>
    </row>
    <row r="23" spans="1:6" x14ac:dyDescent="0.25">
      <c r="A23">
        <v>4400</v>
      </c>
      <c r="B23">
        <v>584</v>
      </c>
      <c r="C23">
        <v>34492</v>
      </c>
      <c r="D23">
        <v>54945</v>
      </c>
      <c r="E23">
        <v>15499</v>
      </c>
      <c r="F23">
        <v>15569</v>
      </c>
    </row>
    <row r="24" spans="1:6" x14ac:dyDescent="0.25">
      <c r="A24">
        <v>4600</v>
      </c>
      <c r="B24">
        <v>812</v>
      </c>
      <c r="C24">
        <v>37744</v>
      </c>
      <c r="D24">
        <v>60182</v>
      </c>
      <c r="E24">
        <v>15913</v>
      </c>
      <c r="F24">
        <v>16106</v>
      </c>
    </row>
    <row r="25" spans="1:6" x14ac:dyDescent="0.25">
      <c r="A25">
        <v>4800</v>
      </c>
      <c r="B25">
        <v>632</v>
      </c>
      <c r="C25">
        <v>40746</v>
      </c>
      <c r="D25">
        <v>66267</v>
      </c>
      <c r="E25">
        <v>16567</v>
      </c>
      <c r="F25">
        <v>18180</v>
      </c>
    </row>
    <row r="26" spans="1:6" x14ac:dyDescent="0.25">
      <c r="A26">
        <v>5000</v>
      </c>
      <c r="B26">
        <v>647</v>
      </c>
      <c r="C26">
        <v>44001</v>
      </c>
      <c r="D26">
        <v>71571</v>
      </c>
      <c r="E26">
        <v>17754</v>
      </c>
      <c r="F26">
        <v>18694</v>
      </c>
    </row>
    <row r="27" spans="1:6" x14ac:dyDescent="0.25">
      <c r="A27">
        <v>5200</v>
      </c>
      <c r="B27">
        <v>679</v>
      </c>
      <c r="C27">
        <v>48980</v>
      </c>
      <c r="D27">
        <v>77784</v>
      </c>
      <c r="E27">
        <v>18244</v>
      </c>
      <c r="F27">
        <v>19622</v>
      </c>
    </row>
    <row r="28" spans="1:6" x14ac:dyDescent="0.25">
      <c r="A28">
        <v>5400</v>
      </c>
      <c r="B28">
        <v>822</v>
      </c>
      <c r="C28">
        <v>56301</v>
      </c>
      <c r="D28">
        <v>93179</v>
      </c>
      <c r="E28">
        <v>19701</v>
      </c>
      <c r="F28">
        <v>22489</v>
      </c>
    </row>
    <row r="29" spans="1:6" x14ac:dyDescent="0.25">
      <c r="A29">
        <v>5600</v>
      </c>
      <c r="B29">
        <v>1060</v>
      </c>
      <c r="C29">
        <v>57566</v>
      </c>
      <c r="D29">
        <v>91402</v>
      </c>
      <c r="E29">
        <v>19104</v>
      </c>
      <c r="F29">
        <v>20467</v>
      </c>
    </row>
    <row r="30" spans="1:6" x14ac:dyDescent="0.25">
      <c r="A30">
        <v>5800</v>
      </c>
      <c r="B30">
        <v>1101</v>
      </c>
      <c r="C30">
        <v>62102</v>
      </c>
      <c r="D30">
        <v>97946</v>
      </c>
      <c r="E30">
        <v>20024</v>
      </c>
      <c r="F30">
        <v>22312</v>
      </c>
    </row>
    <row r="31" spans="1:6" x14ac:dyDescent="0.25">
      <c r="A31">
        <v>6000</v>
      </c>
      <c r="B31">
        <v>773</v>
      </c>
      <c r="C31">
        <v>67496</v>
      </c>
      <c r="D31">
        <v>105576</v>
      </c>
      <c r="E31">
        <v>20338</v>
      </c>
      <c r="F31">
        <v>22658</v>
      </c>
    </row>
    <row r="32" spans="1:6" x14ac:dyDescent="0.25">
      <c r="A32">
        <v>6200</v>
      </c>
      <c r="B32">
        <v>827</v>
      </c>
      <c r="C32">
        <v>69905</v>
      </c>
      <c r="D32">
        <v>112787</v>
      </c>
      <c r="E32">
        <v>21412</v>
      </c>
      <c r="F32">
        <v>24271</v>
      </c>
    </row>
    <row r="33" spans="1:6" x14ac:dyDescent="0.25">
      <c r="A33">
        <v>6400</v>
      </c>
      <c r="B33">
        <v>1152</v>
      </c>
      <c r="C33">
        <v>74462</v>
      </c>
      <c r="D33">
        <v>119805</v>
      </c>
      <c r="E33">
        <v>21682</v>
      </c>
      <c r="F33">
        <v>24863</v>
      </c>
    </row>
    <row r="34" spans="1:6" x14ac:dyDescent="0.25">
      <c r="A34">
        <v>6600</v>
      </c>
      <c r="B34">
        <v>890</v>
      </c>
      <c r="C34">
        <v>79677</v>
      </c>
      <c r="D34">
        <v>128490</v>
      </c>
      <c r="E34">
        <v>22608</v>
      </c>
      <c r="F34">
        <v>28115</v>
      </c>
    </row>
    <row r="35" spans="1:6" x14ac:dyDescent="0.25">
      <c r="A35">
        <v>6800</v>
      </c>
      <c r="B35">
        <v>871</v>
      </c>
      <c r="C35">
        <v>90450</v>
      </c>
      <c r="D35">
        <v>137444</v>
      </c>
      <c r="E35">
        <v>23384</v>
      </c>
      <c r="F35">
        <v>34305</v>
      </c>
    </row>
    <row r="36" spans="1:6" x14ac:dyDescent="0.25">
      <c r="A36">
        <v>7000</v>
      </c>
      <c r="B36">
        <v>1198</v>
      </c>
      <c r="C36">
        <v>90175</v>
      </c>
      <c r="D36">
        <v>144040</v>
      </c>
      <c r="E36">
        <v>24025</v>
      </c>
      <c r="F36">
        <v>31617</v>
      </c>
    </row>
    <row r="37" spans="1:6" x14ac:dyDescent="0.25">
      <c r="A37">
        <v>7200</v>
      </c>
      <c r="B37">
        <v>959</v>
      </c>
      <c r="C37">
        <v>96003</v>
      </c>
      <c r="D37">
        <v>153574</v>
      </c>
      <c r="E37">
        <v>24977</v>
      </c>
      <c r="F37">
        <v>31511</v>
      </c>
    </row>
    <row r="38" spans="1:6" x14ac:dyDescent="0.25">
      <c r="A38">
        <v>7400</v>
      </c>
      <c r="B38">
        <v>1013</v>
      </c>
      <c r="C38">
        <v>99640</v>
      </c>
      <c r="D38">
        <v>161971</v>
      </c>
      <c r="E38">
        <v>24876</v>
      </c>
      <c r="F38">
        <v>32241</v>
      </c>
    </row>
    <row r="39" spans="1:6" x14ac:dyDescent="0.25">
      <c r="A39">
        <v>7600</v>
      </c>
      <c r="B39">
        <v>999</v>
      </c>
      <c r="C39">
        <v>106662</v>
      </c>
      <c r="D39">
        <v>172581</v>
      </c>
      <c r="E39">
        <v>26214</v>
      </c>
      <c r="F39">
        <v>33515</v>
      </c>
    </row>
    <row r="40" spans="1:6" x14ac:dyDescent="0.25">
      <c r="A40">
        <v>7800</v>
      </c>
      <c r="B40">
        <v>1519</v>
      </c>
      <c r="C40">
        <v>112763</v>
      </c>
      <c r="D40">
        <v>179542</v>
      </c>
      <c r="E40">
        <v>26252</v>
      </c>
      <c r="F40">
        <v>35917</v>
      </c>
    </row>
    <row r="41" spans="1:6" x14ac:dyDescent="0.25">
      <c r="A41">
        <v>8000</v>
      </c>
      <c r="B41">
        <v>1099</v>
      </c>
      <c r="C41">
        <v>118875</v>
      </c>
      <c r="D41">
        <v>199127</v>
      </c>
      <c r="E41">
        <v>27729</v>
      </c>
      <c r="F41">
        <v>38578</v>
      </c>
    </row>
    <row r="42" spans="1:6" x14ac:dyDescent="0.25">
      <c r="A42">
        <v>8200</v>
      </c>
      <c r="B42">
        <v>1080</v>
      </c>
      <c r="C42">
        <v>124363</v>
      </c>
      <c r="D42">
        <v>199249</v>
      </c>
      <c r="E42">
        <v>27695</v>
      </c>
      <c r="F42">
        <v>40395</v>
      </c>
    </row>
    <row r="43" spans="1:6" x14ac:dyDescent="0.25">
      <c r="A43">
        <v>8400</v>
      </c>
      <c r="B43">
        <v>1102</v>
      </c>
      <c r="C43">
        <v>130995</v>
      </c>
      <c r="D43">
        <v>212205</v>
      </c>
      <c r="E43">
        <v>28473</v>
      </c>
      <c r="F43">
        <v>41057</v>
      </c>
    </row>
    <row r="44" spans="1:6" x14ac:dyDescent="0.25">
      <c r="A44">
        <v>8600</v>
      </c>
      <c r="B44">
        <v>1469</v>
      </c>
      <c r="C44">
        <v>137350</v>
      </c>
      <c r="D44">
        <v>220894</v>
      </c>
      <c r="E44">
        <v>30179</v>
      </c>
      <c r="F44">
        <v>43414</v>
      </c>
    </row>
    <row r="45" spans="1:6" x14ac:dyDescent="0.25">
      <c r="A45">
        <v>8800</v>
      </c>
      <c r="B45">
        <v>1158</v>
      </c>
      <c r="C45">
        <v>143427</v>
      </c>
      <c r="D45">
        <v>234105</v>
      </c>
      <c r="E45">
        <v>30906</v>
      </c>
      <c r="F45">
        <v>45538</v>
      </c>
    </row>
    <row r="46" spans="1:6" x14ac:dyDescent="0.25">
      <c r="A46">
        <v>9000</v>
      </c>
      <c r="B46">
        <v>1222</v>
      </c>
      <c r="C46">
        <v>150575</v>
      </c>
      <c r="D46">
        <v>244936</v>
      </c>
      <c r="E46">
        <v>31521</v>
      </c>
      <c r="F46">
        <v>46720</v>
      </c>
    </row>
    <row r="47" spans="1:6" x14ac:dyDescent="0.25">
      <c r="A47">
        <v>9200</v>
      </c>
      <c r="B47">
        <v>1219</v>
      </c>
      <c r="C47">
        <v>157484</v>
      </c>
      <c r="D47">
        <v>254183</v>
      </c>
      <c r="E47">
        <v>32111</v>
      </c>
      <c r="F47">
        <v>49644</v>
      </c>
    </row>
    <row r="48" spans="1:6" x14ac:dyDescent="0.25">
      <c r="A48">
        <v>9400</v>
      </c>
      <c r="B48">
        <v>1776</v>
      </c>
      <c r="C48">
        <v>176648</v>
      </c>
      <c r="D48">
        <v>278935</v>
      </c>
      <c r="E48">
        <v>35858</v>
      </c>
      <c r="F48">
        <v>54279</v>
      </c>
    </row>
    <row r="49" spans="1:6" x14ac:dyDescent="0.25">
      <c r="A49">
        <v>9600</v>
      </c>
      <c r="B49">
        <v>1363</v>
      </c>
      <c r="C49">
        <v>187144</v>
      </c>
      <c r="D49">
        <v>293705</v>
      </c>
      <c r="E49">
        <v>34869</v>
      </c>
      <c r="F49">
        <v>59118</v>
      </c>
    </row>
    <row r="50" spans="1:6" x14ac:dyDescent="0.25">
      <c r="A50">
        <v>9800</v>
      </c>
      <c r="B50">
        <v>1326</v>
      </c>
      <c r="C50">
        <v>189907</v>
      </c>
      <c r="D50">
        <v>296211</v>
      </c>
      <c r="E50">
        <v>35634</v>
      </c>
      <c r="F50">
        <v>58883</v>
      </c>
    </row>
    <row r="51" spans="1:6" x14ac:dyDescent="0.25">
      <c r="A51">
        <v>10000</v>
      </c>
      <c r="B51">
        <v>1746</v>
      </c>
      <c r="C51">
        <v>190378</v>
      </c>
      <c r="D51">
        <v>307789</v>
      </c>
      <c r="E51">
        <v>35624</v>
      </c>
      <c r="F51">
        <v>58979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opLeftCell="A7" workbookViewId="0">
      <selection activeCell="L43" sqref="L43"/>
    </sheetView>
  </sheetViews>
  <sheetFormatPr defaultRowHeight="15" x14ac:dyDescent="0.25"/>
  <cols>
    <col min="1" max="1" width="19.7109375" customWidth="1"/>
    <col min="2" max="2" width="42.5703125" customWidth="1"/>
    <col min="3" max="3" width="25.28515625" customWidth="1"/>
    <col min="4" max="4" width="29.28515625" customWidth="1"/>
    <col min="5" max="5" width="27.85546875" customWidth="1"/>
    <col min="6" max="6" width="29.85546875" customWidth="1"/>
    <col min="7" max="7" width="15.5703125" customWidth="1"/>
    <col min="8" max="8" width="18.140625" customWidth="1"/>
  </cols>
  <sheetData>
    <row r="1" spans="1:8" x14ac:dyDescent="0.25">
      <c r="A1" t="s">
        <v>0</v>
      </c>
      <c r="B1" t="s">
        <v>9</v>
      </c>
      <c r="C1" t="s">
        <v>7</v>
      </c>
      <c r="D1" t="s">
        <v>8</v>
      </c>
      <c r="E1" t="s">
        <v>5</v>
      </c>
      <c r="F1" t="s">
        <v>10</v>
      </c>
      <c r="G1" t="s">
        <v>11</v>
      </c>
      <c r="H1" t="s">
        <v>12</v>
      </c>
    </row>
    <row r="2" spans="1:8" x14ac:dyDescent="0.25">
      <c r="A2">
        <v>200</v>
      </c>
      <c r="B2">
        <v>154</v>
      </c>
      <c r="C2">
        <v>950</v>
      </c>
      <c r="D2">
        <v>1274</v>
      </c>
      <c r="E2">
        <v>223</v>
      </c>
      <c r="F2">
        <v>270</v>
      </c>
      <c r="G2">
        <v>853</v>
      </c>
      <c r="H2">
        <v>829</v>
      </c>
    </row>
    <row r="3" spans="1:8" x14ac:dyDescent="0.25">
      <c r="A3">
        <v>400</v>
      </c>
      <c r="B3">
        <v>227</v>
      </c>
      <c r="C3">
        <v>1538</v>
      </c>
      <c r="D3">
        <v>1442</v>
      </c>
      <c r="E3">
        <v>311</v>
      </c>
      <c r="F3">
        <v>394</v>
      </c>
      <c r="G3">
        <v>1439</v>
      </c>
      <c r="H3">
        <v>1407</v>
      </c>
    </row>
    <row r="4" spans="1:8" x14ac:dyDescent="0.25">
      <c r="A4">
        <v>600</v>
      </c>
      <c r="B4">
        <v>456</v>
      </c>
      <c r="C4">
        <v>2100</v>
      </c>
      <c r="D4">
        <v>1918</v>
      </c>
      <c r="E4">
        <v>549</v>
      </c>
      <c r="F4">
        <v>1020</v>
      </c>
      <c r="G4">
        <v>2173</v>
      </c>
      <c r="H4">
        <v>1860</v>
      </c>
    </row>
    <row r="5" spans="1:8" x14ac:dyDescent="0.25">
      <c r="A5">
        <v>800</v>
      </c>
      <c r="B5">
        <v>833</v>
      </c>
      <c r="C5">
        <v>2853</v>
      </c>
      <c r="D5">
        <v>2393</v>
      </c>
      <c r="E5">
        <v>954</v>
      </c>
      <c r="F5">
        <v>1448</v>
      </c>
      <c r="G5">
        <v>2904</v>
      </c>
      <c r="H5">
        <v>2239</v>
      </c>
    </row>
    <row r="6" spans="1:8" x14ac:dyDescent="0.25">
      <c r="A6">
        <v>1000</v>
      </c>
      <c r="B6">
        <v>1343</v>
      </c>
      <c r="C6">
        <v>3515</v>
      </c>
      <c r="D6">
        <v>3496</v>
      </c>
      <c r="E6">
        <v>1647</v>
      </c>
      <c r="F6">
        <v>2325</v>
      </c>
      <c r="G6">
        <v>3613</v>
      </c>
      <c r="H6">
        <v>2751</v>
      </c>
    </row>
    <row r="7" spans="1:8" x14ac:dyDescent="0.25">
      <c r="A7">
        <v>1200</v>
      </c>
      <c r="B7">
        <v>1821</v>
      </c>
      <c r="C7">
        <v>4267</v>
      </c>
      <c r="D7">
        <v>3065</v>
      </c>
      <c r="E7">
        <v>2378</v>
      </c>
      <c r="F7">
        <v>3522</v>
      </c>
      <c r="G7">
        <v>4324</v>
      </c>
      <c r="H7">
        <v>3312</v>
      </c>
    </row>
    <row r="8" spans="1:8" x14ac:dyDescent="0.25">
      <c r="A8">
        <v>1400</v>
      </c>
      <c r="B8">
        <v>2680</v>
      </c>
      <c r="C8">
        <v>4928</v>
      </c>
      <c r="D8">
        <v>3619</v>
      </c>
      <c r="E8">
        <v>2868</v>
      </c>
      <c r="F8">
        <v>4750</v>
      </c>
      <c r="G8">
        <v>4883</v>
      </c>
      <c r="H8">
        <v>3882</v>
      </c>
    </row>
    <row r="9" spans="1:8" x14ac:dyDescent="0.25">
      <c r="A9">
        <v>1600</v>
      </c>
      <c r="B9">
        <v>3652</v>
      </c>
      <c r="C9">
        <v>5727</v>
      </c>
      <c r="D9">
        <v>3968</v>
      </c>
      <c r="E9">
        <v>3947</v>
      </c>
      <c r="F9">
        <v>6299</v>
      </c>
      <c r="G9">
        <v>5571</v>
      </c>
      <c r="H9">
        <v>4604</v>
      </c>
    </row>
    <row r="10" spans="1:8" x14ac:dyDescent="0.25">
      <c r="A10">
        <v>1800</v>
      </c>
      <c r="B10">
        <v>4464</v>
      </c>
      <c r="C10">
        <v>6210</v>
      </c>
      <c r="D10">
        <v>4796</v>
      </c>
      <c r="E10">
        <v>5229</v>
      </c>
      <c r="F10">
        <v>8257</v>
      </c>
      <c r="G10">
        <v>6328</v>
      </c>
      <c r="H10">
        <v>5219</v>
      </c>
    </row>
    <row r="11" spans="1:8" x14ac:dyDescent="0.25">
      <c r="A11">
        <v>2000</v>
      </c>
      <c r="B11">
        <v>6061</v>
      </c>
      <c r="C11">
        <v>7186</v>
      </c>
      <c r="D11">
        <v>5195</v>
      </c>
      <c r="E11">
        <v>6611</v>
      </c>
      <c r="F11">
        <v>10142</v>
      </c>
      <c r="G11">
        <v>7126</v>
      </c>
      <c r="H11">
        <v>5756</v>
      </c>
    </row>
    <row r="12" spans="1:8" x14ac:dyDescent="0.25">
      <c r="A12">
        <v>2200</v>
      </c>
      <c r="B12">
        <v>7478</v>
      </c>
      <c r="C12">
        <v>7801</v>
      </c>
      <c r="D12">
        <v>5669</v>
      </c>
      <c r="E12">
        <v>7996</v>
      </c>
      <c r="F12">
        <v>12215</v>
      </c>
      <c r="G12">
        <v>7823</v>
      </c>
      <c r="H12">
        <v>6317</v>
      </c>
    </row>
    <row r="13" spans="1:8" x14ac:dyDescent="0.25">
      <c r="A13">
        <v>2400</v>
      </c>
      <c r="B13">
        <v>8866</v>
      </c>
      <c r="C13">
        <v>8372</v>
      </c>
      <c r="D13">
        <v>6247</v>
      </c>
      <c r="E13">
        <v>9659</v>
      </c>
      <c r="F13">
        <v>14934</v>
      </c>
      <c r="G13">
        <v>8505</v>
      </c>
      <c r="H13">
        <v>7190</v>
      </c>
    </row>
    <row r="14" spans="1:8" x14ac:dyDescent="0.25">
      <c r="A14">
        <v>2600</v>
      </c>
      <c r="B14">
        <v>9977</v>
      </c>
      <c r="C14">
        <v>9201</v>
      </c>
      <c r="D14">
        <v>7164</v>
      </c>
      <c r="E14">
        <v>11592</v>
      </c>
      <c r="F14">
        <v>17927</v>
      </c>
      <c r="G14">
        <v>9041</v>
      </c>
      <c r="H14">
        <v>7991</v>
      </c>
    </row>
    <row r="15" spans="1:8" x14ac:dyDescent="0.25">
      <c r="A15">
        <v>2800</v>
      </c>
      <c r="B15">
        <v>12072</v>
      </c>
      <c r="C15">
        <v>9713</v>
      </c>
      <c r="D15">
        <v>8042</v>
      </c>
      <c r="E15">
        <v>13265</v>
      </c>
      <c r="F15">
        <v>20822</v>
      </c>
      <c r="G15">
        <v>9934</v>
      </c>
      <c r="H15">
        <v>8702</v>
      </c>
    </row>
    <row r="16" spans="1:8" x14ac:dyDescent="0.25">
      <c r="A16">
        <v>3000</v>
      </c>
      <c r="B16">
        <v>14338</v>
      </c>
      <c r="C16">
        <v>10453</v>
      </c>
      <c r="D16">
        <v>8634</v>
      </c>
      <c r="E16">
        <v>15513</v>
      </c>
      <c r="F16">
        <v>23905</v>
      </c>
      <c r="G16">
        <v>10484</v>
      </c>
      <c r="H16">
        <v>9937</v>
      </c>
    </row>
    <row r="17" spans="1:8" x14ac:dyDescent="0.25">
      <c r="A17">
        <v>3200</v>
      </c>
      <c r="B17">
        <v>15724</v>
      </c>
      <c r="C17">
        <v>11060</v>
      </c>
      <c r="D17">
        <v>9667</v>
      </c>
      <c r="E17">
        <v>18259</v>
      </c>
      <c r="F17">
        <v>28097</v>
      </c>
      <c r="G17">
        <v>11278</v>
      </c>
      <c r="H17">
        <v>10463</v>
      </c>
    </row>
    <row r="18" spans="1:8" x14ac:dyDescent="0.25">
      <c r="A18">
        <v>3400</v>
      </c>
      <c r="B18">
        <v>18185</v>
      </c>
      <c r="C18">
        <v>11641</v>
      </c>
      <c r="D18">
        <v>10572</v>
      </c>
      <c r="E18">
        <v>19917</v>
      </c>
      <c r="F18">
        <v>31816</v>
      </c>
      <c r="G18">
        <v>12169</v>
      </c>
      <c r="H18">
        <v>11495</v>
      </c>
    </row>
    <row r="19" spans="1:8" x14ac:dyDescent="0.25">
      <c r="A19">
        <v>3600</v>
      </c>
      <c r="B19">
        <v>20628</v>
      </c>
      <c r="C19">
        <v>12549</v>
      </c>
      <c r="D19">
        <v>10774</v>
      </c>
      <c r="E19">
        <v>22387</v>
      </c>
      <c r="F19">
        <v>35735</v>
      </c>
      <c r="G19">
        <v>12474</v>
      </c>
      <c r="H19">
        <v>12505</v>
      </c>
    </row>
    <row r="20" spans="1:8" x14ac:dyDescent="0.25">
      <c r="A20">
        <v>3800</v>
      </c>
      <c r="B20">
        <v>22392</v>
      </c>
      <c r="C20">
        <v>12971</v>
      </c>
      <c r="D20">
        <v>11211</v>
      </c>
      <c r="E20">
        <v>24345</v>
      </c>
      <c r="F20">
        <v>40176</v>
      </c>
      <c r="G20">
        <v>13332</v>
      </c>
      <c r="H20">
        <v>12911</v>
      </c>
    </row>
    <row r="21" spans="1:8" x14ac:dyDescent="0.25">
      <c r="A21">
        <v>4000</v>
      </c>
      <c r="B21">
        <v>25306</v>
      </c>
      <c r="C21">
        <v>13839</v>
      </c>
      <c r="D21">
        <v>11824</v>
      </c>
      <c r="E21">
        <v>26745</v>
      </c>
      <c r="F21">
        <v>44615</v>
      </c>
      <c r="G21">
        <v>13934</v>
      </c>
      <c r="H21">
        <v>13363</v>
      </c>
    </row>
    <row r="22" spans="1:8" x14ac:dyDescent="0.25">
      <c r="A22">
        <v>4200</v>
      </c>
      <c r="B22">
        <v>27916</v>
      </c>
      <c r="C22">
        <v>14467</v>
      </c>
      <c r="D22">
        <v>12289</v>
      </c>
      <c r="E22">
        <v>30160</v>
      </c>
      <c r="F22">
        <v>49306</v>
      </c>
      <c r="G22">
        <v>14595</v>
      </c>
      <c r="H22">
        <v>14309</v>
      </c>
    </row>
    <row r="23" spans="1:8" x14ac:dyDescent="0.25">
      <c r="A23">
        <v>4400</v>
      </c>
      <c r="B23">
        <v>31261</v>
      </c>
      <c r="C23">
        <v>15283</v>
      </c>
      <c r="D23">
        <v>13271</v>
      </c>
      <c r="E23">
        <v>34492</v>
      </c>
      <c r="F23">
        <v>54945</v>
      </c>
      <c r="G23">
        <v>15499</v>
      </c>
      <c r="H23">
        <v>15569</v>
      </c>
    </row>
    <row r="24" spans="1:8" x14ac:dyDescent="0.25">
      <c r="A24">
        <v>4600</v>
      </c>
      <c r="B24">
        <v>34238</v>
      </c>
      <c r="C24">
        <v>15787</v>
      </c>
      <c r="D24">
        <v>13984</v>
      </c>
      <c r="E24">
        <v>37744</v>
      </c>
      <c r="F24">
        <v>60182</v>
      </c>
      <c r="G24">
        <v>15913</v>
      </c>
      <c r="H24">
        <v>16106</v>
      </c>
    </row>
    <row r="25" spans="1:8" x14ac:dyDescent="0.25">
      <c r="A25">
        <v>4800</v>
      </c>
      <c r="B25">
        <v>37297</v>
      </c>
      <c r="C25">
        <v>16286</v>
      </c>
      <c r="D25">
        <v>14720</v>
      </c>
      <c r="E25">
        <v>40746</v>
      </c>
      <c r="F25">
        <v>66267</v>
      </c>
      <c r="G25">
        <v>16567</v>
      </c>
      <c r="H25">
        <v>18180</v>
      </c>
    </row>
    <row r="26" spans="1:8" x14ac:dyDescent="0.25">
      <c r="A26">
        <v>5000</v>
      </c>
      <c r="B26">
        <v>40775</v>
      </c>
      <c r="C26">
        <v>16976</v>
      </c>
      <c r="D26">
        <v>15965</v>
      </c>
      <c r="E26">
        <v>44001</v>
      </c>
      <c r="F26">
        <v>71571</v>
      </c>
      <c r="G26">
        <v>17754</v>
      </c>
      <c r="H26">
        <v>18694</v>
      </c>
    </row>
    <row r="27" spans="1:8" x14ac:dyDescent="0.25">
      <c r="A27">
        <v>5200</v>
      </c>
      <c r="B27">
        <v>44400</v>
      </c>
      <c r="C27">
        <v>18362</v>
      </c>
      <c r="D27">
        <v>17109</v>
      </c>
      <c r="E27">
        <v>48980</v>
      </c>
      <c r="F27">
        <v>77784</v>
      </c>
      <c r="G27">
        <v>18244</v>
      </c>
      <c r="H27">
        <v>19622</v>
      </c>
    </row>
    <row r="28" spans="1:8" x14ac:dyDescent="0.25">
      <c r="A28">
        <v>5400</v>
      </c>
      <c r="B28">
        <v>47889</v>
      </c>
      <c r="C28">
        <v>18661</v>
      </c>
      <c r="D28">
        <v>19108</v>
      </c>
      <c r="E28">
        <v>56301</v>
      </c>
      <c r="F28">
        <v>93179</v>
      </c>
      <c r="G28">
        <v>19701</v>
      </c>
      <c r="H28">
        <v>22489</v>
      </c>
    </row>
    <row r="29" spans="1:8" x14ac:dyDescent="0.25">
      <c r="A29">
        <v>5600</v>
      </c>
      <c r="B29">
        <v>52687</v>
      </c>
      <c r="C29">
        <v>19169</v>
      </c>
      <c r="D29">
        <v>18359</v>
      </c>
      <c r="E29">
        <v>57566</v>
      </c>
      <c r="F29">
        <v>91402</v>
      </c>
      <c r="G29">
        <v>19104</v>
      </c>
      <c r="H29">
        <v>20467</v>
      </c>
    </row>
    <row r="30" spans="1:8" x14ac:dyDescent="0.25">
      <c r="A30">
        <v>5800</v>
      </c>
      <c r="B30">
        <v>55314</v>
      </c>
      <c r="C30">
        <v>19262</v>
      </c>
      <c r="D30">
        <v>18503</v>
      </c>
      <c r="E30">
        <v>62102</v>
      </c>
      <c r="F30">
        <v>97946</v>
      </c>
      <c r="G30">
        <v>20024</v>
      </c>
      <c r="H30">
        <v>22312</v>
      </c>
    </row>
    <row r="31" spans="1:8" x14ac:dyDescent="0.25">
      <c r="A31">
        <v>6000</v>
      </c>
      <c r="B31">
        <v>59834</v>
      </c>
      <c r="C31">
        <v>20178</v>
      </c>
      <c r="D31">
        <v>19967</v>
      </c>
      <c r="E31">
        <v>67496</v>
      </c>
      <c r="F31">
        <v>105576</v>
      </c>
      <c r="G31">
        <v>20338</v>
      </c>
      <c r="H31">
        <v>22658</v>
      </c>
    </row>
    <row r="32" spans="1:8" x14ac:dyDescent="0.25">
      <c r="A32">
        <v>6200</v>
      </c>
      <c r="B32">
        <v>63919</v>
      </c>
      <c r="C32">
        <v>20703</v>
      </c>
      <c r="D32">
        <v>20680</v>
      </c>
      <c r="E32">
        <v>69905</v>
      </c>
      <c r="F32">
        <v>112787</v>
      </c>
      <c r="G32">
        <v>21412</v>
      </c>
      <c r="H32">
        <v>24271</v>
      </c>
    </row>
    <row r="33" spans="1:8" x14ac:dyDescent="0.25">
      <c r="A33">
        <v>6400</v>
      </c>
      <c r="B33">
        <v>68563</v>
      </c>
      <c r="C33">
        <v>21546</v>
      </c>
      <c r="D33">
        <v>21240</v>
      </c>
      <c r="E33">
        <v>74462</v>
      </c>
      <c r="F33">
        <v>119805</v>
      </c>
      <c r="G33">
        <v>21682</v>
      </c>
      <c r="H33">
        <v>24863</v>
      </c>
    </row>
    <row r="34" spans="1:8" x14ac:dyDescent="0.25">
      <c r="A34">
        <v>6600</v>
      </c>
      <c r="B34">
        <v>73453</v>
      </c>
      <c r="C34">
        <v>22145</v>
      </c>
      <c r="D34">
        <v>23448</v>
      </c>
      <c r="E34">
        <v>79677</v>
      </c>
      <c r="F34">
        <v>128490</v>
      </c>
      <c r="G34">
        <v>22608</v>
      </c>
      <c r="H34">
        <v>28115</v>
      </c>
    </row>
    <row r="35" spans="1:8" x14ac:dyDescent="0.25">
      <c r="A35">
        <v>6800</v>
      </c>
      <c r="B35">
        <v>77917</v>
      </c>
      <c r="C35">
        <v>22707</v>
      </c>
      <c r="D35">
        <v>24151</v>
      </c>
      <c r="E35">
        <v>90450</v>
      </c>
      <c r="F35">
        <v>137444</v>
      </c>
      <c r="G35">
        <v>23384</v>
      </c>
      <c r="H35">
        <v>34305</v>
      </c>
    </row>
    <row r="36" spans="1:8" x14ac:dyDescent="0.25">
      <c r="A36">
        <v>7000</v>
      </c>
      <c r="B36">
        <v>82225</v>
      </c>
      <c r="C36">
        <v>23281</v>
      </c>
      <c r="D36">
        <v>25736</v>
      </c>
      <c r="E36">
        <v>90175</v>
      </c>
      <c r="F36">
        <v>144040</v>
      </c>
      <c r="G36">
        <v>24025</v>
      </c>
      <c r="H36">
        <v>31617</v>
      </c>
    </row>
    <row r="37" spans="1:8" x14ac:dyDescent="0.25">
      <c r="A37">
        <v>7200</v>
      </c>
      <c r="B37">
        <v>87482</v>
      </c>
      <c r="C37">
        <v>24547</v>
      </c>
      <c r="D37">
        <v>25658</v>
      </c>
      <c r="E37">
        <v>96003</v>
      </c>
      <c r="F37">
        <v>153574</v>
      </c>
      <c r="G37">
        <v>24977</v>
      </c>
      <c r="H37">
        <v>31511</v>
      </c>
    </row>
    <row r="38" spans="1:8" x14ac:dyDescent="0.25">
      <c r="A38">
        <v>7400</v>
      </c>
      <c r="B38">
        <v>92554</v>
      </c>
      <c r="C38">
        <v>25099</v>
      </c>
      <c r="D38">
        <v>26603</v>
      </c>
      <c r="E38">
        <v>99640</v>
      </c>
      <c r="F38">
        <v>161971</v>
      </c>
      <c r="G38">
        <v>24876</v>
      </c>
      <c r="H38">
        <v>32241</v>
      </c>
    </row>
    <row r="39" spans="1:8" x14ac:dyDescent="0.25">
      <c r="A39">
        <v>7600</v>
      </c>
      <c r="B39">
        <v>97952</v>
      </c>
      <c r="C39">
        <v>25503</v>
      </c>
      <c r="D39">
        <v>27420</v>
      </c>
      <c r="E39">
        <v>106662</v>
      </c>
      <c r="F39">
        <v>172581</v>
      </c>
      <c r="G39">
        <v>26214</v>
      </c>
      <c r="H39">
        <v>33515</v>
      </c>
    </row>
    <row r="40" spans="1:8" x14ac:dyDescent="0.25">
      <c r="A40">
        <v>7800</v>
      </c>
      <c r="B40">
        <v>103140</v>
      </c>
      <c r="C40">
        <v>26229</v>
      </c>
      <c r="D40">
        <v>29514</v>
      </c>
      <c r="E40">
        <v>112763</v>
      </c>
      <c r="F40">
        <v>179542</v>
      </c>
      <c r="G40">
        <v>26252</v>
      </c>
      <c r="H40">
        <v>35917</v>
      </c>
    </row>
    <row r="41" spans="1:8" x14ac:dyDescent="0.25">
      <c r="A41">
        <v>8000</v>
      </c>
      <c r="B41">
        <v>108699</v>
      </c>
      <c r="C41">
        <v>27109</v>
      </c>
      <c r="D41">
        <v>30144</v>
      </c>
      <c r="E41">
        <v>118875</v>
      </c>
      <c r="F41">
        <v>199127</v>
      </c>
      <c r="G41">
        <v>27729</v>
      </c>
      <c r="H41">
        <v>38578</v>
      </c>
    </row>
    <row r="42" spans="1:8" x14ac:dyDescent="0.25">
      <c r="A42">
        <v>8200</v>
      </c>
      <c r="B42">
        <v>114457</v>
      </c>
      <c r="C42">
        <v>27499</v>
      </c>
      <c r="D42">
        <v>30486</v>
      </c>
      <c r="E42">
        <v>124363</v>
      </c>
      <c r="F42">
        <v>199249</v>
      </c>
      <c r="G42">
        <v>27695</v>
      </c>
      <c r="H42">
        <v>40395</v>
      </c>
    </row>
    <row r="43" spans="1:8" x14ac:dyDescent="0.25">
      <c r="A43">
        <v>8400</v>
      </c>
      <c r="B43">
        <v>120739</v>
      </c>
      <c r="C43">
        <v>27874</v>
      </c>
      <c r="D43">
        <v>33065</v>
      </c>
      <c r="E43">
        <v>130995</v>
      </c>
      <c r="F43">
        <v>212205</v>
      </c>
      <c r="G43">
        <v>28473</v>
      </c>
      <c r="H43">
        <v>41057</v>
      </c>
    </row>
    <row r="44" spans="1:8" x14ac:dyDescent="0.25">
      <c r="A44">
        <v>8600</v>
      </c>
      <c r="B44">
        <v>126872</v>
      </c>
      <c r="C44">
        <v>29151</v>
      </c>
      <c r="D44">
        <v>34596</v>
      </c>
      <c r="E44">
        <v>137350</v>
      </c>
      <c r="F44">
        <v>220894</v>
      </c>
      <c r="G44">
        <v>30179</v>
      </c>
      <c r="H44">
        <v>43414</v>
      </c>
    </row>
    <row r="45" spans="1:8" x14ac:dyDescent="0.25">
      <c r="A45">
        <v>8800</v>
      </c>
      <c r="B45">
        <v>132363</v>
      </c>
      <c r="C45">
        <v>30316</v>
      </c>
      <c r="D45">
        <v>35464</v>
      </c>
      <c r="E45">
        <v>143427</v>
      </c>
      <c r="F45">
        <v>234105</v>
      </c>
      <c r="G45">
        <v>30906</v>
      </c>
      <c r="H45">
        <v>45538</v>
      </c>
    </row>
    <row r="46" spans="1:8" x14ac:dyDescent="0.25">
      <c r="A46">
        <v>9000</v>
      </c>
      <c r="B46">
        <v>138628</v>
      </c>
      <c r="C46">
        <v>31415</v>
      </c>
      <c r="D46">
        <v>36658</v>
      </c>
      <c r="E46">
        <v>150575</v>
      </c>
      <c r="F46">
        <v>244936</v>
      </c>
      <c r="G46">
        <v>31521</v>
      </c>
      <c r="H46">
        <v>46720</v>
      </c>
    </row>
    <row r="47" spans="1:8" x14ac:dyDescent="0.25">
      <c r="A47">
        <v>9200</v>
      </c>
      <c r="B47">
        <v>145622</v>
      </c>
      <c r="C47">
        <v>31846</v>
      </c>
      <c r="D47">
        <v>37130</v>
      </c>
      <c r="E47">
        <v>157484</v>
      </c>
      <c r="F47">
        <v>254183</v>
      </c>
      <c r="G47">
        <v>32111</v>
      </c>
      <c r="H47">
        <v>49644</v>
      </c>
    </row>
    <row r="48" spans="1:8" x14ac:dyDescent="0.25">
      <c r="A48">
        <v>9400</v>
      </c>
      <c r="B48">
        <v>157253</v>
      </c>
      <c r="C48">
        <v>37592</v>
      </c>
      <c r="D48">
        <v>41705</v>
      </c>
      <c r="E48">
        <v>176648</v>
      </c>
      <c r="F48">
        <v>278935</v>
      </c>
      <c r="G48">
        <v>35858</v>
      </c>
      <c r="H48">
        <v>54279</v>
      </c>
    </row>
    <row r="49" spans="1:8" x14ac:dyDescent="0.25">
      <c r="A49">
        <v>9600</v>
      </c>
      <c r="B49">
        <v>167351</v>
      </c>
      <c r="C49">
        <v>35734</v>
      </c>
      <c r="D49">
        <v>42716</v>
      </c>
      <c r="E49">
        <v>187144</v>
      </c>
      <c r="F49">
        <v>293705</v>
      </c>
      <c r="G49">
        <v>34869</v>
      </c>
      <c r="H49">
        <v>59118</v>
      </c>
    </row>
    <row r="50" spans="1:8" x14ac:dyDescent="0.25">
      <c r="A50">
        <v>9800</v>
      </c>
      <c r="B50">
        <v>173987</v>
      </c>
      <c r="C50">
        <v>36405</v>
      </c>
      <c r="D50">
        <v>41442</v>
      </c>
      <c r="E50">
        <v>189907</v>
      </c>
      <c r="F50">
        <v>296211</v>
      </c>
      <c r="G50">
        <v>35634</v>
      </c>
      <c r="H50">
        <v>58883</v>
      </c>
    </row>
    <row r="51" spans="1:8" x14ac:dyDescent="0.25">
      <c r="A51">
        <v>10000</v>
      </c>
      <c r="B51">
        <v>178743</v>
      </c>
      <c r="C51">
        <v>34938</v>
      </c>
      <c r="D51">
        <v>41759</v>
      </c>
      <c r="E51">
        <v>190378</v>
      </c>
      <c r="F51">
        <v>307789</v>
      </c>
      <c r="G51">
        <v>35624</v>
      </c>
      <c r="H51">
        <v>58979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C29" sqref="C29"/>
    </sheetView>
  </sheetViews>
  <sheetFormatPr defaultRowHeight="15" x14ac:dyDescent="0.25"/>
  <sheetData>
    <row r="1" spans="1:8" x14ac:dyDescent="0.25">
      <c r="A1" t="s">
        <v>0</v>
      </c>
      <c r="B1" t="s">
        <v>9</v>
      </c>
      <c r="C1" t="s">
        <v>7</v>
      </c>
      <c r="D1" t="s">
        <v>8</v>
      </c>
      <c r="E1" t="s">
        <v>5</v>
      </c>
      <c r="F1" t="s">
        <v>10</v>
      </c>
      <c r="G1" t="s">
        <v>11</v>
      </c>
      <c r="H1" t="s">
        <v>12</v>
      </c>
    </row>
    <row r="2" spans="1:8" x14ac:dyDescent="0.25">
      <c r="A2">
        <v>200</v>
      </c>
      <c r="B2">
        <v>154</v>
      </c>
      <c r="C2">
        <v>950</v>
      </c>
      <c r="D2">
        <v>1274</v>
      </c>
      <c r="E2">
        <v>223</v>
      </c>
      <c r="F2">
        <v>270</v>
      </c>
      <c r="G2">
        <v>853</v>
      </c>
      <c r="H2">
        <v>829</v>
      </c>
    </row>
    <row r="3" spans="1:8" x14ac:dyDescent="0.25">
      <c r="A3">
        <v>400</v>
      </c>
      <c r="B3">
        <v>227</v>
      </c>
      <c r="C3">
        <v>1538</v>
      </c>
      <c r="D3">
        <v>1442</v>
      </c>
      <c r="E3">
        <v>311</v>
      </c>
      <c r="F3">
        <v>394</v>
      </c>
      <c r="G3">
        <v>1439</v>
      </c>
      <c r="H3">
        <v>1407</v>
      </c>
    </row>
    <row r="4" spans="1:8" x14ac:dyDescent="0.25">
      <c r="A4">
        <v>600</v>
      </c>
      <c r="B4">
        <v>456</v>
      </c>
      <c r="C4">
        <v>2100</v>
      </c>
      <c r="D4">
        <v>1918</v>
      </c>
      <c r="E4">
        <v>549</v>
      </c>
      <c r="F4">
        <v>1020</v>
      </c>
      <c r="G4">
        <v>2173</v>
      </c>
      <c r="H4">
        <v>1860</v>
      </c>
    </row>
    <row r="5" spans="1:8" x14ac:dyDescent="0.25">
      <c r="A5">
        <v>800</v>
      </c>
      <c r="B5">
        <v>833</v>
      </c>
      <c r="C5">
        <v>2853</v>
      </c>
      <c r="D5">
        <v>2393</v>
      </c>
      <c r="E5">
        <v>954</v>
      </c>
      <c r="F5">
        <v>1448</v>
      </c>
      <c r="G5">
        <v>2904</v>
      </c>
      <c r="H5">
        <v>2239</v>
      </c>
    </row>
    <row r="6" spans="1:8" x14ac:dyDescent="0.25">
      <c r="A6">
        <v>1000</v>
      </c>
      <c r="B6">
        <v>1343</v>
      </c>
      <c r="C6">
        <v>3515</v>
      </c>
      <c r="D6">
        <v>3496</v>
      </c>
      <c r="E6">
        <v>1647</v>
      </c>
      <c r="F6">
        <v>2325</v>
      </c>
      <c r="G6">
        <v>3613</v>
      </c>
      <c r="H6">
        <v>2751</v>
      </c>
    </row>
    <row r="7" spans="1:8" x14ac:dyDescent="0.25">
      <c r="A7">
        <v>1200</v>
      </c>
      <c r="B7">
        <v>1821</v>
      </c>
      <c r="C7">
        <v>4267</v>
      </c>
      <c r="D7">
        <v>3065</v>
      </c>
      <c r="E7">
        <v>2378</v>
      </c>
      <c r="F7">
        <v>3522</v>
      </c>
      <c r="G7">
        <v>4324</v>
      </c>
      <c r="H7">
        <v>3312</v>
      </c>
    </row>
    <row r="8" spans="1:8" x14ac:dyDescent="0.25">
      <c r="A8">
        <v>1400</v>
      </c>
      <c r="B8">
        <v>2680</v>
      </c>
      <c r="C8">
        <v>4928</v>
      </c>
      <c r="D8">
        <v>3619</v>
      </c>
      <c r="E8">
        <v>2868</v>
      </c>
      <c r="F8">
        <v>4750</v>
      </c>
      <c r="G8">
        <v>4883</v>
      </c>
      <c r="H8">
        <v>3882</v>
      </c>
    </row>
    <row r="9" spans="1:8" x14ac:dyDescent="0.25">
      <c r="A9">
        <v>1600</v>
      </c>
      <c r="B9">
        <v>3652</v>
      </c>
      <c r="C9">
        <v>5727</v>
      </c>
      <c r="D9">
        <v>3968</v>
      </c>
      <c r="E9">
        <v>3947</v>
      </c>
      <c r="F9">
        <v>6299</v>
      </c>
      <c r="G9">
        <v>5571</v>
      </c>
      <c r="H9">
        <v>4604</v>
      </c>
    </row>
    <row r="10" spans="1:8" x14ac:dyDescent="0.25">
      <c r="A10">
        <v>1800</v>
      </c>
      <c r="B10">
        <v>4464</v>
      </c>
      <c r="C10">
        <v>6210</v>
      </c>
      <c r="D10">
        <v>4796</v>
      </c>
      <c r="E10">
        <v>5229</v>
      </c>
      <c r="F10">
        <v>8257</v>
      </c>
      <c r="G10">
        <v>6328</v>
      </c>
      <c r="H10">
        <v>5219</v>
      </c>
    </row>
    <row r="11" spans="1:8" x14ac:dyDescent="0.25">
      <c r="A11">
        <v>2000</v>
      </c>
      <c r="B11">
        <v>6061</v>
      </c>
      <c r="C11">
        <v>7186</v>
      </c>
      <c r="D11">
        <v>5195</v>
      </c>
      <c r="E11">
        <v>6611</v>
      </c>
      <c r="F11">
        <v>10142</v>
      </c>
      <c r="G11">
        <v>7126</v>
      </c>
      <c r="H11">
        <v>5756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DLR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Kovalov, Andrii</dc:creator>
  <cp:lastModifiedBy>Kovalov, Andrii</cp:lastModifiedBy>
  <dcterms:created xsi:type="dcterms:W3CDTF">2017-05-22T07:15:52Z</dcterms:created>
  <dcterms:modified xsi:type="dcterms:W3CDTF">2017-05-22T08:45:10Z</dcterms:modified>
</cp:coreProperties>
</file>