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 activeTab="1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<sst xmlns="http://schemas.openxmlformats.org/spreadsheetml/2006/main" count="206" uniqueCount="102">
  <si>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</si>
  <si>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</si>
  <si>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</si>
  <si>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</si>
  <si>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</si>
  <si>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</si>
  <si>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</si>
  <si>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</si>
  <si>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</si>
  <si>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</si>
  <si>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</si>
  <si>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</si>
  <si>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</si>
  <si>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</si>
  <si>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</si>
  <si>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</si>
  <si>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</si>
  <si>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</si>
  <si>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</si>
  <si>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</si>
  <si>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</si>
  <si>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</si>
  <si>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</si>
  <si>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</si>
  <si>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</si>
  <si>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</si>
  <si>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</si>
  <si>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</si>
  <si>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</si>
  <si>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</si>
  <si>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</si>
  <si>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</si>
  <si>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</si>
  <si>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</si>
  <si>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</si>
  <si>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</si>
  <si>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</si>
  <si>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</si>
  <si>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</si>
  <si>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</si>
  <si>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</si>
  <si>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</si>
  <si>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</si>
  <si>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</si>
  <si>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</si>
  <si>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</si>
  <si>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</si>
  <si>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</si>
  <si>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</si>
  <si>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</si>
  <si>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</si>
  <si>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</si>
  <si>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</si>
  <si>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</si>
  <si>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</si>
  <si>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</si>
  <si>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</si>
  <si>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</si>
  <si>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</si>
  <si>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</si>
  <si>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</si>
  <si>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</si>
  <si>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</si>
  <si>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</si>
  <si>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</si>
  <si>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</si>
  <si>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</si>
  <si>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</si>
  <si>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</si>
  <si>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</si>
  <si>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</si>
  <si>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</si>
  <si>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</si>
  <si>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</si>
  <si>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</si>
  <si>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</si>
  <si>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</si>
  <si>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</si>
  <si>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</si>
  <si>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</si>
  <si>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</si>
  <si>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</si>
  <si>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</si>
  <si>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</si>
  <si>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</si>
  <si>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</si>
  <si>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</si>
  <si>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</si>
  <si>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</si>
  <si>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CE01ISSP</t>
  </si>
  <si>
    <t>CE01ISSP-00001</t>
  </si>
  <si>
    <t>CE01ISSP-SP001-02-DOSTAJ000</t>
  </si>
  <si>
    <t>Requires TEMPWAT, PRESWAT and PRACSAL from CE01ISSP-SP001-09-CTDPFJ000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</si>
  <si>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</si>
  <si>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</si>
  <si>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</si>
  <si>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</si>
  <si>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</si>
  <si>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</si>
  <si>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</si>
  <si>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</si>
  <si>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CE01ISSP-00001-SPP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</si>
</sst>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17" sqref="F17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2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80" zoomScaleNormal="80" workbookViewId="0">
      <selection activeCell="F51" sqref="F51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2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2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2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2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2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2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2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2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2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2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2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2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2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2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2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2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2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2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2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ht="14.45" x14ac:dyDescent="0.3">
      <c r="A25" s="14" t="s">
        <v>95</v>
      </c>
      <c r="B25" s="28" t="s">
        <v>90</v>
      </c>
      <c r="C25" s="30">
        <v>2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ht="14.45" x14ac:dyDescent="0.3">
      <c r="A26" s="17"/>
      <c r="B26" s="28"/>
      <c r="C26" s="30"/>
      <c r="D26" s="35"/>
      <c r="F26" s="35"/>
    </row>
    <row r="27" spans="1:7" s="13" customFormat="1" ht="14.45" x14ac:dyDescent="0.3">
      <c r="A27" s="17" t="s">
        <v>96</v>
      </c>
      <c r="B27" s="29" t="s">
        <v>90</v>
      </c>
      <c r="C27" s="26">
        <v>2</v>
      </c>
      <c r="D27" s="35">
        <v>237</v>
      </c>
      <c r="E27" s="13" t="s">
        <v>41</v>
      </c>
      <c r="F27" s="35" t="s">
        <v>42</v>
      </c>
    </row>
    <row r="28" spans="1:7" s="13" customFormat="1" ht="14.45" x14ac:dyDescent="0.3">
      <c r="A28" s="14" t="s">
        <v>96</v>
      </c>
      <c r="B28" s="28" t="s">
        <v>90</v>
      </c>
      <c r="C28" s="30">
        <v>2</v>
      </c>
      <c r="D28" s="39">
        <v>237</v>
      </c>
      <c r="E28" s="13" t="s">
        <v>43</v>
      </c>
      <c r="F28" s="35" t="s">
        <v>44</v>
      </c>
    </row>
    <row r="29" spans="1:7" s="13" customFormat="1" ht="14.45" x14ac:dyDescent="0.3">
      <c r="A29" s="14" t="s">
        <v>96</v>
      </c>
      <c r="B29" s="28" t="s">
        <v>90</v>
      </c>
      <c r="C29" s="30">
        <v>2</v>
      </c>
      <c r="D29" s="39">
        <v>237</v>
      </c>
      <c r="E29" s="13" t="s">
        <v>45</v>
      </c>
      <c r="F29" s="35" t="s">
        <v>46</v>
      </c>
    </row>
    <row r="30" spans="1:7" s="13" customFormat="1" ht="14.45" x14ac:dyDescent="0.3">
      <c r="A30" s="17"/>
      <c r="B30" s="28"/>
      <c r="C30" s="30"/>
      <c r="D30" s="35"/>
      <c r="F30" s="35"/>
    </row>
    <row r="31" spans="1:7" s="13" customFormat="1" ht="14.45" x14ac:dyDescent="0.3">
      <c r="A31" s="17" t="s">
        <v>97</v>
      </c>
      <c r="B31" s="29" t="s">
        <v>90</v>
      </c>
      <c r="C31" s="26">
        <v>2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ht="14.45" x14ac:dyDescent="0.3">
      <c r="A32" s="14" t="s">
        <v>97</v>
      </c>
      <c r="B32" s="28" t="s">
        <v>90</v>
      </c>
      <c r="C32" s="30">
        <v>2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ht="14.45" x14ac:dyDescent="0.3">
      <c r="A33" s="14" t="s">
        <v>97</v>
      </c>
      <c r="B33" s="28" t="s">
        <v>90</v>
      </c>
      <c r="C33" s="30">
        <v>2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ht="14.45" x14ac:dyDescent="0.3">
      <c r="A34" s="14" t="s">
        <v>97</v>
      </c>
      <c r="B34" s="28" t="s">
        <v>90</v>
      </c>
      <c r="C34" s="30">
        <v>2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ht="14.45" x14ac:dyDescent="0.3">
      <c r="A35" s="14" t="s">
        <v>97</v>
      </c>
      <c r="B35" s="28" t="s">
        <v>90</v>
      </c>
      <c r="C35" s="30">
        <v>2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ht="14.45" x14ac:dyDescent="0.3">
      <c r="A36" s="14" t="s">
        <v>97</v>
      </c>
      <c r="B36" s="28" t="s">
        <v>90</v>
      </c>
      <c r="C36" s="30">
        <v>2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ht="14.45" x14ac:dyDescent="0.3">
      <c r="A37" s="14" t="s">
        <v>97</v>
      </c>
      <c r="B37" s="28" t="s">
        <v>90</v>
      </c>
      <c r="C37" s="30">
        <v>2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ht="14.45" x14ac:dyDescent="0.3">
      <c r="A38" s="14" t="s">
        <v>97</v>
      </c>
      <c r="B38" s="28" t="s">
        <v>90</v>
      </c>
      <c r="C38" s="30">
        <v>2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ht="14.45" x14ac:dyDescent="0.3">
      <c r="A39" s="14" t="s">
        <v>97</v>
      </c>
      <c r="B39" s="28" t="s">
        <v>90</v>
      </c>
      <c r="C39" s="30">
        <v>2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ht="14.45" x14ac:dyDescent="0.3">
      <c r="A40" s="14" t="s">
        <v>97</v>
      </c>
      <c r="B40" s="28" t="s">
        <v>90</v>
      </c>
      <c r="C40" s="30">
        <v>2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ht="14.45" x14ac:dyDescent="0.3">
      <c r="A41" s="14"/>
      <c r="B41" s="28"/>
      <c r="C41" s="30"/>
      <c r="D41" s="35"/>
      <c r="F41" s="35"/>
    </row>
    <row r="42" spans="1:7" s="13" customFormat="1" ht="14.45" x14ac:dyDescent="0.3">
      <c r="A42" s="17" t="s">
        <v>98</v>
      </c>
      <c r="B42" s="29" t="s">
        <v>90</v>
      </c>
      <c r="C42" s="26">
        <v>2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ht="14.45" x14ac:dyDescent="0.3">
      <c r="A43" s="14" t="s">
        <v>98</v>
      </c>
      <c r="B43" s="28" t="s">
        <v>90</v>
      </c>
      <c r="C43" s="30">
        <v>2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ht="14.45" x14ac:dyDescent="0.3">
      <c r="A44" s="17"/>
      <c r="B44" s="28"/>
      <c r="C44" s="30"/>
      <c r="D44" s="35"/>
      <c r="F44" s="35"/>
    </row>
    <row r="45" spans="1:7" s="13" customFormat="1" ht="14.45" x14ac:dyDescent="0.3">
      <c r="A45" s="17" t="s">
        <v>99</v>
      </c>
      <c r="B45" s="29" t="s">
        <v>90</v>
      </c>
      <c r="C45" s="26">
        <v>2</v>
      </c>
      <c r="D45" s="35" t="s">
        <v>6</v>
      </c>
      <c r="E45" s="13" t="s">
        <v>31</v>
      </c>
      <c r="F45" s="35">
        <v>4381</v>
      </c>
    </row>
    <row r="46" spans="1:7" s="13" customFormat="1" ht="14.45" x14ac:dyDescent="0.3">
      <c r="A46" s="14" t="s">
        <v>99</v>
      </c>
      <c r="B46" s="28" t="s">
        <v>90</v>
      </c>
      <c r="C46" s="30">
        <v>2</v>
      </c>
      <c r="D46" s="39" t="s">
        <v>6</v>
      </c>
      <c r="E46" s="13" t="s">
        <v>32</v>
      </c>
      <c r="F46" s="35">
        <v>2904</v>
      </c>
    </row>
    <row r="47" spans="1:7" s="13" customFormat="1" ht="14.45" x14ac:dyDescent="0.3">
      <c r="A47" s="14" t="s">
        <v>99</v>
      </c>
      <c r="B47" s="28" t="s">
        <v>90</v>
      </c>
      <c r="C47" s="30">
        <v>2</v>
      </c>
      <c r="D47" s="39" t="s">
        <v>6</v>
      </c>
      <c r="E47" s="13" t="s">
        <v>33</v>
      </c>
      <c r="F47" s="35">
        <v>1.3589</v>
      </c>
    </row>
    <row r="48" spans="1:7" s="25" customFormat="1" ht="13.9" x14ac:dyDescent="0.3">
      <c r="C48" s="26"/>
      <c r="F48" s="37"/>
    </row>
    <row r="49" spans="1:6" s="13" customFormat="1" ht="14.45" x14ac:dyDescent="0.3">
      <c r="A49" s="42" t="s">
        <v>100</v>
      </c>
      <c r="B49" s="29" t="s">
        <v>90</v>
      </c>
      <c r="C49" s="26">
        <v>2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2015-09-30T09:50:09Z</dcterms:modified>
</cp:coreProperties>
</file>