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ingYee.Lin\Desktop\Fertility_BH\"/>
    </mc:Choice>
  </mc:AlternateContent>
  <bookViews>
    <workbookView xWindow="0" yWindow="0" windowWidth="28800" windowHeight="14010" tabRatio="926"/>
  </bookViews>
  <sheets>
    <sheet name="Variables" sheetId="1" r:id="rId1"/>
    <sheet name="KIDDOBCMC" sheetId="2" r:id="rId2"/>
    <sheet name="DOBCMC" sheetId="3" r:id="rId3"/>
    <sheet name="INTDATECMC" sheetId="4" r:id="rId4"/>
    <sheet name="WMWEIGHT" sheetId="5" r:id="rId5"/>
    <sheet name="CLUSTERNO" sheetId="6" r:id="rId6"/>
    <sheet name="HHNUM" sheetId="7" r:id="rId7"/>
    <sheet name="LINENO" sheetId="8" r:id="rId8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Y23" i="1" l="1"/>
  <c r="KD27" i="1" l="1"/>
  <c r="CM27" i="1"/>
  <c r="KG28" i="1"/>
  <c r="HV26" i="1"/>
  <c r="HT28" i="1"/>
  <c r="BV28" i="1"/>
  <c r="JR28" i="1"/>
  <c r="IT28" i="1"/>
  <c r="EP27" i="1"/>
  <c r="IP26" i="1"/>
  <c r="JH28" i="1"/>
  <c r="EX28" i="1"/>
  <c r="CF28" i="1"/>
  <c r="DB27" i="1"/>
  <c r="IN27" i="1"/>
  <c r="AF28" i="1"/>
  <c r="KQ28" i="1"/>
  <c r="FO27" i="1"/>
  <c r="DO28" i="1"/>
  <c r="V28" i="1"/>
  <c r="DP28" i="1"/>
  <c r="DW26" i="1"/>
  <c r="AN28" i="1"/>
  <c r="JE27" i="1"/>
  <c r="Q26" i="1"/>
  <c r="EN27" i="1"/>
  <c r="GE28" i="1"/>
  <c r="IQ26" i="1"/>
  <c r="AD26" i="1"/>
  <c r="BW25" i="1"/>
  <c r="AQ27" i="1"/>
  <c r="JU27" i="1"/>
  <c r="IV28" i="1"/>
  <c r="DZ28" i="1"/>
  <c r="CN28" i="1"/>
  <c r="DM27" i="1"/>
  <c r="HC27" i="1"/>
  <c r="HX26" i="1"/>
  <c r="H27" i="1"/>
  <c r="KK26" i="1"/>
  <c r="DH28" i="1"/>
  <c r="EO27" i="1"/>
  <c r="IQ27" i="1"/>
  <c r="GQ28" i="1"/>
  <c r="FZ28" i="1"/>
  <c r="EX27" i="1"/>
  <c r="EQ28" i="1"/>
  <c r="BZ28" i="1"/>
  <c r="JZ27" i="1"/>
  <c r="CI27" i="1"/>
  <c r="JI28" i="1"/>
  <c r="GX26" i="1"/>
  <c r="E27" i="1"/>
  <c r="AP27" i="1"/>
  <c r="CB28" i="1"/>
  <c r="DN28" i="1"/>
  <c r="AA28" i="1"/>
  <c r="FW26" i="1"/>
  <c r="AI27" i="1"/>
  <c r="EC28" i="1"/>
  <c r="GR27" i="1"/>
  <c r="GL25" i="1"/>
  <c r="FF27" i="1"/>
  <c r="JF26" i="1"/>
  <c r="JX28" i="1"/>
  <c r="GD28" i="1"/>
  <c r="CV28" i="1"/>
  <c r="DX27" i="1"/>
  <c r="JT27" i="1"/>
  <c r="FY26" i="1"/>
  <c r="KR28" i="1"/>
  <c r="JF28" i="1"/>
  <c r="EJ28" i="1"/>
  <c r="GS27" i="1"/>
  <c r="IY27" i="1"/>
  <c r="JT26" i="1"/>
  <c r="BD27" i="1"/>
  <c r="GY27" i="1"/>
  <c r="FS28" i="1"/>
  <c r="ED28" i="1"/>
  <c r="KH27" i="1"/>
  <c r="CQ27" i="1"/>
  <c r="FQ27" i="1"/>
  <c r="BZ26" i="1"/>
  <c r="IY28" i="1"/>
  <c r="HF27" i="1"/>
  <c r="CO28" i="1"/>
  <c r="KU26" i="1"/>
  <c r="JD28" i="1"/>
  <c r="GM26" i="1"/>
  <c r="K28" i="1"/>
  <c r="GO25" i="1"/>
  <c r="AY28" i="1"/>
  <c r="KF28" i="1"/>
  <c r="HB27" i="1"/>
  <c r="ER28" i="1"/>
  <c r="DR27" i="1"/>
  <c r="IW28" i="1"/>
  <c r="DR26" i="1"/>
  <c r="G26" i="1"/>
  <c r="CY28" i="1"/>
  <c r="AE26" i="1"/>
  <c r="KO26" i="1"/>
  <c r="AD28" i="1"/>
  <c r="EG26" i="1"/>
  <c r="G27" i="1"/>
  <c r="K26" i="1"/>
  <c r="KR27" i="1"/>
  <c r="GW26" i="1"/>
  <c r="AB27" i="1"/>
  <c r="AM26" i="1"/>
  <c r="EY25" i="1"/>
  <c r="H26" i="1"/>
  <c r="AI26" i="1"/>
  <c r="EU26" i="1"/>
  <c r="HW25" i="1"/>
  <c r="BX25" i="1"/>
  <c r="CE25" i="1"/>
  <c r="JH24" i="1"/>
  <c r="IY24" i="1"/>
  <c r="EE23" i="2"/>
  <c r="F26" i="1"/>
  <c r="AZ26" i="1"/>
  <c r="EU25" i="1"/>
  <c r="CK25" i="1"/>
  <c r="GS28" i="1"/>
  <c r="EH26" i="1"/>
  <c r="EZ28" i="1"/>
  <c r="HY27" i="1"/>
  <c r="JO27" i="1"/>
  <c r="KJ26" i="1"/>
  <c r="BT27" i="1"/>
  <c r="AB26" i="1"/>
  <c r="FT28" i="1"/>
  <c r="JM27" i="1"/>
  <c r="L28" i="1"/>
  <c r="JC28" i="1"/>
  <c r="EA27" i="1"/>
  <c r="DC28" i="1"/>
  <c r="HC28" i="1"/>
  <c r="HR28" i="1"/>
  <c r="AU28" i="1"/>
  <c r="FY27" i="1"/>
  <c r="FJ27" i="1"/>
  <c r="JJ26" i="1"/>
  <c r="FE27" i="1"/>
  <c r="FQ28" i="1"/>
  <c r="HI28" i="1"/>
  <c r="KE27" i="1"/>
  <c r="L26" i="1"/>
  <c r="BJ27" i="1"/>
  <c r="FB28" i="1"/>
  <c r="HQ26" i="1"/>
  <c r="HD26" i="1"/>
  <c r="IX25" i="1"/>
  <c r="IK28" i="1"/>
  <c r="EG28" i="1"/>
  <c r="KQ27" i="1"/>
  <c r="JK28" i="1"/>
  <c r="EI27" i="1"/>
  <c r="CI28" i="1"/>
  <c r="JA27" i="1"/>
  <c r="KI27" i="1"/>
  <c r="CQ26" i="1"/>
  <c r="KE28" i="1"/>
  <c r="FC27" i="1"/>
  <c r="DW28" i="1"/>
  <c r="AL28" i="1"/>
  <c r="IL27" i="1"/>
  <c r="AU27" i="1"/>
  <c r="IX26" i="1"/>
  <c r="GL27" i="1"/>
  <c r="KL26" i="1"/>
  <c r="GO28" i="1"/>
  <c r="ED26" i="1"/>
  <c r="EB28" i="1"/>
  <c r="GC27" i="1"/>
  <c r="AO28" i="1"/>
  <c r="IK26" i="1"/>
  <c r="CW27" i="1"/>
  <c r="GK28" i="1"/>
  <c r="CD28" i="1"/>
  <c r="BA26" i="1"/>
  <c r="GJ26" i="1"/>
  <c r="AL27" i="1"/>
  <c r="DL26" i="1"/>
  <c r="GN26" i="1"/>
  <c r="GJ28" i="1"/>
  <c r="KS27" i="1"/>
  <c r="AB28" i="1"/>
  <c r="JS28" i="1"/>
  <c r="EQ27" i="1"/>
  <c r="FO28" i="1"/>
  <c r="KP28" i="1"/>
  <c r="CM28" i="1"/>
  <c r="AV28" i="1"/>
  <c r="BQ27" i="1"/>
  <c r="GE27" i="1"/>
  <c r="EE28" i="1"/>
  <c r="BB28" i="1"/>
  <c r="GB28" i="1"/>
  <c r="CE28" i="1"/>
  <c r="IS27" i="1"/>
  <c r="HN27" i="1"/>
  <c r="W27" i="1"/>
  <c r="GW28" i="1"/>
  <c r="EL26" i="1"/>
  <c r="HP26" i="1"/>
  <c r="V26" i="1"/>
  <c r="DW27" i="1"/>
  <c r="O27" i="1"/>
  <c r="CZ28" i="1"/>
  <c r="CM26" i="1"/>
  <c r="EP28" i="1"/>
  <c r="BY26" i="1"/>
  <c r="HT27" i="1"/>
  <c r="DZ25" i="1"/>
  <c r="GG27" i="1"/>
  <c r="HJ28" i="1"/>
  <c r="K27" i="1"/>
  <c r="HI27" i="1"/>
  <c r="IA27" i="1"/>
  <c r="IS26" i="1"/>
  <c r="JL27" i="1"/>
  <c r="EI25" i="1"/>
  <c r="IT26" i="1"/>
  <c r="IH26" i="1"/>
  <c r="KG26" i="1"/>
  <c r="IR26" i="1"/>
  <c r="BO28" i="1"/>
  <c r="GG28" i="1"/>
  <c r="HE26" i="1"/>
  <c r="IY26" i="1"/>
  <c r="BT28" i="1"/>
  <c r="DK26" i="1"/>
  <c r="EE27" i="1"/>
  <c r="CO25" i="1"/>
  <c r="AT28" i="1"/>
  <c r="GK27" i="1"/>
  <c r="DS25" i="1"/>
  <c r="IS25" i="1"/>
  <c r="IV26" i="1"/>
  <c r="JF25" i="1"/>
  <c r="J26" i="1"/>
  <c r="HF24" i="1"/>
  <c r="KN28" i="1"/>
  <c r="AW28" i="1"/>
  <c r="JA25" i="1"/>
  <c r="CC25" i="1"/>
  <c r="JE28" i="1"/>
  <c r="AJ28" i="1"/>
  <c r="IF28" i="1"/>
  <c r="BL28" i="1"/>
  <c r="CG27" i="1"/>
  <c r="GU27" i="1"/>
  <c r="EU28" i="1"/>
  <c r="CH28" i="1"/>
  <c r="IN28" i="1"/>
  <c r="GE26" i="1"/>
  <c r="FL28" i="1"/>
  <c r="HO27" i="1"/>
  <c r="GI28" i="1"/>
  <c r="FJ28" i="1"/>
  <c r="G28" i="1"/>
  <c r="DJ27" i="1"/>
  <c r="KO27" i="1"/>
  <c r="IX27" i="1"/>
  <c r="BG27" i="1"/>
  <c r="JA28" i="1"/>
  <c r="GP26" i="1"/>
  <c r="GN28" i="1"/>
  <c r="J28" i="1"/>
  <c r="FM28" i="1"/>
  <c r="JH27" i="1"/>
  <c r="EX26" i="1"/>
  <c r="I27" i="1"/>
  <c r="KT26" i="1"/>
  <c r="IJ27" i="1"/>
  <c r="JL26" i="1"/>
  <c r="EW26" i="1"/>
  <c r="FI28" i="1"/>
  <c r="AY27" i="1"/>
  <c r="FZ26" i="1"/>
  <c r="FW28" i="1"/>
  <c r="EL28" i="1"/>
  <c r="O28" i="1"/>
  <c r="DU27" i="1"/>
  <c r="KO28" i="1"/>
  <c r="ID26" i="1"/>
  <c r="AW27" i="1"/>
  <c r="HL27" i="1"/>
  <c r="AI28" i="1"/>
  <c r="FA27" i="1"/>
  <c r="FR27" i="1"/>
  <c r="JR26" i="1"/>
  <c r="JP28" i="1"/>
  <c r="FN28" i="1"/>
  <c r="FP26" i="1"/>
  <c r="HP28" i="1"/>
  <c r="BN28" i="1"/>
  <c r="BH28" i="1"/>
  <c r="CC27" i="1"/>
  <c r="FW27" i="1"/>
  <c r="KM28" i="1"/>
  <c r="JS26" i="1"/>
  <c r="HK28" i="1"/>
  <c r="HK27" i="1"/>
  <c r="DM28" i="1"/>
  <c r="JB28" i="1"/>
  <c r="GH28" i="1"/>
  <c r="FD27" i="1"/>
  <c r="CR26" i="1"/>
  <c r="JG25" i="1"/>
  <c r="JL28" i="1"/>
  <c r="IE27" i="1"/>
  <c r="GY28" i="1"/>
  <c r="HB28" i="1"/>
  <c r="W28" i="1"/>
  <c r="EF27" i="1"/>
  <c r="DV28" i="1"/>
  <c r="GS26" i="1"/>
  <c r="HS28" i="1"/>
  <c r="KD28" i="1"/>
  <c r="BK28" i="1"/>
  <c r="HE27" i="1"/>
  <c r="FZ27" i="1"/>
  <c r="JZ26" i="1"/>
  <c r="KC27" i="1"/>
  <c r="KK28" i="1"/>
  <c r="HZ26" i="1"/>
  <c r="IR28" i="1"/>
  <c r="DR28" i="1"/>
  <c r="BP28" i="1"/>
  <c r="CK27" i="1"/>
  <c r="HH27" i="1"/>
  <c r="DT26" i="1"/>
  <c r="CQ28" i="1"/>
  <c r="KL28" i="1"/>
  <c r="AS27" i="1"/>
  <c r="GF27" i="1"/>
  <c r="KH28" i="1"/>
  <c r="I26" i="1"/>
  <c r="AQ26" i="1"/>
  <c r="FL27" i="1"/>
  <c r="GH27" i="1"/>
  <c r="GF26" i="1"/>
  <c r="HE28" i="1"/>
  <c r="BU28" i="1"/>
  <c r="GA28" i="1"/>
  <c r="KJ28" i="1"/>
  <c r="FQ26" i="1"/>
  <c r="FR28" i="1"/>
  <c r="X27" i="1"/>
  <c r="FL26" i="1"/>
  <c r="EM26" i="1"/>
  <c r="IV27" i="1"/>
  <c r="HM27" i="1"/>
  <c r="JV28" i="1"/>
  <c r="EU27" i="1"/>
  <c r="Z27" i="1"/>
  <c r="CO27" i="1"/>
  <c r="BY28" i="1"/>
  <c r="AA26" i="1"/>
  <c r="GU28" i="1"/>
  <c r="GH26" i="1"/>
  <c r="HN28" i="1"/>
  <c r="JT28" i="1"/>
  <c r="FB25" i="1"/>
  <c r="CT26" i="1"/>
  <c r="J25" i="1"/>
  <c r="GS25" i="1"/>
  <c r="GC24" i="1"/>
  <c r="I28" i="1"/>
  <c r="DE26" i="1"/>
  <c r="DQ28" i="1"/>
  <c r="BZ25" i="1"/>
  <c r="GT26" i="1"/>
  <c r="BE27" i="1"/>
  <c r="CT28" i="1"/>
  <c r="II28" i="1"/>
  <c r="GP27" i="1"/>
  <c r="CU28" i="1"/>
  <c r="HM28" i="1"/>
  <c r="GT28" i="1"/>
  <c r="JD26" i="1"/>
  <c r="CJ27" i="1"/>
  <c r="GG26" i="1"/>
  <c r="HR27" i="1"/>
  <c r="FH28" i="1"/>
  <c r="IO28" i="1"/>
  <c r="T28" i="1"/>
  <c r="IE28" i="1"/>
  <c r="FK27" i="1"/>
  <c r="BR26" i="1"/>
  <c r="EE26" i="1"/>
  <c r="IT27" i="1"/>
  <c r="JH26" i="1"/>
  <c r="JQ28" i="1"/>
  <c r="HF28" i="1"/>
  <c r="IM28" i="1"/>
  <c r="JF27" i="1"/>
  <c r="AX27" i="1"/>
  <c r="P28" i="1"/>
  <c r="CR28" i="1"/>
  <c r="DD28" i="1"/>
  <c r="ES28" i="1"/>
  <c r="HA26" i="1"/>
  <c r="IU26" i="1"/>
  <c r="CG25" i="1"/>
  <c r="R24" i="1"/>
  <c r="IR25" i="1"/>
  <c r="CN26" i="1"/>
  <c r="HH26" i="1"/>
  <c r="F28" i="1"/>
  <c r="GQ26" i="1"/>
  <c r="ID28" i="1"/>
  <c r="AW25" i="1"/>
  <c r="IN26" i="1"/>
  <c r="IW27" i="1"/>
  <c r="E26" i="1"/>
  <c r="FT26" i="1"/>
  <c r="JU28" i="1"/>
  <c r="AZ28" i="1"/>
  <c r="AR26" i="1"/>
  <c r="ED27" i="1"/>
  <c r="DO27" i="1"/>
  <c r="S26" i="1"/>
  <c r="KN26" i="1"/>
  <c r="JN25" i="1"/>
  <c r="JJ27" i="1"/>
  <c r="FU28" i="1"/>
  <c r="KG25" i="1"/>
  <c r="DQ25" i="1"/>
  <c r="JD27" i="1"/>
  <c r="GT25" i="1"/>
  <c r="EM25" i="1"/>
  <c r="ET24" i="1"/>
  <c r="IP28" i="1"/>
  <c r="JW26" i="1"/>
  <c r="KD25" i="1"/>
  <c r="JJ25" i="1"/>
  <c r="JG27" i="1"/>
  <c r="BZ27" i="1"/>
  <c r="DS27" i="1"/>
  <c r="S28" i="1"/>
  <c r="IZ28" i="1"/>
  <c r="DE27" i="1"/>
  <c r="BK27" i="1"/>
  <c r="DA27" i="1"/>
  <c r="AE28" i="1"/>
  <c r="IF27" i="1"/>
  <c r="KM26" i="1"/>
  <c r="CE27" i="1"/>
  <c r="M28" i="1"/>
  <c r="BI26" i="1"/>
  <c r="KJ27" i="1"/>
  <c r="CB26" i="1"/>
  <c r="HQ25" i="1"/>
  <c r="IN25" i="1"/>
  <c r="DW24" i="1"/>
  <c r="DN26" i="1"/>
  <c r="AC25" i="1"/>
  <c r="GM25" i="1"/>
  <c r="GZ28" i="1"/>
  <c r="GW27" i="1"/>
  <c r="GE25" i="1"/>
  <c r="G25" i="1"/>
  <c r="AX28" i="1"/>
  <c r="KL25" i="1"/>
  <c r="EC26" i="1"/>
  <c r="IL24" i="1"/>
  <c r="CJ26" i="1"/>
  <c r="CN25" i="1"/>
  <c r="AR24" i="1"/>
  <c r="JP25" i="1"/>
  <c r="EC24" i="1"/>
  <c r="HT25" i="1"/>
  <c r="DE24" i="1"/>
  <c r="BM24" i="1"/>
  <c r="IO22" i="2"/>
  <c r="FU23" i="1"/>
  <c r="DU23" i="1"/>
  <c r="IR23" i="2"/>
  <c r="JX25" i="1"/>
  <c r="EJ24" i="1"/>
  <c r="FU25" i="1"/>
  <c r="FY24" i="1"/>
  <c r="BE25" i="1"/>
  <c r="FA24" i="1"/>
  <c r="IW24" i="1"/>
  <c r="AP23" i="2"/>
  <c r="D25" i="1"/>
  <c r="JO24" i="1"/>
  <c r="HD25" i="1"/>
  <c r="CW24" i="1"/>
  <c r="FH25" i="1"/>
  <c r="BY24" i="1"/>
  <c r="AH24" i="1"/>
  <c r="GC22" i="2"/>
  <c r="JI23" i="2"/>
  <c r="CO23" i="1"/>
  <c r="HL23" i="2"/>
  <c r="FZ25" i="1"/>
  <c r="GU24" i="1"/>
  <c r="IP22" i="1"/>
  <c r="IA22" i="2"/>
  <c r="DG27" i="1"/>
  <c r="KP26" i="1"/>
  <c r="JY27" i="1"/>
  <c r="FB26" i="1"/>
  <c r="DT28" i="1"/>
  <c r="AN27" i="1"/>
  <c r="GB26" i="1"/>
  <c r="AK26" i="1"/>
  <c r="AA27" i="1"/>
  <c r="IO27" i="1"/>
  <c r="GD26" i="1"/>
  <c r="AO27" i="1"/>
  <c r="DC27" i="1"/>
  <c r="AU26" i="1"/>
  <c r="BP27" i="1"/>
  <c r="K25" i="1"/>
  <c r="BC27" i="1"/>
  <c r="DZ26" i="1"/>
  <c r="HF26" i="1"/>
  <c r="FD28" i="1"/>
  <c r="DK27" i="1"/>
  <c r="JQ27" i="1"/>
  <c r="BX27" i="1"/>
  <c r="KH26" i="1"/>
  <c r="ET28" i="1"/>
  <c r="AS28" i="1"/>
  <c r="GX27" i="1"/>
  <c r="EO28" i="1"/>
  <c r="HG27" i="1"/>
  <c r="BQ26" i="1"/>
  <c r="HL26" i="1"/>
  <c r="HL28" i="1"/>
  <c r="BX28" i="1"/>
  <c r="JO28" i="1"/>
  <c r="HV27" i="1"/>
  <c r="KT27" i="1"/>
  <c r="H28" i="1"/>
  <c r="FF28" i="1"/>
  <c r="FH27" i="1"/>
  <c r="GP28" i="1"/>
  <c r="BI28" i="1"/>
  <c r="EB27" i="1"/>
  <c r="HJ26" i="1"/>
  <c r="BU27" i="1"/>
  <c r="BO27" i="1"/>
  <c r="N26" i="1"/>
  <c r="KF26" i="1"/>
  <c r="JE26" i="1"/>
  <c r="JU26" i="1"/>
  <c r="GL28" i="1"/>
  <c r="KB26" i="1"/>
  <c r="GI26" i="1"/>
  <c r="EB26" i="1"/>
  <c r="CP25" i="1"/>
  <c r="FI26" i="1"/>
  <c r="GC25" i="1"/>
  <c r="IV25" i="1"/>
  <c r="DQ24" i="1"/>
  <c r="V27" i="1"/>
  <c r="IW26" i="1"/>
  <c r="GU26" i="1"/>
  <c r="N25" i="1"/>
  <c r="HG28" i="1"/>
  <c r="KS28" i="1"/>
  <c r="BS28" i="1"/>
  <c r="DZ27" i="1"/>
  <c r="EH28" i="1"/>
  <c r="DB28" i="1"/>
  <c r="DF28" i="1"/>
  <c r="IZ26" i="1"/>
  <c r="KG27" i="1"/>
  <c r="DF26" i="1"/>
  <c r="DY27" i="1"/>
  <c r="AW26" i="1"/>
  <c r="HA28" i="1"/>
  <c r="JG28" i="1"/>
  <c r="EA28" i="1"/>
  <c r="IQ25" i="1"/>
  <c r="BJ28" i="1"/>
  <c r="CX26" i="1"/>
  <c r="JV26" i="1"/>
  <c r="DC25" i="1"/>
  <c r="GD27" i="1"/>
  <c r="FY25" i="1"/>
  <c r="FG27" i="1"/>
  <c r="CL26" i="1"/>
  <c r="DJ25" i="1"/>
  <c r="GH25" i="1"/>
  <c r="AO26" i="1"/>
  <c r="AP25" i="1"/>
  <c r="R25" i="1"/>
  <c r="HI24" i="1"/>
  <c r="DS26" i="1"/>
  <c r="CU25" i="1"/>
  <c r="JE24" i="1"/>
  <c r="FL24" i="1"/>
  <c r="F24" i="1"/>
  <c r="EN24" i="1"/>
  <c r="K24" i="1"/>
  <c r="FZ22" i="2"/>
  <c r="AG23" i="2"/>
  <c r="DS23" i="1"/>
  <c r="HQ27" i="1"/>
  <c r="EC27" i="1"/>
  <c r="KE25" i="1"/>
  <c r="ED24" i="1"/>
  <c r="HX24" i="1"/>
  <c r="J24" i="1"/>
  <c r="GR24" i="1"/>
  <c r="G24" i="1"/>
  <c r="HV22" i="2"/>
  <c r="IB27" i="1"/>
  <c r="IK25" i="1"/>
  <c r="GS24" i="1"/>
  <c r="EF24" i="1"/>
  <c r="KU23" i="2"/>
  <c r="DH24" i="1"/>
  <c r="JW23" i="2"/>
  <c r="ET22" i="2"/>
  <c r="JL22" i="2"/>
  <c r="CM23" i="1"/>
  <c r="GY26" i="1"/>
  <c r="JG22" i="2"/>
  <c r="JQ24" i="1"/>
  <c r="HZ23" i="2"/>
  <c r="HO23" i="1"/>
  <c r="BN23" i="2"/>
  <c r="CA28" i="1"/>
  <c r="DJ28" i="1"/>
  <c r="ID27" i="1"/>
  <c r="IJ26" i="1"/>
  <c r="FM27" i="1"/>
  <c r="BG26" i="1"/>
  <c r="IE26" i="1"/>
  <c r="IH27" i="1"/>
  <c r="HU28" i="1"/>
  <c r="DA28" i="1"/>
  <c r="GV28" i="1"/>
  <c r="DV27" i="1"/>
  <c r="BC28" i="1"/>
  <c r="IX28" i="1"/>
  <c r="HZ27" i="1"/>
  <c r="DK28" i="1"/>
  <c r="IC28" i="1"/>
  <c r="JN27" i="1"/>
  <c r="HD28" i="1"/>
  <c r="IG27" i="1"/>
  <c r="AQ28" i="1"/>
  <c r="EY26" i="1"/>
  <c r="AF26" i="1"/>
  <c r="JQ26" i="1"/>
  <c r="IL26" i="1"/>
  <c r="DQ27" i="1"/>
  <c r="GV26" i="1"/>
  <c r="FP27" i="1"/>
  <c r="GK26" i="1"/>
  <c r="GB25" i="1"/>
  <c r="AS26" i="1"/>
  <c r="BF28" i="1"/>
  <c r="CS27" i="1"/>
  <c r="EM27" i="1"/>
  <c r="AE27" i="1"/>
  <c r="IJ28" i="1"/>
  <c r="CU26" i="1"/>
  <c r="EY27" i="1"/>
  <c r="JP27" i="1"/>
  <c r="AZ27" i="1"/>
  <c r="FN27" i="1"/>
  <c r="AD27" i="1"/>
  <c r="IB28" i="1"/>
  <c r="GB27" i="1"/>
  <c r="GR26" i="1"/>
  <c r="FX27" i="1"/>
  <c r="Q28" i="1"/>
  <c r="HM26" i="1"/>
  <c r="CW26" i="1"/>
  <c r="IO26" i="1"/>
  <c r="KR26" i="1"/>
  <c r="CO26" i="1"/>
  <c r="W26" i="1"/>
  <c r="JH25" i="1"/>
  <c r="JO25" i="1"/>
  <c r="DP25" i="1"/>
  <c r="EZ24" i="1"/>
  <c r="AL24" i="1"/>
  <c r="GZ27" i="1"/>
  <c r="DH27" i="1"/>
  <c r="FC26" i="1"/>
  <c r="DX28" i="1"/>
  <c r="IH28" i="1"/>
  <c r="KA27" i="1"/>
  <c r="HU27" i="1"/>
  <c r="FB27" i="1"/>
  <c r="EZ26" i="1"/>
  <c r="CP28" i="1"/>
  <c r="HN26" i="1"/>
  <c r="DI28" i="1"/>
  <c r="Z26" i="1"/>
  <c r="EK26" i="1"/>
  <c r="FC28" i="1"/>
  <c r="BM27" i="1"/>
  <c r="EN26" i="1"/>
  <c r="T26" i="1"/>
  <c r="KS26" i="1"/>
  <c r="CK26" i="1"/>
  <c r="R26" i="1"/>
  <c r="CW25" i="1"/>
  <c r="EK27" i="1"/>
  <c r="CZ26" i="1"/>
  <c r="AT27" i="1"/>
  <c r="DR25" i="1"/>
  <c r="JW28" i="1"/>
  <c r="P26" i="1"/>
  <c r="CX27" i="1"/>
  <c r="FE25" i="1"/>
  <c r="JA26" i="1"/>
  <c r="HH25" i="1"/>
  <c r="JT24" i="1"/>
  <c r="BG24" i="1"/>
  <c r="DO26" i="1"/>
  <c r="H25" i="1"/>
  <c r="HG23" i="2"/>
  <c r="GY24" i="1"/>
  <c r="CE23" i="2"/>
  <c r="GA24" i="1"/>
  <c r="BG23" i="2"/>
  <c r="DX23" i="2"/>
  <c r="JF23" i="1"/>
  <c r="FN22" i="1"/>
  <c r="CY24" i="1"/>
  <c r="BR27" i="1"/>
  <c r="EF25" i="1"/>
  <c r="D24" i="1"/>
  <c r="IU24" i="1"/>
  <c r="EA23" i="2"/>
  <c r="HW24" i="1"/>
  <c r="DC23" i="2"/>
  <c r="FT23" i="2"/>
  <c r="DB26" i="1"/>
  <c r="JX24" i="1"/>
  <c r="EU23" i="2"/>
  <c r="FS24" i="1"/>
  <c r="AY23" i="2"/>
  <c r="EU24" i="1"/>
  <c r="AA23" i="2"/>
  <c r="CR23" i="2"/>
  <c r="KP23" i="2"/>
  <c r="EH22" i="1"/>
  <c r="GX24" i="1"/>
  <c r="ID25" i="1"/>
  <c r="CH25" i="1"/>
  <c r="AQ22" i="2"/>
  <c r="ER24" i="1"/>
  <c r="EW23" i="2"/>
  <c r="IK27" i="1"/>
  <c r="II27" i="1"/>
  <c r="FJ26" i="1"/>
  <c r="GO27" i="1"/>
  <c r="FR26" i="1"/>
  <c r="KF27" i="1"/>
  <c r="L27" i="1"/>
  <c r="CT27" i="1"/>
  <c r="GM27" i="1"/>
  <c r="DP27" i="1"/>
  <c r="JN26" i="1"/>
  <c r="FT27" i="1"/>
  <c r="CM25" i="1"/>
  <c r="FK25" i="1"/>
  <c r="GM24" i="1"/>
  <c r="CI25" i="1"/>
  <c r="HW27" i="1"/>
  <c r="GF28" i="1"/>
  <c r="JR27" i="1"/>
  <c r="EF28" i="1"/>
  <c r="M27" i="1"/>
  <c r="II26" i="1"/>
  <c r="DK25" i="1"/>
  <c r="IM25" i="1"/>
  <c r="CQ25" i="1"/>
  <c r="FA22" i="2"/>
  <c r="CA25" i="1"/>
  <c r="GD24" i="1"/>
  <c r="JE25" i="1"/>
  <c r="DB24" i="1"/>
  <c r="JY23" i="2"/>
  <c r="IW23" i="1"/>
  <c r="IC23" i="1"/>
  <c r="GN23" i="1"/>
  <c r="JP23" i="2"/>
  <c r="DP22" i="2"/>
  <c r="O23" i="1"/>
  <c r="AC27" i="1"/>
  <c r="IR27" i="1"/>
  <c r="EJ27" i="1"/>
  <c r="GR28" i="1"/>
  <c r="JW27" i="1"/>
  <c r="EF26" i="1"/>
  <c r="GJ27" i="1"/>
  <c r="JW25" i="1"/>
  <c r="AG28" i="1"/>
  <c r="F27" i="1"/>
  <c r="HC25" i="1"/>
  <c r="CN24" i="1"/>
  <c r="IZ27" i="1"/>
  <c r="JS25" i="1"/>
  <c r="ER27" i="1"/>
  <c r="BF25" i="1"/>
  <c r="FV26" i="1"/>
  <c r="CW28" i="1"/>
  <c r="BT26" i="1"/>
  <c r="KN25" i="1"/>
  <c r="KU25" i="1"/>
  <c r="EV25" i="1"/>
  <c r="GN24" i="1"/>
  <c r="BF24" i="1"/>
  <c r="FO25" i="1"/>
  <c r="HL24" i="1"/>
  <c r="CI23" i="2"/>
  <c r="EI24" i="1"/>
  <c r="Q27" i="1"/>
  <c r="CQ24" i="1"/>
  <c r="KL22" i="2"/>
  <c r="BL23" i="2"/>
  <c r="ID23" i="2"/>
  <c r="DB22" i="1"/>
  <c r="BZ24" i="1"/>
  <c r="GV27" i="1"/>
  <c r="AG25" i="1"/>
  <c r="GA23" i="2"/>
  <c r="GI24" i="1"/>
  <c r="BO23" i="2"/>
  <c r="FK24" i="1"/>
  <c r="AQ23" i="2"/>
  <c r="DH23" i="2"/>
  <c r="EC25" i="1"/>
  <c r="BW28" i="1"/>
  <c r="KC28" i="1"/>
  <c r="CA24" i="1"/>
  <c r="KA26" i="1"/>
  <c r="KL24" i="1"/>
  <c r="JF22" i="2"/>
  <c r="AF23" i="2"/>
  <c r="FR23" i="2"/>
  <c r="BV22" i="1"/>
  <c r="FU24" i="1"/>
  <c r="CI26" i="1"/>
  <c r="DY25" i="1"/>
  <c r="JJ23" i="2"/>
  <c r="EL24" i="1"/>
  <c r="Y23" i="2"/>
  <c r="DO23" i="1"/>
  <c r="IE25" i="1"/>
  <c r="IY22" i="2"/>
  <c r="V23" i="2"/>
  <c r="BR28" i="1"/>
  <c r="GM28" i="1"/>
  <c r="CC28" i="1"/>
  <c r="DC26" i="1"/>
  <c r="EP25" i="1"/>
  <c r="HN25" i="1"/>
  <c r="IO24" i="1"/>
  <c r="EL25" i="1"/>
  <c r="FL25" i="1"/>
  <c r="HI26" i="1"/>
  <c r="AS25" i="1"/>
  <c r="FP24" i="1"/>
  <c r="AM23" i="2"/>
  <c r="AF25" i="1"/>
  <c r="JA24" i="1"/>
  <c r="IC24" i="1"/>
  <c r="GT23" i="2"/>
  <c r="I22" i="2"/>
  <c r="FA25" i="1"/>
  <c r="I25" i="1"/>
  <c r="HF25" i="1"/>
  <c r="AJ24" i="1"/>
  <c r="AT25" i="1"/>
  <c r="AL25" i="1"/>
  <c r="JM25" i="1"/>
  <c r="HN24" i="1"/>
  <c r="JM23" i="1"/>
  <c r="EP22" i="2"/>
  <c r="BM26" i="1"/>
  <c r="FP28" i="1"/>
  <c r="BN27" i="1"/>
  <c r="FK28" i="1"/>
  <c r="BW27" i="1"/>
  <c r="CS28" i="1"/>
  <c r="DS28" i="1"/>
  <c r="IF24" i="1"/>
  <c r="DG28" i="1"/>
  <c r="ET27" i="1"/>
  <c r="CH27" i="1"/>
  <c r="IQ28" i="1"/>
  <c r="AP26" i="1"/>
  <c r="L25" i="1"/>
  <c r="BS23" i="2"/>
  <c r="FU27" i="1"/>
  <c r="JB26" i="1"/>
  <c r="GX28" i="1"/>
  <c r="T27" i="1"/>
  <c r="AM25" i="1"/>
  <c r="HM25" i="1"/>
  <c r="IA26" i="1"/>
  <c r="KN24" i="1"/>
  <c r="ED25" i="1"/>
  <c r="EH24" i="1"/>
  <c r="AB22" i="2"/>
  <c r="DT27" i="1"/>
  <c r="CX25" i="1"/>
  <c r="BK25" i="1"/>
  <c r="IN24" i="1"/>
  <c r="JZ22" i="2"/>
  <c r="DZ22" i="2"/>
  <c r="GL23" i="1"/>
  <c r="HX22" i="1"/>
  <c r="T23" i="2"/>
  <c r="ET23" i="2"/>
  <c r="EM28" i="1"/>
  <c r="KK27" i="1"/>
  <c r="IP27" i="1"/>
  <c r="U27" i="1"/>
  <c r="HV28" i="1"/>
  <c r="KT28" i="1"/>
  <c r="HC26" i="1"/>
  <c r="AL26" i="1"/>
  <c r="HB25" i="1"/>
  <c r="AR27" i="1"/>
  <c r="JZ25" i="1"/>
  <c r="EH25" i="1"/>
  <c r="CH24" i="1"/>
  <c r="BC26" i="1"/>
  <c r="GX25" i="1"/>
  <c r="HD27" i="1"/>
  <c r="HX25" i="1"/>
  <c r="FS26" i="1"/>
  <c r="BU26" i="1"/>
  <c r="GQ25" i="1"/>
  <c r="AR25" i="1"/>
  <c r="AY25" i="1"/>
  <c r="IB24" i="1"/>
  <c r="HS24" i="1"/>
  <c r="CY23" i="2"/>
  <c r="JY25" i="1"/>
  <c r="KB25" i="1"/>
  <c r="FQ25" i="1"/>
  <c r="CT24" i="1"/>
  <c r="JR25" i="1"/>
  <c r="BV24" i="1"/>
  <c r="CV24" i="1"/>
  <c r="DG22" i="2"/>
  <c r="BN22" i="2"/>
  <c r="AC23" i="2"/>
  <c r="IH22" i="2"/>
  <c r="GA25" i="1"/>
  <c r="AX25" i="1"/>
  <c r="DW25" i="1"/>
  <c r="EP24" i="1"/>
  <c r="AE25" i="1"/>
  <c r="DR24" i="1"/>
  <c r="P25" i="1"/>
  <c r="FC22" i="2"/>
  <c r="KP25" i="1"/>
  <c r="FD25" i="1"/>
  <c r="IL25" i="1"/>
  <c r="KG24" i="1"/>
  <c r="ET25" i="1"/>
  <c r="JI24" i="1"/>
  <c r="JG24" i="1"/>
  <c r="JF23" i="2"/>
  <c r="AH22" i="2"/>
  <c r="CK22" i="2"/>
  <c r="HB22" i="2"/>
  <c r="CI24" i="1"/>
  <c r="EE24" i="1"/>
  <c r="EK23" i="2"/>
  <c r="GV23" i="2"/>
  <c r="JB23" i="1"/>
  <c r="FJ22" i="1"/>
  <c r="FR24" i="1"/>
  <c r="DJ23" i="2"/>
  <c r="JA23" i="1"/>
  <c r="CZ27" i="1"/>
  <c r="BY27" i="1"/>
  <c r="GI27" i="1"/>
  <c r="EP26" i="1"/>
  <c r="IS28" i="1"/>
  <c r="FE26" i="1"/>
  <c r="EW27" i="1"/>
  <c r="FX26" i="1"/>
  <c r="KI26" i="1"/>
  <c r="CB27" i="1"/>
  <c r="BP26" i="1"/>
  <c r="GJ25" i="1"/>
  <c r="HO26" i="1"/>
  <c r="I24" i="1"/>
  <c r="HC23" i="2"/>
  <c r="GE23" i="2"/>
  <c r="CM22" i="2"/>
  <c r="DH25" i="1"/>
  <c r="HJ25" i="1"/>
  <c r="CJ24" i="1"/>
  <c r="BL24" i="1"/>
  <c r="KR23" i="2"/>
  <c r="BQ25" i="1"/>
  <c r="H24" i="1"/>
  <c r="JS24" i="1"/>
  <c r="HP23" i="2"/>
  <c r="JF22" i="1"/>
  <c r="AM27" i="1"/>
  <c r="KB27" i="1"/>
  <c r="Z28" i="1"/>
  <c r="CP27" i="1"/>
  <c r="AP28" i="1"/>
  <c r="GU25" i="1"/>
  <c r="JX26" i="1"/>
  <c r="FM26" i="1"/>
  <c r="GL26" i="1"/>
  <c r="GT27" i="1"/>
  <c r="CL28" i="1"/>
  <c r="JG26" i="1"/>
  <c r="J27" i="1"/>
  <c r="S25" i="1"/>
  <c r="DP26" i="1"/>
  <c r="HJ27" i="1"/>
  <c r="CS26" i="1"/>
  <c r="JI27" i="1"/>
  <c r="HS26" i="1"/>
  <c r="BU25" i="1"/>
  <c r="O26" i="1"/>
  <c r="JC25" i="1"/>
  <c r="KE24" i="1"/>
  <c r="GI25" i="1"/>
  <c r="EN25" i="1"/>
  <c r="W23" i="2"/>
  <c r="HB24" i="1"/>
  <c r="HO22" i="2"/>
  <c r="DZ24" i="1"/>
  <c r="EM22" i="2"/>
  <c r="CR25" i="1"/>
  <c r="W22" i="2"/>
  <c r="HV22" i="1"/>
  <c r="HK24" i="1"/>
  <c r="IH23" i="2"/>
  <c r="V22" i="2"/>
  <c r="S27" i="1"/>
  <c r="BH26" i="1"/>
  <c r="ES27" i="1"/>
  <c r="KE26" i="1"/>
  <c r="FG26" i="1"/>
  <c r="JC26" i="1"/>
  <c r="AG26" i="1"/>
  <c r="DH26" i="1"/>
  <c r="FU26" i="1"/>
  <c r="FF26" i="1"/>
  <c r="GV25" i="1"/>
  <c r="BD25" i="1"/>
  <c r="JC23" i="2"/>
  <c r="AF27" i="1"/>
  <c r="GF25" i="1"/>
  <c r="EA25" i="1"/>
  <c r="AH28" i="1"/>
  <c r="HT26" i="1"/>
  <c r="BG25" i="1"/>
  <c r="GG25" i="1"/>
  <c r="IL28" i="1"/>
  <c r="HZ25" i="1"/>
  <c r="JK25" i="1"/>
  <c r="FZ24" i="1"/>
  <c r="IU27" i="1"/>
  <c r="AK27" i="1"/>
  <c r="HC24" i="1"/>
  <c r="ER25" i="1"/>
  <c r="BQ24" i="1"/>
  <c r="CV25" i="1"/>
  <c r="AS24" i="1"/>
  <c r="JK23" i="2"/>
  <c r="DQ22" i="2"/>
  <c r="M23" i="2"/>
  <c r="BI23" i="1"/>
  <c r="GF23" i="2"/>
  <c r="AB25" i="1"/>
  <c r="L24" i="1"/>
  <c r="IJ25" i="1"/>
  <c r="DM24" i="1"/>
  <c r="GN25" i="1"/>
  <c r="CO24" i="1"/>
  <c r="EQ24" i="1"/>
  <c r="JN28" i="1"/>
  <c r="KQ26" i="1"/>
  <c r="EM24" i="1"/>
  <c r="CF25" i="1"/>
  <c r="AK24" i="1"/>
  <c r="AJ25" i="1"/>
  <c r="M24" i="1"/>
  <c r="EM23" i="2"/>
  <c r="CB22" i="2"/>
  <c r="CC22" i="2"/>
  <c r="AC23" i="1"/>
  <c r="EZ23" i="2"/>
  <c r="AZ25" i="1"/>
  <c r="CA23" i="2"/>
  <c r="DR22" i="1"/>
  <c r="FO22" i="2"/>
  <c r="ES22" i="2"/>
  <c r="T22" i="2"/>
  <c r="JN22" i="2"/>
  <c r="GS23" i="2"/>
  <c r="HR23" i="1"/>
  <c r="KU27" i="1"/>
  <c r="IF26" i="1"/>
  <c r="CA27" i="1"/>
  <c r="DY26" i="1"/>
  <c r="EA26" i="1"/>
  <c r="BV25" i="1"/>
  <c r="BF27" i="1"/>
  <c r="M26" i="1"/>
  <c r="CG26" i="1"/>
  <c r="EE25" i="1"/>
  <c r="JQ25" i="1"/>
  <c r="FG24" i="1"/>
  <c r="FR25" i="1"/>
  <c r="DN25" i="1"/>
  <c r="BB25" i="1"/>
  <c r="EA24" i="1"/>
  <c r="KS23" i="1"/>
  <c r="FV22" i="2"/>
  <c r="HP25" i="1"/>
  <c r="CD24" i="1"/>
  <c r="JY24" i="1"/>
  <c r="KL23" i="2"/>
  <c r="IZ24" i="1"/>
  <c r="HU24" i="1"/>
  <c r="GW24" i="1"/>
  <c r="EH23" i="2"/>
  <c r="IN23" i="1"/>
  <c r="KB28" i="1"/>
  <c r="KM27" i="1"/>
  <c r="ES26" i="1"/>
  <c r="CF26" i="1"/>
  <c r="FS27" i="1"/>
  <c r="KJ25" i="1"/>
  <c r="FS22" i="2"/>
  <c r="IC25" i="1"/>
  <c r="BQ23" i="2"/>
  <c r="KP27" i="1"/>
  <c r="EN28" i="1"/>
  <c r="BS27" i="1"/>
  <c r="DL28" i="1"/>
  <c r="IA28" i="1"/>
  <c r="FA28" i="1"/>
  <c r="HB26" i="1"/>
  <c r="JO23" i="2"/>
  <c r="GZ22" i="2"/>
  <c r="AI25" i="1"/>
  <c r="DX24" i="1"/>
  <c r="EX25" i="1"/>
  <c r="AV24" i="1"/>
  <c r="AA23" i="1"/>
  <c r="EW22" i="2"/>
  <c r="DQ23" i="1"/>
  <c r="DJ26" i="1"/>
  <c r="FV25" i="1"/>
  <c r="DU28" i="1"/>
  <c r="Z25" i="1"/>
  <c r="KL22" i="1"/>
  <c r="IA23" i="2"/>
  <c r="EY23" i="2"/>
  <c r="AO24" i="1"/>
  <c r="HL23" i="1"/>
  <c r="HV23" i="2"/>
  <c r="EO24" i="1"/>
  <c r="GO23" i="1"/>
  <c r="GJ22" i="1"/>
  <c r="IR22" i="2"/>
  <c r="GZ23" i="1"/>
  <c r="BA27" i="1"/>
  <c r="KC26" i="1"/>
  <c r="HZ28" i="1"/>
  <c r="HU26" i="1"/>
  <c r="DI27" i="1"/>
  <c r="DX25" i="1"/>
  <c r="JX27" i="1"/>
  <c r="GD25" i="1"/>
  <c r="FA26" i="1"/>
  <c r="KC25" i="1"/>
  <c r="JT25" i="1"/>
  <c r="Y24" i="1"/>
  <c r="GR25" i="1"/>
  <c r="JK24" i="1"/>
  <c r="IM24" i="1"/>
  <c r="GJ23" i="2"/>
  <c r="HZ22" i="1"/>
  <c r="AH26" i="1"/>
  <c r="CM24" i="1"/>
  <c r="GM23" i="2"/>
  <c r="FO23" i="2"/>
  <c r="CJ28" i="1"/>
  <c r="JS23" i="2"/>
  <c r="DK23" i="2"/>
  <c r="CM23" i="2"/>
  <c r="KL23" i="1"/>
  <c r="IQ24" i="1"/>
  <c r="BK26" i="1"/>
  <c r="DG25" i="1"/>
  <c r="KN23" i="1"/>
  <c r="CF23" i="2"/>
  <c r="DV22" i="1"/>
  <c r="CD27" i="1"/>
  <c r="IM27" i="1"/>
  <c r="DY28" i="1"/>
  <c r="HK25" i="1"/>
  <c r="KI25" i="1"/>
  <c r="AB24" i="1"/>
  <c r="HG25" i="1"/>
  <c r="JU25" i="1"/>
  <c r="HQ28" i="1"/>
  <c r="IB25" i="1"/>
  <c r="CJ25" i="1"/>
  <c r="KI23" i="2"/>
  <c r="BA28" i="1"/>
  <c r="KD24" i="1"/>
  <c r="JF24" i="1"/>
  <c r="KQ22" i="2"/>
  <c r="AP22" i="1"/>
  <c r="AQ25" i="1"/>
  <c r="BC23" i="2"/>
  <c r="BE28" i="1"/>
  <c r="JV22" i="2"/>
  <c r="P27" i="1"/>
  <c r="IM26" i="1"/>
  <c r="X26" i="1"/>
  <c r="DV26" i="1"/>
  <c r="AT23" i="2"/>
  <c r="BJ24" i="1"/>
  <c r="AF24" i="1"/>
  <c r="S24" i="1"/>
  <c r="BC23" i="1"/>
  <c r="GM22" i="2"/>
  <c r="FG28" i="1"/>
  <c r="CC26" i="1"/>
  <c r="KI28" i="1"/>
  <c r="IG28" i="1"/>
  <c r="FE23" i="2"/>
  <c r="KB24" i="1"/>
  <c r="FX24" i="1"/>
  <c r="P23" i="2"/>
  <c r="JA23" i="2"/>
  <c r="GJ22" i="2"/>
  <c r="BO22" i="1"/>
  <c r="JV23" i="2"/>
  <c r="JG22" i="1"/>
  <c r="JP24" i="1"/>
  <c r="JJ22" i="2"/>
  <c r="CL22" i="1"/>
  <c r="EY22" i="2"/>
  <c r="DM22" i="2"/>
  <c r="KE23" i="1"/>
  <c r="IT22" i="2"/>
  <c r="FM23" i="2"/>
  <c r="GV23" i="1"/>
  <c r="IF22" i="1"/>
  <c r="KK23" i="1"/>
  <c r="BE22" i="1"/>
  <c r="CG24" i="1"/>
  <c r="HI22" i="2"/>
  <c r="DE23" i="1"/>
  <c r="JM22" i="2"/>
  <c r="GG23" i="1"/>
  <c r="EG23" i="1"/>
  <c r="HT23" i="2"/>
  <c r="BK22" i="2"/>
  <c r="JJ22" i="1"/>
  <c r="FH22" i="2"/>
  <c r="L22" i="2"/>
  <c r="AD23" i="1"/>
  <c r="GS22" i="2"/>
  <c r="HK22" i="1"/>
  <c r="AR22" i="2"/>
  <c r="AJ27" i="1"/>
  <c r="FU22" i="2"/>
  <c r="O22" i="2"/>
  <c r="DY22" i="1"/>
  <c r="KM22" i="1"/>
  <c r="T22" i="1"/>
  <c r="CJ22" i="1"/>
  <c r="DF23" i="1"/>
  <c r="T23" i="1"/>
  <c r="CS24" i="1"/>
  <c r="JP22" i="1"/>
  <c r="AH23" i="1"/>
  <c r="EN23" i="2"/>
  <c r="BU22" i="2"/>
  <c r="FD22" i="1"/>
  <c r="HX23" i="2"/>
  <c r="GU23" i="1"/>
  <c r="DX22" i="2"/>
  <c r="DB23" i="1"/>
  <c r="HQ22" i="1"/>
  <c r="CL23" i="2"/>
  <c r="AO22" i="2"/>
  <c r="DB22" i="2"/>
  <c r="HR22" i="1"/>
  <c r="JS27" i="1"/>
  <c r="HE25" i="1"/>
  <c r="Y26" i="1"/>
  <c r="IG26" i="1"/>
  <c r="IU23" i="2"/>
  <c r="KA22" i="2"/>
  <c r="GY22" i="2"/>
  <c r="CI22" i="2"/>
  <c r="Q23" i="1"/>
  <c r="JH22" i="2"/>
  <c r="AW22" i="1"/>
  <c r="DT22" i="2"/>
  <c r="DX26" i="1"/>
  <c r="FG23" i="2"/>
  <c r="DY23" i="2"/>
  <c r="HL22" i="1"/>
  <c r="CN22" i="2"/>
  <c r="EZ22" i="2"/>
  <c r="AO23" i="1"/>
  <c r="EB23" i="2"/>
  <c r="JJ23" i="1"/>
  <c r="FR22" i="1"/>
  <c r="HH23" i="1"/>
  <c r="KF22" i="1"/>
  <c r="DI25" i="1"/>
  <c r="CR24" i="1"/>
  <c r="BZ23" i="2"/>
  <c r="DG24" i="1"/>
  <c r="HX22" i="2"/>
  <c r="BS23" i="1"/>
  <c r="KS25" i="1"/>
  <c r="HC22" i="2"/>
  <c r="HU22" i="2"/>
  <c r="FX22" i="2"/>
  <c r="AG24" i="1"/>
  <c r="HS23" i="1"/>
  <c r="GC22" i="1"/>
  <c r="CU23" i="1"/>
  <c r="KC22" i="1"/>
  <c r="HU22" i="1"/>
  <c r="FD24" i="1"/>
  <c r="CI23" i="1"/>
  <c r="E23" i="2"/>
  <c r="EY23" i="1"/>
  <c r="S22" i="1"/>
  <c r="X23" i="2"/>
  <c r="JS22" i="1"/>
  <c r="IX22" i="2"/>
  <c r="HI22" i="1"/>
  <c r="GN22" i="1"/>
  <c r="AX22" i="1"/>
  <c r="DV23" i="2"/>
  <c r="GF22" i="1"/>
  <c r="DL23" i="2"/>
  <c r="HT22" i="1"/>
  <c r="JD23" i="1"/>
  <c r="EC23" i="1"/>
  <c r="BN22" i="1"/>
  <c r="EJ26" i="1"/>
  <c r="BB27" i="1"/>
  <c r="U28" i="1"/>
  <c r="DQ26" i="1"/>
  <c r="GQ23" i="1"/>
  <c r="BO24" i="1"/>
  <c r="V24" i="1"/>
  <c r="JK27" i="1"/>
  <c r="BB26" i="1"/>
  <c r="DM26" i="1"/>
  <c r="GA26" i="1"/>
  <c r="HU25" i="1"/>
  <c r="FK23" i="2"/>
  <c r="KA25" i="1"/>
  <c r="IS24" i="1"/>
  <c r="BP22" i="2"/>
  <c r="BD28" i="1"/>
  <c r="CU27" i="1"/>
  <c r="FY28" i="1"/>
  <c r="KD26" i="1"/>
  <c r="FV28" i="1"/>
  <c r="AO25" i="1"/>
  <c r="EG24" i="1"/>
  <c r="IQ23" i="2"/>
  <c r="KH25" i="1"/>
  <c r="EV24" i="1"/>
  <c r="FJ22" i="2"/>
  <c r="BT24" i="1"/>
  <c r="KB23" i="2"/>
  <c r="AM28" i="1"/>
  <c r="IG22" i="2"/>
  <c r="AU22" i="2"/>
  <c r="HX28" i="1"/>
  <c r="X28" i="1"/>
  <c r="DM25" i="1"/>
  <c r="P24" i="1"/>
  <c r="DA24" i="1"/>
  <c r="BN24" i="1"/>
  <c r="HT24" i="1"/>
  <c r="GU23" i="2"/>
  <c r="DD23" i="2"/>
  <c r="CX22" i="1"/>
  <c r="KC22" i="2"/>
  <c r="BY22" i="2"/>
  <c r="IE23" i="2"/>
  <c r="GR23" i="1"/>
  <c r="JY28" i="1"/>
  <c r="DG26" i="1"/>
  <c r="HA27" i="1"/>
  <c r="GZ26" i="1"/>
  <c r="CA26" i="1"/>
  <c r="BW26" i="1"/>
  <c r="BX26" i="1"/>
  <c r="EG27" i="1"/>
  <c r="DD27" i="1"/>
  <c r="CY26" i="1"/>
  <c r="EO26" i="1"/>
  <c r="BL25" i="1"/>
  <c r="BO26" i="1"/>
  <c r="N24" i="1"/>
  <c r="EQ23" i="2"/>
  <c r="DS23" i="2"/>
  <c r="AA22" i="2"/>
  <c r="CF24" i="1"/>
  <c r="HI25" i="1"/>
  <c r="X24" i="1"/>
  <c r="KI24" i="1"/>
  <c r="IF23" i="2"/>
  <c r="BT25" i="1"/>
  <c r="IE24" i="1"/>
  <c r="HG24" i="1"/>
  <c r="FD23" i="2"/>
  <c r="GT22" i="1"/>
  <c r="HR25" i="1"/>
  <c r="IF22" i="2"/>
  <c r="JU23" i="2"/>
  <c r="KJ22" i="1"/>
  <c r="JR23" i="2"/>
  <c r="HY28" i="1"/>
  <c r="DD26" i="1"/>
  <c r="CX28" i="1"/>
  <c r="CN27" i="1"/>
  <c r="JO26" i="1"/>
  <c r="EQ25" i="1"/>
  <c r="BN26" i="1"/>
  <c r="HG26" i="1"/>
  <c r="EV26" i="1"/>
  <c r="CP26" i="1"/>
  <c r="II25" i="1"/>
  <c r="DT24" i="1"/>
  <c r="CT25" i="1"/>
  <c r="FH26" i="1"/>
  <c r="BV27" i="1"/>
  <c r="EV28" i="1"/>
  <c r="DF23" i="2"/>
  <c r="AW24" i="1"/>
  <c r="GF24" i="1"/>
  <c r="DC24" i="1"/>
  <c r="BK24" i="1"/>
  <c r="AV23" i="2"/>
  <c r="AY26" i="1"/>
  <c r="IX24" i="1"/>
  <c r="HZ24" i="1"/>
  <c r="JK22" i="2"/>
  <c r="J22" i="1"/>
  <c r="CL25" i="1"/>
  <c r="N23" i="2"/>
  <c r="GR22" i="2"/>
  <c r="KR25" i="1"/>
  <c r="GO22" i="2"/>
  <c r="AC26" i="1"/>
  <c r="FV27" i="1"/>
  <c r="FO26" i="1"/>
  <c r="AX24" i="1"/>
  <c r="AH27" i="1"/>
  <c r="HS25" i="1"/>
  <c r="EZ23" i="1"/>
  <c r="KR23" i="1"/>
  <c r="IK23" i="2"/>
  <c r="AV22" i="2"/>
  <c r="AO22" i="1"/>
  <c r="EJ22" i="2"/>
  <c r="CD26" i="1"/>
  <c r="IJ24" i="1"/>
  <c r="GX23" i="2"/>
  <c r="IG24" i="1"/>
  <c r="KJ22" i="2"/>
  <c r="CY23" i="1"/>
  <c r="JI25" i="1"/>
  <c r="II22" i="2"/>
  <c r="KG22" i="2"/>
  <c r="EC23" i="2"/>
  <c r="BS24" i="1"/>
  <c r="H22" i="2"/>
  <c r="II24" i="1"/>
  <c r="BI24" i="1"/>
  <c r="FE23" i="1"/>
  <c r="IB23" i="2"/>
  <c r="JR23" i="1"/>
  <c r="FZ22" i="1"/>
  <c r="ID24" i="1"/>
  <c r="EP23" i="2"/>
  <c r="JQ23" i="1"/>
  <c r="IV23" i="1"/>
  <c r="FK22" i="2"/>
  <c r="KA22" i="1"/>
  <c r="DA22" i="1"/>
  <c r="CW23" i="1"/>
  <c r="HK23" i="1"/>
  <c r="AP23" i="1"/>
  <c r="BL22" i="2"/>
  <c r="CK23" i="1"/>
  <c r="KQ23" i="1"/>
  <c r="HG22" i="2"/>
  <c r="FQ22" i="1"/>
  <c r="JZ23" i="2"/>
  <c r="F23" i="1"/>
  <c r="JE22" i="2"/>
  <c r="GQ22" i="1"/>
  <c r="H22" i="1"/>
  <c r="JR22" i="2"/>
  <c r="GK22" i="1"/>
  <c r="IX23" i="2"/>
  <c r="I23" i="2"/>
  <c r="DZ23" i="1"/>
  <c r="BX23" i="1"/>
  <c r="FG22" i="1"/>
  <c r="EV22" i="1"/>
  <c r="KE22" i="1"/>
  <c r="ES23" i="1"/>
  <c r="FV24" i="1"/>
  <c r="JI23" i="1"/>
  <c r="AU23" i="1"/>
  <c r="D23" i="1"/>
  <c r="GN27" i="1"/>
  <c r="CV26" i="1"/>
  <c r="BH24" i="1"/>
  <c r="EK25" i="1"/>
  <c r="JN24" i="1"/>
  <c r="GL24" i="1"/>
  <c r="IB26" i="1"/>
  <c r="CH22" i="2"/>
  <c r="DF22" i="2"/>
  <c r="JQ22" i="1"/>
  <c r="FS23" i="2"/>
  <c r="GH23" i="1"/>
  <c r="AE24" i="1"/>
  <c r="EI23" i="2"/>
  <c r="FV23" i="1"/>
  <c r="BX23" i="2"/>
  <c r="GP23" i="2"/>
  <c r="CH22" i="1"/>
  <c r="CC24" i="1"/>
  <c r="IW22" i="2"/>
  <c r="FY23" i="1"/>
  <c r="JM23" i="2"/>
  <c r="GI22" i="1"/>
  <c r="DP24" i="1"/>
  <c r="ED22" i="2"/>
  <c r="Z22" i="1"/>
  <c r="DS22" i="2"/>
  <c r="BZ22" i="2"/>
  <c r="DU23" i="2"/>
  <c r="HJ22" i="2"/>
  <c r="DA23" i="2"/>
  <c r="FF23" i="1"/>
  <c r="GZ22" i="1"/>
  <c r="FM23" i="1"/>
  <c r="O22" i="1"/>
  <c r="FB22" i="2"/>
  <c r="DL23" i="1"/>
  <c r="EF23" i="2"/>
  <c r="EE22" i="2"/>
  <c r="DI24" i="1"/>
  <c r="HS22" i="2"/>
  <c r="JC23" i="1"/>
  <c r="HD22" i="1"/>
  <c r="CF22" i="1"/>
  <c r="HM23" i="2"/>
  <c r="HM22" i="1"/>
  <c r="E23" i="1"/>
  <c r="BA22" i="1"/>
  <c r="GJ23" i="1"/>
  <c r="IM23" i="1"/>
  <c r="CU23" i="2"/>
  <c r="BM22" i="2"/>
  <c r="FB22" i="1"/>
  <c r="EP23" i="1"/>
  <c r="DQ22" i="1"/>
  <c r="JT23" i="2"/>
  <c r="HF23" i="1"/>
  <c r="HY26" i="1"/>
  <c r="IA25" i="1"/>
  <c r="DB25" i="1"/>
  <c r="HP24" i="1"/>
  <c r="JB24" i="1"/>
  <c r="CX24" i="1"/>
  <c r="GV22" i="1"/>
  <c r="EH22" i="2"/>
  <c r="EV23" i="1"/>
  <c r="AF23" i="1"/>
  <c r="IQ23" i="1"/>
  <c r="EZ22" i="1"/>
  <c r="BE26" i="1"/>
  <c r="HJ24" i="1"/>
  <c r="AX22" i="2"/>
  <c r="HR22" i="2"/>
  <c r="BS22" i="2"/>
  <c r="JR22" i="1"/>
  <c r="DL24" i="1"/>
  <c r="DK22" i="2"/>
  <c r="BR22" i="2"/>
  <c r="BI23" i="2"/>
  <c r="IN23" i="2"/>
  <c r="CB23" i="1"/>
  <c r="DO23" i="2"/>
  <c r="K23" i="2"/>
  <c r="DC23" i="1"/>
  <c r="AR23" i="2"/>
  <c r="ED23" i="2"/>
  <c r="BB22" i="1"/>
  <c r="FX28" i="1"/>
  <c r="EQ26" i="1"/>
  <c r="AG27" i="1"/>
  <c r="AN26" i="1"/>
  <c r="CQ23" i="2"/>
  <c r="EY28" i="1"/>
  <c r="FF25" i="1"/>
  <c r="IO25" i="1"/>
  <c r="CB24" i="1"/>
  <c r="HY24" i="1"/>
  <c r="BU24" i="1"/>
  <c r="FM25" i="1"/>
  <c r="HD23" i="2"/>
  <c r="CD25" i="1"/>
  <c r="AN24" i="1"/>
  <c r="KN27" i="1"/>
  <c r="HS23" i="2"/>
  <c r="JX22" i="2"/>
  <c r="GH22" i="1"/>
  <c r="BA23" i="1"/>
  <c r="KA28" i="1"/>
  <c r="DA26" i="1"/>
  <c r="AD25" i="1"/>
  <c r="GK25" i="1"/>
  <c r="D26" i="1"/>
  <c r="HX27" i="1"/>
  <c r="FT24" i="1"/>
  <c r="FQ24" i="1"/>
  <c r="GT23" i="1"/>
  <c r="BR25" i="1"/>
  <c r="JZ24" i="1"/>
  <c r="DE25" i="1"/>
  <c r="GK24" i="1"/>
  <c r="JX23" i="2"/>
  <c r="L23" i="2"/>
  <c r="FE22" i="2"/>
  <c r="EH27" i="1"/>
  <c r="DN27" i="1"/>
  <c r="EJ25" i="1"/>
  <c r="DT25" i="1"/>
  <c r="FI25" i="1"/>
  <c r="O25" i="1"/>
  <c r="KH24" i="1"/>
  <c r="CU24" i="1"/>
  <c r="KN22" i="1"/>
  <c r="DL25" i="1"/>
  <c r="GY23" i="2"/>
  <c r="KJ24" i="1"/>
  <c r="KD22" i="2"/>
  <c r="CN23" i="2"/>
  <c r="DC22" i="2"/>
  <c r="BU23" i="2"/>
  <c r="EI28" i="1"/>
  <c r="FJ24" i="1"/>
  <c r="G23" i="2"/>
  <c r="GL23" i="2"/>
  <c r="CT22" i="1"/>
  <c r="AP22" i="2"/>
  <c r="AY24" i="1"/>
  <c r="AS23" i="1"/>
  <c r="FA23" i="1"/>
  <c r="GN23" i="2"/>
  <c r="ID22" i="1"/>
  <c r="KJ23" i="1"/>
  <c r="EB25" i="1"/>
  <c r="JJ24" i="1"/>
  <c r="EE23" i="1"/>
  <c r="JO22" i="2"/>
  <c r="N22" i="1"/>
  <c r="EB22" i="2"/>
  <c r="EW23" i="1"/>
  <c r="II22" i="1"/>
  <c r="IC23" i="2"/>
  <c r="KG22" i="1"/>
  <c r="GX22" i="2"/>
  <c r="DV24" i="1"/>
  <c r="BO23" i="1"/>
  <c r="IM22" i="2"/>
  <c r="FN22" i="2"/>
  <c r="JN22" i="1"/>
  <c r="S23" i="1"/>
  <c r="DW22" i="1"/>
  <c r="DZ23" i="2"/>
  <c r="BN23" i="1"/>
  <c r="GA27" i="1"/>
  <c r="DI26" i="1"/>
  <c r="GW25" i="1"/>
  <c r="GB24" i="1"/>
  <c r="CV23" i="1"/>
  <c r="AK23" i="1"/>
  <c r="JC24" i="1"/>
  <c r="GI23" i="2"/>
  <c r="AM23" i="1"/>
  <c r="FW22" i="2"/>
  <c r="AJ22" i="2"/>
  <c r="FL23" i="1"/>
  <c r="JG23" i="2"/>
  <c r="DT23" i="2"/>
  <c r="DN22" i="1"/>
  <c r="R23" i="2"/>
  <c r="FH23" i="1"/>
  <c r="HO22" i="1"/>
  <c r="FX22" i="1"/>
  <c r="GZ24" i="1"/>
  <c r="FJ25" i="1"/>
  <c r="DI23" i="2"/>
  <c r="CL22" i="2"/>
  <c r="AW23" i="2"/>
  <c r="FD23" i="1"/>
  <c r="EW28" i="1"/>
  <c r="IT23" i="1"/>
  <c r="IQ22" i="1"/>
  <c r="X22" i="2"/>
  <c r="IC27" i="1"/>
  <c r="IV24" i="1"/>
  <c r="FE28" i="1"/>
  <c r="FA23" i="2"/>
  <c r="IV22" i="1"/>
  <c r="CE22" i="1"/>
  <c r="N28" i="1"/>
  <c r="BV26" i="1"/>
  <c r="JR24" i="1"/>
  <c r="DO25" i="1"/>
  <c r="AS22" i="2"/>
  <c r="Y28" i="1"/>
  <c r="U25" i="1"/>
  <c r="EW24" i="1"/>
  <c r="DN22" i="2"/>
  <c r="AA24" i="1"/>
  <c r="II23" i="2"/>
  <c r="U24" i="1"/>
  <c r="IT22" i="1"/>
  <c r="IP25" i="1"/>
  <c r="IV23" i="2"/>
  <c r="FW23" i="2"/>
  <c r="GK23" i="2"/>
  <c r="BE23" i="1"/>
  <c r="EO23" i="1"/>
  <c r="GY22" i="1"/>
  <c r="BM28" i="1"/>
  <c r="BQ28" i="1"/>
  <c r="Q25" i="1"/>
  <c r="IY25" i="1"/>
  <c r="BS25" i="1"/>
  <c r="BC24" i="1"/>
  <c r="IG25" i="1"/>
  <c r="CP24" i="1"/>
  <c r="DJ22" i="2"/>
  <c r="IK24" i="1"/>
  <c r="FN23" i="2"/>
  <c r="FI24" i="1"/>
  <c r="J23" i="2"/>
  <c r="HR26" i="1"/>
  <c r="CX23" i="2"/>
  <c r="FQ23" i="2"/>
  <c r="CG28" i="1"/>
  <c r="AV26" i="1"/>
  <c r="BY25" i="1"/>
  <c r="BO25" i="1"/>
  <c r="AK25" i="1"/>
  <c r="DN24" i="1"/>
  <c r="T25" i="1"/>
  <c r="AE23" i="2"/>
  <c r="HO28" i="1"/>
  <c r="BA24" i="1"/>
  <c r="N27" i="1"/>
  <c r="CE24" i="1"/>
  <c r="HQ23" i="2"/>
  <c r="BD24" i="1"/>
  <c r="BJ22" i="2"/>
  <c r="EM23" i="1"/>
  <c r="BH25" i="1"/>
  <c r="AT24" i="1"/>
  <c r="HD24" i="1"/>
  <c r="IN22" i="2"/>
  <c r="JG23" i="1"/>
  <c r="AN22" i="2"/>
  <c r="Z24" i="1"/>
  <c r="FP23" i="2"/>
  <c r="ET22" i="1"/>
  <c r="CD23" i="2"/>
  <c r="GY23" i="1"/>
  <c r="IU22" i="1"/>
  <c r="BR24" i="1"/>
  <c r="GE22" i="2"/>
  <c r="AZ22" i="2"/>
  <c r="HY23" i="2"/>
  <c r="JL22" i="1"/>
  <c r="DK22" i="1"/>
  <c r="HN23" i="1"/>
  <c r="CJ23" i="2"/>
  <c r="FX23" i="2"/>
  <c r="HD22" i="2"/>
  <c r="DZ22" i="1"/>
  <c r="FI23" i="2"/>
  <c r="AF22" i="1"/>
  <c r="HO24" i="1"/>
  <c r="DG23" i="1"/>
  <c r="DJ23" i="1"/>
  <c r="JC22" i="1"/>
  <c r="DI22" i="1"/>
  <c r="IF23" i="1"/>
  <c r="FN26" i="1"/>
  <c r="CV27" i="1"/>
  <c r="JY22" i="2"/>
  <c r="FN24" i="1"/>
  <c r="GG23" i="2"/>
  <c r="FA22" i="1"/>
  <c r="GU22" i="1"/>
  <c r="GZ23" i="2"/>
  <c r="KD23" i="2"/>
  <c r="FP22" i="2"/>
  <c r="AO23" i="2"/>
  <c r="FT22" i="1"/>
  <c r="JM28" i="1"/>
  <c r="IW23" i="2"/>
  <c r="EO22" i="2"/>
  <c r="BU23" i="1"/>
  <c r="KP23" i="1"/>
  <c r="JK23" i="1"/>
  <c r="II23" i="1"/>
  <c r="EY22" i="1"/>
  <c r="FG25" i="1"/>
  <c r="JA22" i="2"/>
  <c r="FO22" i="1"/>
  <c r="CG22" i="2"/>
  <c r="FW22" i="1"/>
  <c r="L23" i="1"/>
  <c r="BM23" i="2"/>
  <c r="GM23" i="1"/>
  <c r="AM22" i="1"/>
  <c r="AT23" i="1"/>
  <c r="KO25" i="1"/>
  <c r="IL22" i="2"/>
  <c r="W24" i="1"/>
  <c r="KO23" i="1"/>
  <c r="BD23" i="2"/>
  <c r="EH23" i="1"/>
  <c r="AI23" i="1"/>
  <c r="DU26" i="1"/>
  <c r="IU22" i="2"/>
  <c r="BN25" i="1"/>
  <c r="BR23" i="2"/>
  <c r="JL23" i="1"/>
  <c r="BP23" i="2"/>
  <c r="AS23" i="2"/>
  <c r="ET26" i="1"/>
  <c r="DD25" i="1"/>
  <c r="GC26" i="1"/>
  <c r="CH26" i="1"/>
  <c r="BG23" i="1"/>
  <c r="HK23" i="2"/>
  <c r="BF26" i="1"/>
  <c r="FD26" i="1"/>
  <c r="IR22" i="1"/>
  <c r="IE23" i="1"/>
  <c r="BH27" i="1"/>
  <c r="BE24" i="1"/>
  <c r="HH28" i="1"/>
  <c r="GO24" i="1"/>
  <c r="DF25" i="1"/>
  <c r="HL25" i="1"/>
  <c r="HA23" i="1"/>
  <c r="AL22" i="1"/>
  <c r="CE26" i="1"/>
  <c r="GQ23" i="2"/>
  <c r="BL27" i="1"/>
  <c r="E24" i="1"/>
  <c r="CK28" i="1"/>
  <c r="AJ26" i="1"/>
  <c r="IJ23" i="1"/>
  <c r="KN22" i="2"/>
  <c r="IH25" i="1"/>
  <c r="HF22" i="2"/>
  <c r="BZ23" i="1"/>
  <c r="CR22" i="2"/>
  <c r="DA23" i="1"/>
  <c r="AF22" i="2"/>
  <c r="IP23" i="1"/>
  <c r="BD26" i="1"/>
  <c r="CB25" i="1"/>
  <c r="I22" i="1"/>
  <c r="HN22" i="1"/>
  <c r="AN23" i="1"/>
  <c r="JU22" i="1"/>
  <c r="GF23" i="1"/>
  <c r="DO22" i="2"/>
  <c r="GB22" i="2"/>
  <c r="FW25" i="1"/>
  <c r="ER22" i="2"/>
  <c r="AC22" i="1"/>
  <c r="IS22" i="2"/>
  <c r="FT25" i="1"/>
  <c r="S23" i="2"/>
  <c r="JP23" i="1"/>
  <c r="HA24" i="1"/>
  <c r="HY22" i="2"/>
  <c r="DM22" i="1"/>
  <c r="KC24" i="1"/>
  <c r="CU22" i="1"/>
  <c r="HA23" i="2"/>
  <c r="AS22" i="1"/>
  <c r="BS26" i="1"/>
  <c r="CY27" i="1"/>
  <c r="CA23" i="1"/>
  <c r="CO22" i="1"/>
  <c r="IA23" i="1"/>
  <c r="FS25" i="1"/>
  <c r="KM22" i="2"/>
  <c r="JH23" i="1"/>
  <c r="DR22" i="2"/>
  <c r="BK23" i="1"/>
  <c r="EF23" i="1"/>
  <c r="FO23" i="1"/>
  <c r="GQ27" i="1"/>
  <c r="DU22" i="2"/>
  <c r="HR23" i="2"/>
  <c r="AC22" i="2"/>
  <c r="JL24" i="1"/>
  <c r="EQ22" i="2"/>
  <c r="CX22" i="2"/>
  <c r="JO23" i="1"/>
  <c r="FR22" i="2"/>
  <c r="DT23" i="1"/>
  <c r="BP23" i="1"/>
  <c r="EP22" i="1"/>
  <c r="CK22" i="1"/>
  <c r="EG22" i="1"/>
  <c r="BB24" i="1"/>
  <c r="ED22" i="1"/>
  <c r="GD23" i="1"/>
  <c r="AH25" i="1"/>
  <c r="DR23" i="1"/>
  <c r="DR23" i="2"/>
  <c r="HG22" i="1"/>
  <c r="GR23" i="2"/>
  <c r="JQ23" i="2"/>
  <c r="DX23" i="1"/>
  <c r="JO22" i="1"/>
  <c r="BQ23" i="1"/>
  <c r="BK23" i="2"/>
  <c r="FG22" i="2"/>
  <c r="EN23" i="1"/>
  <c r="EF22" i="1"/>
  <c r="BA23" i="2"/>
  <c r="BE22" i="2"/>
  <c r="ER26" i="1"/>
  <c r="HY25" i="1"/>
  <c r="BQ22" i="1"/>
  <c r="DB23" i="2"/>
  <c r="FS23" i="1"/>
  <c r="DM23" i="2"/>
  <c r="BW22" i="2"/>
  <c r="IN22" i="1"/>
  <c r="CZ23" i="1"/>
  <c r="DC22" i="1"/>
  <c r="GA23" i="1"/>
  <c r="DH23" i="1"/>
  <c r="AG22" i="1"/>
  <c r="EO23" i="2"/>
  <c r="BD22" i="1"/>
  <c r="KD23" i="1"/>
  <c r="JL25" i="1"/>
  <c r="AZ23" i="2"/>
  <c r="HY22" i="1"/>
  <c r="AZ22" i="1"/>
  <c r="CS25" i="1"/>
  <c r="FB23" i="1"/>
  <c r="P22" i="1"/>
  <c r="R23" i="1"/>
  <c r="JH23" i="2"/>
  <c r="FV23" i="2"/>
  <c r="CI22" i="1"/>
  <c r="GL22" i="1"/>
  <c r="ES23" i="2"/>
  <c r="KU28" i="1"/>
  <c r="FB24" i="1"/>
  <c r="HE22" i="1"/>
  <c r="CS22" i="1"/>
  <c r="CW22" i="1"/>
  <c r="BP22" i="1"/>
  <c r="JB22" i="1"/>
  <c r="D23" i="2"/>
  <c r="JN23" i="1"/>
  <c r="AD22" i="1"/>
  <c r="DK24" i="1"/>
  <c r="E28" i="1"/>
  <c r="BX22" i="1"/>
  <c r="HA25" i="1"/>
  <c r="FP23" i="1"/>
  <c r="AT22" i="1"/>
  <c r="CL24" i="1"/>
  <c r="IL22" i="1"/>
  <c r="DD22" i="2"/>
  <c r="JW23" i="1"/>
  <c r="IS23" i="2"/>
  <c r="CC23" i="2"/>
  <c r="EQ22" i="1"/>
  <c r="HQ22" i="2"/>
  <c r="U23" i="1"/>
  <c r="HP22" i="2"/>
  <c r="IU25" i="1"/>
  <c r="JD22" i="1"/>
  <c r="BL23" i="1"/>
  <c r="BH23" i="1"/>
  <c r="DN23" i="1"/>
  <c r="EB22" i="1"/>
  <c r="K22" i="1"/>
  <c r="DD23" i="1"/>
  <c r="GD22" i="1"/>
  <c r="O23" i="2"/>
  <c r="U23" i="2"/>
  <c r="HS22" i="1"/>
  <c r="JV24" i="1"/>
  <c r="KK23" i="2"/>
  <c r="KF23" i="2"/>
  <c r="AJ22" i="1"/>
  <c r="Z23" i="1"/>
  <c r="HI23" i="2"/>
  <c r="JS23" i="1"/>
  <c r="ER22" i="1"/>
  <c r="JI22" i="2"/>
  <c r="CF27" i="1"/>
  <c r="JY26" i="1"/>
  <c r="CJ23" i="1"/>
  <c r="HH24" i="1"/>
  <c r="G22" i="2"/>
  <c r="F22" i="2"/>
  <c r="KK25" i="1"/>
  <c r="F23" i="2"/>
  <c r="CS22" i="2"/>
  <c r="KF24" i="1"/>
  <c r="BF22" i="1"/>
  <c r="BY23" i="2"/>
  <c r="HA22" i="1"/>
  <c r="FJ23" i="2"/>
  <c r="KQ25" i="1"/>
  <c r="R22" i="1"/>
  <c r="FI22" i="1"/>
  <c r="IB23" i="1"/>
  <c r="GB23" i="2"/>
  <c r="FN23" i="1"/>
  <c r="IJ22" i="1"/>
  <c r="KG23" i="2"/>
  <c r="AI22" i="1"/>
  <c r="HD23" i="1"/>
  <c r="JU22" i="2"/>
  <c r="EX23" i="1"/>
  <c r="HW22" i="2"/>
  <c r="IO23" i="1"/>
  <c r="FU23" i="2"/>
  <c r="CY22" i="2"/>
  <c r="KR22" i="1"/>
  <c r="FF22" i="1"/>
  <c r="FW23" i="1"/>
  <c r="E22" i="1"/>
  <c r="S22" i="2"/>
  <c r="HZ23" i="1"/>
  <c r="JV23" i="1"/>
  <c r="GX23" i="1"/>
  <c r="CT22" i="2"/>
  <c r="BV23" i="2"/>
  <c r="KF25" i="1"/>
  <c r="AK28" i="1"/>
  <c r="AR28" i="1"/>
  <c r="KC23" i="2"/>
  <c r="JD24" i="1"/>
  <c r="HS27" i="1"/>
  <c r="CC23" i="1"/>
  <c r="HA22" i="2"/>
  <c r="JC27" i="1"/>
  <c r="BB23" i="2"/>
  <c r="AP24" i="1"/>
  <c r="CG22" i="1"/>
  <c r="KT22" i="1"/>
  <c r="HW28" i="1"/>
  <c r="BQ22" i="2"/>
  <c r="FL22" i="2"/>
  <c r="FM24" i="1"/>
  <c r="HE23" i="1"/>
  <c r="EL23" i="2"/>
  <c r="IK22" i="1"/>
  <c r="CD23" i="1"/>
  <c r="CS23" i="2"/>
  <c r="FD22" i="2"/>
  <c r="AQ23" i="1"/>
  <c r="JT22" i="1"/>
  <c r="BM23" i="1"/>
  <c r="IR24" i="1"/>
  <c r="JZ28" i="1"/>
  <c r="AG22" i="2"/>
  <c r="JT22" i="2"/>
  <c r="EV27" i="1"/>
  <c r="FF24" i="1"/>
  <c r="CL27" i="1"/>
  <c r="DV25" i="1"/>
  <c r="EK28" i="1"/>
  <c r="EN22" i="2"/>
  <c r="JK26" i="1"/>
  <c r="IY23" i="2"/>
  <c r="DI22" i="2"/>
  <c r="DA22" i="2"/>
  <c r="JV27" i="1"/>
  <c r="BL26" i="1"/>
  <c r="ES25" i="1"/>
  <c r="EO25" i="1"/>
  <c r="M25" i="1"/>
  <c r="DD24" i="1"/>
  <c r="FC23" i="1"/>
  <c r="AD24" i="1"/>
  <c r="HK26" i="1"/>
  <c r="DE28" i="1"/>
  <c r="FN25" i="1"/>
  <c r="Y25" i="1"/>
  <c r="FW24" i="1"/>
  <c r="HV24" i="1"/>
  <c r="JH22" i="1"/>
  <c r="GT22" i="2"/>
  <c r="GP25" i="1"/>
  <c r="AB23" i="2"/>
  <c r="KM24" i="1"/>
  <c r="GF22" i="2"/>
  <c r="DF24" i="1"/>
  <c r="GD23" i="2"/>
  <c r="EX22" i="1"/>
  <c r="KH22" i="2"/>
  <c r="EK22" i="2"/>
  <c r="EW22" i="1"/>
  <c r="GI23" i="1"/>
  <c r="CC22" i="1"/>
  <c r="DD22" i="1"/>
  <c r="AK22" i="1"/>
  <c r="AC28" i="1"/>
  <c r="CR22" i="1"/>
  <c r="U26" i="1"/>
  <c r="CD22" i="2"/>
  <c r="CJ22" i="2"/>
  <c r="JP22" i="2"/>
  <c r="GD22" i="2"/>
  <c r="KF23" i="1"/>
  <c r="JX22" i="1"/>
  <c r="FH23" i="2"/>
  <c r="DM23" i="1"/>
  <c r="FL22" i="1"/>
  <c r="AR22" i="1"/>
  <c r="BS22" i="1"/>
  <c r="W22" i="1"/>
  <c r="EX23" i="2"/>
  <c r="HW26" i="1"/>
  <c r="DO24" i="1"/>
  <c r="AW22" i="2"/>
  <c r="KJ23" i="2"/>
  <c r="JJ28" i="1"/>
  <c r="FT22" i="2"/>
  <c r="FF23" i="2"/>
  <c r="V22" i="1"/>
  <c r="DY22" i="2"/>
  <c r="DF22" i="1"/>
  <c r="CE22" i="2"/>
  <c r="KM25" i="1"/>
  <c r="DS24" i="1"/>
  <c r="KM23" i="1"/>
  <c r="BH22" i="2"/>
  <c r="G23" i="1"/>
  <c r="AQ24" i="1"/>
  <c r="GK22" i="2"/>
  <c r="KO23" i="2"/>
  <c r="CS23" i="1"/>
  <c r="Q23" i="2"/>
  <c r="FC22" i="1"/>
  <c r="DE22" i="1"/>
  <c r="CN22" i="1"/>
  <c r="DV23" i="1"/>
  <c r="O24" i="1"/>
  <c r="AK22" i="2"/>
  <c r="JM24" i="1"/>
  <c r="BF23" i="2"/>
  <c r="IC22" i="2"/>
  <c r="AI22" i="2"/>
  <c r="GW23" i="2"/>
  <c r="IY23" i="1"/>
  <c r="FQ22" i="2"/>
  <c r="FJ23" i="1"/>
  <c r="KB22" i="1"/>
  <c r="GS23" i="1"/>
  <c r="AN25" i="1"/>
  <c r="EF22" i="2"/>
  <c r="EC22" i="2"/>
  <c r="BF23" i="1"/>
  <c r="ET23" i="1"/>
  <c r="AQ22" i="1"/>
  <c r="GB23" i="1"/>
  <c r="GY25" i="1"/>
  <c r="JB22" i="2"/>
  <c r="GH23" i="2"/>
  <c r="FX23" i="1"/>
  <c r="IZ23" i="2"/>
  <c r="AH22" i="1"/>
  <c r="BA25" i="1"/>
  <c r="AJ23" i="2"/>
  <c r="CV22" i="1"/>
  <c r="CF23" i="1"/>
  <c r="J23" i="1"/>
  <c r="AU25" i="1"/>
  <c r="FO24" i="1"/>
  <c r="JU23" i="1"/>
  <c r="CO23" i="2"/>
  <c r="EA22" i="1"/>
  <c r="IF25" i="1"/>
  <c r="BB22" i="2"/>
  <c r="HQ24" i="1"/>
  <c r="GS22" i="1"/>
  <c r="BT22" i="2"/>
  <c r="GA22" i="1"/>
  <c r="H23" i="2"/>
  <c r="BX24" i="1"/>
  <c r="KH23" i="1"/>
  <c r="KG23" i="1"/>
  <c r="IZ23" i="1"/>
  <c r="FK22" i="1"/>
  <c r="IA24" i="1"/>
  <c r="JM26" i="1"/>
  <c r="IK22" i="2"/>
  <c r="JT23" i="1"/>
  <c r="EA23" i="1"/>
  <c r="BJ23" i="2"/>
  <c r="GE22" i="1"/>
  <c r="IB22" i="2"/>
  <c r="GQ22" i="2"/>
  <c r="EZ25" i="1"/>
  <c r="GO22" i="1"/>
  <c r="FP25" i="1"/>
  <c r="HM22" i="2"/>
  <c r="GM22" i="1"/>
  <c r="K22" i="2"/>
  <c r="HH22" i="1"/>
  <c r="GC28" i="1"/>
  <c r="KC23" i="1"/>
  <c r="JW24" i="1"/>
  <c r="DP23" i="2"/>
  <c r="IS22" i="1"/>
  <c r="HP22" i="1"/>
  <c r="EU22" i="1"/>
  <c r="GG22" i="1"/>
  <c r="FS22" i="1"/>
  <c r="BG22" i="1"/>
  <c r="EQ23" i="1"/>
  <c r="DH22" i="2"/>
  <c r="KT23" i="2"/>
  <c r="GW22" i="1"/>
  <c r="AX23" i="1"/>
  <c r="DG23" i="2"/>
  <c r="BT23" i="1"/>
  <c r="EB24" i="1"/>
  <c r="BC22" i="1"/>
  <c r="GU22" i="2"/>
  <c r="JE23" i="2"/>
  <c r="G22" i="1"/>
  <c r="AA25" i="1"/>
  <c r="IG22" i="1"/>
  <c r="CP23" i="2"/>
  <c r="CB22" i="1"/>
  <c r="FP22" i="1"/>
  <c r="CU22" i="2"/>
  <c r="HF23" i="2"/>
  <c r="JE23" i="1"/>
  <c r="IZ25" i="1"/>
  <c r="JS22" i="2"/>
  <c r="W25" i="1"/>
  <c r="D28" i="1"/>
  <c r="JK22" i="1"/>
  <c r="GG24" i="1"/>
  <c r="HF22" i="1"/>
  <c r="Q22" i="2"/>
  <c r="FH24" i="1"/>
  <c r="GO23" i="2"/>
  <c r="AG23" i="1"/>
  <c r="CW22" i="2"/>
  <c r="HZ22" i="2"/>
  <c r="CE23" i="1"/>
  <c r="FU22" i="1"/>
  <c r="FI23" i="1"/>
  <c r="CN23" i="1"/>
  <c r="DT22" i="1"/>
  <c r="FC25" i="1"/>
  <c r="AZ24" i="1"/>
  <c r="CX23" i="1"/>
  <c r="IA22" i="1"/>
  <c r="AY22" i="1"/>
  <c r="CG23" i="2"/>
  <c r="JI22" i="1"/>
  <c r="IY22" i="1"/>
  <c r="EK23" i="1"/>
  <c r="IJ23" i="2"/>
  <c r="KQ22" i="1"/>
  <c r="IP23" i="2"/>
  <c r="BV23" i="1"/>
  <c r="AB23" i="1"/>
  <c r="DJ24" i="1"/>
  <c r="JW22" i="1"/>
  <c r="BR23" i="1"/>
  <c r="HW22" i="1"/>
  <c r="KT23" i="1"/>
  <c r="AU22" i="1"/>
  <c r="EU23" i="1"/>
  <c r="FZ23" i="1"/>
  <c r="GV24" i="1"/>
  <c r="KT25" i="1"/>
  <c r="JV25" i="1"/>
  <c r="KM23" i="2"/>
  <c r="BY23" i="1"/>
  <c r="BJ25" i="1"/>
  <c r="BG22" i="2"/>
  <c r="ER23" i="2"/>
  <c r="JB27" i="1"/>
  <c r="JP26" i="1"/>
  <c r="CZ25" i="1"/>
  <c r="DL27" i="1"/>
  <c r="V25" i="1"/>
  <c r="IP22" i="2"/>
  <c r="GO26" i="1"/>
  <c r="FI27" i="1"/>
  <c r="BP25" i="1"/>
  <c r="JL23" i="2"/>
  <c r="IB22" i="1"/>
  <c r="FK26" i="1"/>
  <c r="AE22" i="2"/>
  <c r="BE23" i="2"/>
  <c r="DG22" i="1"/>
  <c r="FE22" i="1"/>
  <c r="BI22" i="2"/>
  <c r="Q22" i="1"/>
  <c r="AT26" i="1"/>
  <c r="JD25" i="1"/>
  <c r="FI22" i="2"/>
  <c r="JB23" i="2"/>
  <c r="EK22" i="1"/>
  <c r="BY22" i="1"/>
  <c r="BX22" i="2"/>
  <c r="IT25" i="1"/>
  <c r="BF22" i="2"/>
  <c r="IH24" i="1"/>
  <c r="IO23" i="2"/>
  <c r="HH22" i="2"/>
  <c r="KD22" i="1"/>
  <c r="CB23" i="2"/>
  <c r="CZ22" i="2"/>
  <c r="IU28" i="1"/>
  <c r="DF27" i="1"/>
  <c r="JZ23" i="1"/>
  <c r="DU25" i="1"/>
  <c r="BW23" i="1"/>
  <c r="EZ27" i="1"/>
  <c r="HU23" i="2"/>
  <c r="GP24" i="1"/>
  <c r="FY22" i="2"/>
  <c r="Y22" i="2"/>
  <c r="GI22" i="2"/>
  <c r="KA24" i="1"/>
  <c r="DE23" i="2"/>
  <c r="L22" i="1"/>
  <c r="JU24" i="1"/>
  <c r="BJ26" i="1"/>
  <c r="IL23" i="2"/>
  <c r="KR22" i="2"/>
  <c r="EX22" i="2"/>
  <c r="EL22" i="1"/>
  <c r="GB22" i="1"/>
  <c r="IH23" i="1"/>
  <c r="BD22" i="2"/>
  <c r="KH23" i="2"/>
  <c r="HP23" i="1"/>
  <c r="AV22" i="1"/>
  <c r="DU22" i="1"/>
  <c r="EG22" i="2"/>
  <c r="EM22" i="1"/>
  <c r="AV25" i="1"/>
  <c r="BO22" i="2"/>
  <c r="Z22" i="2"/>
  <c r="EI26" i="1"/>
  <c r="HE24" i="1"/>
  <c r="KP22" i="1"/>
  <c r="HG23" i="1"/>
  <c r="DE22" i="2"/>
  <c r="GH24" i="1"/>
  <c r="Q24" i="1"/>
  <c r="BL22" i="1"/>
  <c r="F22" i="1"/>
  <c r="IU23" i="1"/>
  <c r="IZ22" i="1"/>
  <c r="P22" i="2"/>
  <c r="AM24" i="1"/>
  <c r="CM22" i="1"/>
  <c r="JD23" i="2"/>
  <c r="M22" i="2"/>
  <c r="HC22" i="1"/>
  <c r="K23" i="1"/>
  <c r="BM22" i="1"/>
  <c r="R28" i="1"/>
  <c r="DX22" i="1"/>
  <c r="DQ23" i="2"/>
  <c r="EG25" i="1"/>
  <c r="AL22" i="2"/>
  <c r="GP22" i="2"/>
  <c r="X23" i="1"/>
  <c r="AJ23" i="1"/>
  <c r="HX23" i="1"/>
  <c r="DP23" i="1"/>
  <c r="FV22" i="1"/>
  <c r="EO22" i="1"/>
  <c r="DY24" i="1"/>
  <c r="KF22" i="2"/>
  <c r="IE22" i="2"/>
  <c r="CT23" i="2"/>
  <c r="BW23" i="2"/>
  <c r="DL22" i="1"/>
  <c r="KE22" i="2"/>
  <c r="GT24" i="1"/>
  <c r="BT22" i="1"/>
  <c r="HB23" i="2"/>
  <c r="IQ22" i="2"/>
  <c r="AL23" i="1"/>
  <c r="FK23" i="1"/>
  <c r="IM23" i="2"/>
  <c r="HV23" i="1"/>
  <c r="JW22" i="2"/>
  <c r="Z23" i="2"/>
  <c r="AD23" i="2"/>
  <c r="KS23" i="2"/>
  <c r="GW23" i="1"/>
  <c r="FG23" i="1"/>
  <c r="HO25" i="1"/>
  <c r="EV22" i="2"/>
  <c r="KK22" i="2"/>
  <c r="CP23" i="1"/>
  <c r="ES22" i="1"/>
  <c r="JQ22" i="2"/>
  <c r="FQ23" i="1"/>
  <c r="Y27" i="1"/>
  <c r="IG23" i="1"/>
  <c r="EL27" i="1"/>
  <c r="E22" i="2"/>
  <c r="KL27" i="1"/>
  <c r="IL23" i="1"/>
  <c r="IR23" i="1"/>
  <c r="DO22" i="1"/>
  <c r="IC26" i="1"/>
  <c r="AT22" i="2"/>
  <c r="GX22" i="1"/>
  <c r="BT23" i="2"/>
  <c r="AU24" i="1"/>
  <c r="GV22" i="2"/>
  <c r="DH22" i="1"/>
  <c r="KT22" i="2"/>
  <c r="CV23" i="2"/>
  <c r="EN22" i="1"/>
  <c r="KS22" i="1"/>
  <c r="AR23" i="1"/>
  <c r="FM22" i="2"/>
  <c r="AX23" i="2"/>
  <c r="IZ22" i="2"/>
  <c r="CG23" i="1"/>
  <c r="HE23" i="2"/>
  <c r="GQ24" i="1"/>
  <c r="KU23" i="1"/>
  <c r="EE22" i="1"/>
  <c r="HT23" i="1"/>
  <c r="BC25" i="1"/>
  <c r="BU22" i="1"/>
  <c r="DJ22" i="1"/>
  <c r="BV22" i="2"/>
  <c r="DU24" i="1"/>
  <c r="D22" i="2"/>
  <c r="HJ23" i="1"/>
  <c r="BH22" i="1"/>
  <c r="HR24" i="1"/>
  <c r="KU22" i="2"/>
  <c r="HN22" i="2"/>
  <c r="GN22" i="2"/>
  <c r="FL23" i="2"/>
  <c r="HJ23" i="2"/>
  <c r="JY22" i="1"/>
  <c r="EU22" i="2"/>
  <c r="KA23" i="1"/>
  <c r="DW23" i="2"/>
  <c r="FC23" i="2"/>
  <c r="JM22" i="1"/>
  <c r="EB23" i="1"/>
  <c r="BI22" i="1"/>
  <c r="IC22" i="1"/>
  <c r="HT22" i="2"/>
  <c r="EI22" i="2"/>
  <c r="BI25" i="1"/>
  <c r="CK24" i="1"/>
  <c r="R27" i="1"/>
  <c r="HM24" i="1"/>
  <c r="CR27" i="1"/>
  <c r="AC24" i="1"/>
  <c r="BM25" i="1"/>
  <c r="IK23" i="1"/>
  <c r="BW24" i="1"/>
  <c r="AD22" i="2"/>
  <c r="IP24" i="1"/>
  <c r="DW23" i="1"/>
  <c r="KB22" i="2"/>
  <c r="Y23" i="1"/>
  <c r="FH22" i="1"/>
  <c r="JY23" i="1"/>
  <c r="EJ22" i="1"/>
  <c r="N22" i="2"/>
  <c r="ID23" i="1"/>
  <c r="FR23" i="1"/>
  <c r="EC22" i="1"/>
  <c r="V23" i="1"/>
  <c r="KK24" i="1"/>
  <c r="HU23" i="1"/>
  <c r="EI22" i="1"/>
  <c r="HC23" i="1"/>
  <c r="BK22" i="1"/>
  <c r="AE22" i="1"/>
  <c r="GG22" i="2"/>
  <c r="ID22" i="2"/>
  <c r="AA22" i="1"/>
  <c r="CY25" i="1"/>
  <c r="AY23" i="1"/>
  <c r="HM23" i="1"/>
  <c r="DA25" i="1"/>
  <c r="BZ22" i="1"/>
  <c r="CP22" i="2"/>
  <c r="J22" i="2"/>
  <c r="BA22" i="2"/>
  <c r="JB25" i="1"/>
  <c r="DP22" i="1"/>
  <c r="KU22" i="1"/>
  <c r="KK22" i="1"/>
  <c r="GK23" i="1"/>
  <c r="AK23" i="2"/>
  <c r="CZ22" i="1"/>
  <c r="AN23" i="2"/>
  <c r="AE23" i="1"/>
  <c r="IT24" i="1"/>
  <c r="CH23" i="1"/>
  <c r="AV27" i="1"/>
  <c r="BI27" i="1"/>
  <c r="IW25" i="1"/>
  <c r="DN23" i="2"/>
  <c r="AM22" i="2"/>
  <c r="DS22" i="1"/>
  <c r="U22" i="1"/>
  <c r="BH23" i="2"/>
  <c r="IG23" i="2"/>
  <c r="AL23" i="2"/>
  <c r="HB22" i="1"/>
  <c r="IX22" i="1"/>
  <c r="IH22" i="1"/>
  <c r="DL22" i="2"/>
  <c r="GR22" i="1"/>
  <c r="HK22" i="2"/>
  <c r="IV22" i="2"/>
  <c r="D27" i="1"/>
  <c r="CL23" i="1"/>
  <c r="U22" i="2"/>
  <c r="EA22" i="2"/>
  <c r="KN23" i="2"/>
  <c r="P23" i="1"/>
  <c r="CF22" i="2"/>
  <c r="EL22" i="2"/>
  <c r="HB23" i="1"/>
  <c r="BW22" i="1"/>
  <c r="IO22" i="1"/>
  <c r="CP22" i="1"/>
  <c r="GP23" i="1"/>
  <c r="FY22" i="1"/>
  <c r="ES24" i="1"/>
  <c r="JZ22" i="1"/>
  <c r="M22" i="1"/>
  <c r="IJ22" i="2"/>
  <c r="EJ23" i="1"/>
  <c r="HO23" i="2"/>
  <c r="BB23" i="1"/>
  <c r="CZ24" i="1"/>
  <c r="JI26" i="1"/>
  <c r="BG28" i="1"/>
  <c r="EK24" i="1"/>
  <c r="HP27" i="1"/>
  <c r="AI24" i="1"/>
  <c r="BP24" i="1"/>
  <c r="FX25" i="1"/>
  <c r="M23" i="1"/>
  <c r="FE24" i="1"/>
  <c r="HN23" i="2"/>
  <c r="KE23" i="2"/>
  <c r="JD22" i="2"/>
  <c r="FB23" i="2"/>
  <c r="CR23" i="1"/>
  <c r="KA23" i="2"/>
  <c r="FC24" i="1"/>
  <c r="I23" i="1"/>
  <c r="CQ23" i="1"/>
  <c r="DK23" i="1"/>
  <c r="CZ23" i="2"/>
  <c r="KO22" i="2"/>
  <c r="EJ23" i="2"/>
  <c r="IE22" i="1"/>
  <c r="ER23" i="1"/>
  <c r="FT23" i="1"/>
  <c r="AB22" i="1"/>
  <c r="KI22" i="1"/>
  <c r="W23" i="1"/>
  <c r="N23" i="1"/>
  <c r="JC22" i="2"/>
  <c r="CW23" i="2"/>
  <c r="JA22" i="1"/>
  <c r="CQ22" i="2"/>
  <c r="GC23" i="2"/>
  <c r="EL23" i="1"/>
  <c r="GE23" i="1"/>
  <c r="EI23" i="1"/>
  <c r="HV25" i="1"/>
  <c r="BC22" i="2"/>
  <c r="HI23" i="1"/>
  <c r="HW23" i="1"/>
  <c r="GC23" i="1"/>
  <c r="GP22" i="1"/>
  <c r="AN22" i="1"/>
  <c r="Y22" i="1"/>
  <c r="AI23" i="2"/>
  <c r="EG23" i="2"/>
  <c r="AU23" i="2"/>
  <c r="IM22" i="1"/>
  <c r="BD23" i="1"/>
  <c r="KH22" i="1"/>
  <c r="T24" i="1"/>
  <c r="FY23" i="2"/>
  <c r="JN23" i="2"/>
  <c r="JE22" i="1"/>
  <c r="GA22" i="2"/>
  <c r="KI23" i="1"/>
  <c r="FM22" i="1"/>
  <c r="HL22" i="2"/>
  <c r="BJ23" i="1"/>
  <c r="ED23" i="1"/>
  <c r="E25" i="1"/>
  <c r="JX23" i="1"/>
  <c r="HW23" i="2"/>
  <c r="DW22" i="2"/>
  <c r="GZ25" i="1"/>
  <c r="X22" i="1"/>
  <c r="CK23" i="2"/>
  <c r="X25" i="1"/>
  <c r="D22" i="1"/>
  <c r="EY24" i="1"/>
  <c r="JV22" i="1"/>
  <c r="IX23" i="1"/>
  <c r="HY23" i="1"/>
  <c r="CO22" i="2"/>
  <c r="GH22" i="2"/>
  <c r="R22" i="2"/>
  <c r="IW22" i="1"/>
  <c r="HH23" i="2"/>
  <c r="KQ23" i="2"/>
  <c r="KS22" i="2"/>
  <c r="CY22" i="1"/>
  <c r="EW25" i="1"/>
  <c r="IS23" i="1"/>
  <c r="DI23" i="1"/>
  <c r="CA22" i="1"/>
  <c r="CH23" i="2"/>
  <c r="KP22" i="2"/>
  <c r="AX26" i="1"/>
  <c r="AH23" i="2"/>
  <c r="FZ23" i="2"/>
  <c r="GJ24" i="1"/>
  <c r="IT23" i="2"/>
  <c r="AW23" i="1"/>
  <c r="CT23" i="1"/>
  <c r="KB23" i="1"/>
  <c r="BJ22" i="1"/>
  <c r="BR22" i="1"/>
  <c r="GE24" i="1"/>
  <c r="CD22" i="1"/>
  <c r="FF22" i="2"/>
  <c r="AV23" i="1"/>
  <c r="AZ23" i="1"/>
  <c r="GL22" i="2"/>
  <c r="AY22" i="2"/>
  <c r="HE22" i="2"/>
  <c r="F25" i="1"/>
  <c r="EV23" i="2"/>
  <c r="GW22" i="2"/>
  <c r="HQ23" i="1"/>
  <c r="KI22" i="2"/>
  <c r="CQ22" i="1"/>
  <c r="KO22" i="1"/>
  <c r="CV22" i="2"/>
  <c r="H23" i="1"/>
  <c r="CA22" i="2"/>
  <c r="HJ22" i="1"/>
  <c r="EX24" i="1"/>
  <c r="DV22" i="2"/>
</calcChain>
</file>

<file path=xl/comments1.xml><?xml version="1.0" encoding="utf-8"?>
<comments xmlns="http://schemas.openxmlformats.org/spreadsheetml/2006/main">
  <authors>
    <author>Aisha Dasgupta</author>
  </authors>
  <commentList>
    <comment ref="C2" authorId="0" shapeId="0">
      <text>
        <r>
          <rPr>
            <b/>
            <sz val="9"/>
            <color indexed="81"/>
            <rFont val="Tahoma"/>
            <family val="2"/>
          </rPr>
          <t>Aisha Dasgupta:</t>
        </r>
        <r>
          <rPr>
            <sz val="9"/>
            <color indexed="81"/>
            <rFont val="Tahoma"/>
            <family val="2"/>
          </rPr>
          <t xml:space="preserve">
Green: conditional formatting - Yes means the data are available from MICS so need to code these.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Aisha Dasgupta:</t>
        </r>
        <r>
          <rPr>
            <sz val="9"/>
            <color indexed="81"/>
            <rFont val="Tahoma"/>
            <family val="2"/>
          </rPr>
          <t xml:space="preserve">
Conditional formatting: green means Yes, the data are saved on UNPD V drive</t>
        </r>
      </text>
    </comment>
  </commentList>
</comments>
</file>

<file path=xl/sharedStrings.xml><?xml version="1.0" encoding="utf-8"?>
<sst xmlns="http://schemas.openxmlformats.org/spreadsheetml/2006/main" count="27454" uniqueCount="931">
  <si>
    <t>Multiple Indicator Cluster Surveys - existence of variables</t>
  </si>
  <si>
    <t>Order</t>
  </si>
  <si>
    <t>Data available as at 7 Oct 2016</t>
  </si>
  <si>
    <t>N</t>
  </si>
  <si>
    <t>Y</t>
  </si>
  <si>
    <t>CatalogID</t>
  </si>
  <si>
    <t>iso.code</t>
  </si>
  <si>
    <t>AFG</t>
  </si>
  <si>
    <t>ALB</t>
  </si>
  <si>
    <t>DZA</t>
  </si>
  <si>
    <t>AGO</t>
  </si>
  <si>
    <t>ARG</t>
  </si>
  <si>
    <t>AZE</t>
  </si>
  <si>
    <t>BGD</t>
  </si>
  <si>
    <t>BRB</t>
  </si>
  <si>
    <t>BLR</t>
  </si>
  <si>
    <t>BLZ</t>
  </si>
  <si>
    <t>BEN</t>
  </si>
  <si>
    <t>BTN</t>
  </si>
  <si>
    <t>BOL</t>
  </si>
  <si>
    <t>BIH</t>
  </si>
  <si>
    <t>BWA</t>
  </si>
  <si>
    <t>BFA</t>
  </si>
  <si>
    <t>BDI</t>
  </si>
  <si>
    <t>CMR</t>
  </si>
  <si>
    <t>CAF</t>
  </si>
  <si>
    <t>TCD</t>
  </si>
  <si>
    <t>CHN</t>
  </si>
  <si>
    <t>COM</t>
  </si>
  <si>
    <t>COG</t>
  </si>
  <si>
    <t>CRI</t>
  </si>
  <si>
    <t>CIV</t>
  </si>
  <si>
    <t>HRV</t>
  </si>
  <si>
    <t>CUB</t>
  </si>
  <si>
    <t>PRK</t>
  </si>
  <si>
    <t>COD</t>
  </si>
  <si>
    <t>DJI</t>
  </si>
  <si>
    <t>DOM</t>
  </si>
  <si>
    <t>EGY</t>
  </si>
  <si>
    <t>SLV</t>
  </si>
  <si>
    <t>GNQ</t>
  </si>
  <si>
    <t>ETH</t>
  </si>
  <si>
    <t>GAB</t>
  </si>
  <si>
    <t>GMB</t>
  </si>
  <si>
    <t>GEO</t>
  </si>
  <si>
    <t>GHA</t>
  </si>
  <si>
    <t>GIN</t>
  </si>
  <si>
    <t>GNB</t>
  </si>
  <si>
    <t>GUY</t>
  </si>
  <si>
    <t>IND</t>
  </si>
  <si>
    <t>IDN</t>
  </si>
  <si>
    <t>IRN</t>
  </si>
  <si>
    <t>IRQ</t>
  </si>
  <si>
    <t>JAM</t>
  </si>
  <si>
    <t>KAZ</t>
  </si>
  <si>
    <t>KEN</t>
  </si>
  <si>
    <t>KGZ</t>
  </si>
  <si>
    <t>LAO</t>
  </si>
  <si>
    <t>LBN</t>
  </si>
  <si>
    <t>LSO</t>
  </si>
  <si>
    <t>LBR</t>
  </si>
  <si>
    <t>LBY</t>
  </si>
  <si>
    <t>MDG</t>
  </si>
  <si>
    <t>MWI</t>
  </si>
  <si>
    <t>MDV</t>
  </si>
  <si>
    <t>MLI</t>
  </si>
  <si>
    <t>MRT</t>
  </si>
  <si>
    <t>MEX</t>
  </si>
  <si>
    <t>MNG</t>
  </si>
  <si>
    <t>MNE</t>
  </si>
  <si>
    <t>MOZ</t>
  </si>
  <si>
    <t>MMR</t>
  </si>
  <si>
    <t>N/A</t>
  </si>
  <si>
    <t>NPL</t>
  </si>
  <si>
    <t>NER</t>
  </si>
  <si>
    <t>NGA</t>
  </si>
  <si>
    <t>OMN</t>
  </si>
  <si>
    <t>PAK</t>
  </si>
  <si>
    <t>PAN</t>
  </si>
  <si>
    <t>PRY</t>
  </si>
  <si>
    <t>PHL</t>
  </si>
  <si>
    <t>QAT</t>
  </si>
  <si>
    <t>MDA</t>
  </si>
  <si>
    <t>RWA</t>
  </si>
  <si>
    <t>LCA</t>
  </si>
  <si>
    <t>STP</t>
  </si>
  <si>
    <t>SEN</t>
  </si>
  <si>
    <t>SRB</t>
  </si>
  <si>
    <t>SLE</t>
  </si>
  <si>
    <t>SOM</t>
  </si>
  <si>
    <t>SSD</t>
  </si>
  <si>
    <t>PSE</t>
  </si>
  <si>
    <t>SDN</t>
  </si>
  <si>
    <t>SUR</t>
  </si>
  <si>
    <t>SWZ</t>
  </si>
  <si>
    <t>SYR</t>
  </si>
  <si>
    <t>TJK</t>
  </si>
  <si>
    <t>MKD</t>
  </si>
  <si>
    <t>THA</t>
  </si>
  <si>
    <t>TGO</t>
  </si>
  <si>
    <t>TTO</t>
  </si>
  <si>
    <t>TUN</t>
  </si>
  <si>
    <t>TUR</t>
  </si>
  <si>
    <t>TKM</t>
  </si>
  <si>
    <t>UKR</t>
  </si>
  <si>
    <t>ARE</t>
  </si>
  <si>
    <t>TZA</t>
  </si>
  <si>
    <t>URY</t>
  </si>
  <si>
    <t>UZB</t>
  </si>
  <si>
    <t>VUT</t>
  </si>
  <si>
    <t>VEN</t>
  </si>
  <si>
    <t>VNM</t>
  </si>
  <si>
    <t>YEM</t>
  </si>
  <si>
    <t>ZMB</t>
  </si>
  <si>
    <t>ZWE</t>
  </si>
  <si>
    <t>CountryName.UN</t>
  </si>
  <si>
    <t>Afghanistan</t>
  </si>
  <si>
    <t>Albania</t>
  </si>
  <si>
    <t>Algeria</t>
  </si>
  <si>
    <t>Angola</t>
  </si>
  <si>
    <t>Argentina</t>
  </si>
  <si>
    <t>Azerbaijan</t>
  </si>
  <si>
    <t>Bangladesh</t>
  </si>
  <si>
    <t>Barbados</t>
  </si>
  <si>
    <t>Belarus</t>
  </si>
  <si>
    <t>Belize</t>
  </si>
  <si>
    <t>Benin</t>
  </si>
  <si>
    <t>Bhutan</t>
  </si>
  <si>
    <t>Bolivia (Plurinational State of)</t>
  </si>
  <si>
    <t>Bosnia and Herzegovina</t>
  </si>
  <si>
    <t>Botswana</t>
  </si>
  <si>
    <t>Burkina Faso</t>
  </si>
  <si>
    <t>Burundi</t>
  </si>
  <si>
    <t>Cameroon</t>
  </si>
  <si>
    <t>Central African Republic</t>
  </si>
  <si>
    <t>Chad</t>
  </si>
  <si>
    <t>China</t>
  </si>
  <si>
    <t>Comoros</t>
  </si>
  <si>
    <t>Congo</t>
  </si>
  <si>
    <t>Costa Rica</t>
  </si>
  <si>
    <t>Côte d'Ivoire</t>
  </si>
  <si>
    <t>Croatia</t>
  </si>
  <si>
    <t>Cuba</t>
  </si>
  <si>
    <t>Dem. People's Republic of Korea</t>
  </si>
  <si>
    <t>Democratic Republic of the Congo</t>
  </si>
  <si>
    <t>Djibouti</t>
  </si>
  <si>
    <t>Dominican Republic</t>
  </si>
  <si>
    <t>Egypt</t>
  </si>
  <si>
    <t>El Salvador</t>
  </si>
  <si>
    <t>Equatorial Guinea</t>
  </si>
  <si>
    <t>Ethiopia</t>
  </si>
  <si>
    <t>Gabon</t>
  </si>
  <si>
    <t>Gambia</t>
  </si>
  <si>
    <t>Georgia</t>
  </si>
  <si>
    <t>Ghana</t>
  </si>
  <si>
    <t>Guinea</t>
  </si>
  <si>
    <t>Guinea-Bissau</t>
  </si>
  <si>
    <t>Guyana</t>
  </si>
  <si>
    <t>India</t>
  </si>
  <si>
    <t>Indonesia</t>
  </si>
  <si>
    <t>Iran (Islamic Republic of)</t>
  </si>
  <si>
    <t>Iraq</t>
  </si>
  <si>
    <t>Jamaica</t>
  </si>
  <si>
    <t>Kazakhstan</t>
  </si>
  <si>
    <t>Kenya</t>
  </si>
  <si>
    <t>Kyrgyzstan</t>
  </si>
  <si>
    <t>Lao People's Democratic Republic</t>
  </si>
  <si>
    <t>Lebanon</t>
  </si>
  <si>
    <t>Lesotho</t>
  </si>
  <si>
    <t>Liberia</t>
  </si>
  <si>
    <t>Libya</t>
  </si>
  <si>
    <t>Madagascar</t>
  </si>
  <si>
    <t>Malawi</t>
  </si>
  <si>
    <t>Maldives</t>
  </si>
  <si>
    <t>Mali</t>
  </si>
  <si>
    <t>Mauritania</t>
  </si>
  <si>
    <t>Mexico</t>
  </si>
  <si>
    <t>Mongolia</t>
  </si>
  <si>
    <t>Montenegro</t>
  </si>
  <si>
    <t>Mozambique</t>
  </si>
  <si>
    <t>Myanmar</t>
  </si>
  <si>
    <t>Nepal</t>
  </si>
  <si>
    <t>Niger</t>
  </si>
  <si>
    <t>Nigeria</t>
  </si>
  <si>
    <t>Oman</t>
  </si>
  <si>
    <t>Pakistan</t>
  </si>
  <si>
    <t>Panama</t>
  </si>
  <si>
    <t>Paraguay</t>
  </si>
  <si>
    <t>Philippines</t>
  </si>
  <si>
    <t>Qatar</t>
  </si>
  <si>
    <t>Republic of Moldova</t>
  </si>
  <si>
    <t>Rwanda</t>
  </si>
  <si>
    <t>Saint Lucia</t>
  </si>
  <si>
    <t>Sao Tome and Principe</t>
  </si>
  <si>
    <t>Senegal</t>
  </si>
  <si>
    <t>Serbia</t>
  </si>
  <si>
    <t>Sierra Leone</t>
  </si>
  <si>
    <t>Somalia</t>
  </si>
  <si>
    <t>South Sudan</t>
  </si>
  <si>
    <t>State of Palestine</t>
  </si>
  <si>
    <t>Sudan</t>
  </si>
  <si>
    <t>Suriname</t>
  </si>
  <si>
    <t>Swaziland</t>
  </si>
  <si>
    <t>Syrian Arab Republic</t>
  </si>
  <si>
    <t>Tajikistan</t>
  </si>
  <si>
    <t>TFYR Macedonia</t>
  </si>
  <si>
    <t>Thailand</t>
  </si>
  <si>
    <t>Togo</t>
  </si>
  <si>
    <t>Trinidad and Tobago</t>
  </si>
  <si>
    <t>Tunisia</t>
  </si>
  <si>
    <t>Turkey</t>
  </si>
  <si>
    <t>Turkmenistan</t>
  </si>
  <si>
    <t>Ukraine</t>
  </si>
  <si>
    <t>United Arab Emirates</t>
  </si>
  <si>
    <t>United Republic of Tanzania</t>
  </si>
  <si>
    <t>Uruguay</t>
  </si>
  <si>
    <t>Uzbekistan</t>
  </si>
  <si>
    <t>Vanuatu</t>
  </si>
  <si>
    <t>Venezuela (Bolivarian Republic of)</t>
  </si>
  <si>
    <t>Viet Nam</t>
  </si>
  <si>
    <t>Yemen</t>
  </si>
  <si>
    <t>Zambia</t>
  </si>
  <si>
    <t>Zimbabwe</t>
  </si>
  <si>
    <t>CountryName.MICS</t>
  </si>
  <si>
    <t>Bolivia, Plurinational State of</t>
  </si>
  <si>
    <t>Korea, Democratic People's Republic of</t>
  </si>
  <si>
    <t>Congo, Democratic Republic of the</t>
  </si>
  <si>
    <t>Iran, Islamic Republic of</t>
  </si>
  <si>
    <t>Myanmar, Republic of the Union of</t>
  </si>
  <si>
    <t>Zaire (currently Congo, Democratic Republic of the)</t>
  </si>
  <si>
    <t>Nepal (Six Cycles)</t>
  </si>
  <si>
    <t>Kenya (20 of 56 districts)</t>
  </si>
  <si>
    <t>Somalia (Northwest Zone - Somaliland)</t>
  </si>
  <si>
    <t>State of Palestine (West Bank and Gaza Strip)</t>
  </si>
  <si>
    <t>Yugoslavia, The Federal Republic of (including current Serbia and Montenegro)</t>
  </si>
  <si>
    <t>Somalia (Northeast Zone)</t>
  </si>
  <si>
    <t>Afghanistan (Selected Regions of East)</t>
  </si>
  <si>
    <t>Syrian Arab Republic (Palestinian Refugee Camps and Gatherings)</t>
  </si>
  <si>
    <t>Lebanon (Palestinians)</t>
  </si>
  <si>
    <t>Afghanistan (8 Provinces)</t>
  </si>
  <si>
    <t>Ghana (District)</t>
  </si>
  <si>
    <t>Kenya (Eastern Province)</t>
  </si>
  <si>
    <t>Kenya (Mombasa Informal Settlements)</t>
  </si>
  <si>
    <t>Nepal (Mid- and Far-Western Regions)</t>
  </si>
  <si>
    <t>Pakistan (Balochistan)</t>
  </si>
  <si>
    <t>Serbia (Roma Settlements)</t>
  </si>
  <si>
    <t>Ghana (Accra)</t>
  </si>
  <si>
    <t>Indonesia (Papua Selected Districts)</t>
  </si>
  <si>
    <t>Indonesia (West Papua Selected Districts)</t>
  </si>
  <si>
    <t>Kenya (Nyanza Province)</t>
  </si>
  <si>
    <t>Pakistan (Punjab)</t>
  </si>
  <si>
    <t>Somalia (Somaliland)</t>
  </si>
  <si>
    <t>Macedonia, The Former Yugoslav Republic of (Roma Settlements)</t>
  </si>
  <si>
    <t>Bosnia and Herzegovina (Roma Settlements)</t>
  </si>
  <si>
    <t>Madagascar (South)</t>
  </si>
  <si>
    <t>Mongolia (Khuvsgul Aimag)</t>
  </si>
  <si>
    <t>Mongolia (Nalaikh District)</t>
  </si>
  <si>
    <t>Montenegro (Roma Settlements)</t>
  </si>
  <si>
    <t>Egypt (Sub-national)</t>
  </si>
  <si>
    <t>Kosovo under UNSC res. 1244</t>
  </si>
  <si>
    <t>Kenya (Bungoma County)</t>
  </si>
  <si>
    <t>Kenya (Kakamega County)</t>
  </si>
  <si>
    <t>Kenya (Turkana County)</t>
  </si>
  <si>
    <t>Kosovo under UNSC res. 1244 (Roma, Ashkali, and Egyptian Communities)</t>
  </si>
  <si>
    <t>Pakistan (Sindh)</t>
  </si>
  <si>
    <t>Pakistan (Khyber Pakhtunkhwa)</t>
  </si>
  <si>
    <t>Senegal (Dakar City)</t>
  </si>
  <si>
    <t>Thailand (15 Provinces)</t>
  </si>
  <si>
    <t>Moldova, Republic of</t>
  </si>
  <si>
    <t>Sudan (South)</t>
  </si>
  <si>
    <t>Sudan (South Sudan, Republic of)</t>
  </si>
  <si>
    <t>South Sudan, Republic of</t>
  </si>
  <si>
    <t>Sudan (including current South Sudan, Republic of)</t>
  </si>
  <si>
    <t>Sudan (Sudan, Republic of)</t>
  </si>
  <si>
    <t>Macedonia, The Former Yugoslav Republic of</t>
  </si>
  <si>
    <t>Tanzania, United Republic of</t>
  </si>
  <si>
    <t>Venezuela, Bolivarian Republic of</t>
  </si>
  <si>
    <t>StartYear</t>
  </si>
  <si>
    <t>2017-18</t>
  </si>
  <si>
    <t>EndYear</t>
  </si>
  <si>
    <t>Phase</t>
  </si>
  <si>
    <t>MICS1</t>
  </si>
  <si>
    <t>MICS4</t>
  </si>
  <si>
    <t>MICS2</t>
  </si>
  <si>
    <t>MICS3</t>
  </si>
  <si>
    <t>MICS5</t>
  </si>
  <si>
    <t>MICS6</t>
  </si>
  <si>
    <t>SurveyName</t>
  </si>
  <si>
    <t>Afghanistan 1997 Multiple Indicator Cluster Survey</t>
  </si>
  <si>
    <t>Afghanistan 2010-2011 Multiple Indicator Cluster Survey</t>
  </si>
  <si>
    <t>Albania 2000 Multiple Indicator Cluster Survey</t>
  </si>
  <si>
    <t>Albania 2005 Multiple Indicator Cluster Survey</t>
  </si>
  <si>
    <t>Algeria 1995 Enqu?te nationale sur les objectifs de la Mi-d?cennie "MDC Alg?rie 1995"</t>
  </si>
  <si>
    <t>Algeria 2000 Multiple Indicator Cluster Survey</t>
  </si>
  <si>
    <t>Algeria 2006 Multiple Indicator Cluster Survey</t>
  </si>
  <si>
    <t>Algeria 2012 Multiple Indicator Cluster Survey</t>
  </si>
  <si>
    <t>Angola 1996 Multiple Indicator Cluster Survey</t>
  </si>
  <si>
    <t>Angola 2001 Multiple Indicator Cluster Survey</t>
  </si>
  <si>
    <t>Argentina 2011-2012 Multiple Indicator Cluster Survey</t>
  </si>
  <si>
    <t>Azerbaijan 2000 Multiple Indicator Cluster Survey</t>
  </si>
  <si>
    <t>Bangladesh 1993 Multiple Indicator Cluster Survey</t>
  </si>
  <si>
    <t>Bangladesh 1995 Multiple Indicator Cluster Survey</t>
  </si>
  <si>
    <t>Bangladesh 2006 Multiple Indicator Cluster Survey</t>
  </si>
  <si>
    <t>Bangladesh 2012-2013 Multiple Indicator Cluster Survey</t>
  </si>
  <si>
    <t>Barbados 2012 Multiple Indicator Cluster Survey</t>
  </si>
  <si>
    <t>Belarus 2005 Multiple Indicator Cluster Survey</t>
  </si>
  <si>
    <t>Belarus 2012 Multiple Indicator Cluster Survey</t>
  </si>
  <si>
    <t>Belize 2006 Multiple Indicator Cluster Survey</t>
  </si>
  <si>
    <t>Belize 2011 Multiple Indicator Cluster Survey</t>
  </si>
  <si>
    <t>Belize 2015 Multiple Indicator Cluster Survey</t>
  </si>
  <si>
    <t>Benin 2014 Multiple Indicator Cluster Survey</t>
  </si>
  <si>
    <t>Bhutan 2010 Multiple Indicator Survey</t>
  </si>
  <si>
    <t>Bolivia 1996 Multiple Indicator Cluster Survey</t>
  </si>
  <si>
    <t>Bolivia 2000 Multiple Indicator Cluster Survey</t>
  </si>
  <si>
    <t>Bosnia and Herzegovina 2000 Multiple Indicator Cluster Survey</t>
  </si>
  <si>
    <t>Bosnia and Herzegovina 2006 Multiple Indicator Cluster Survey</t>
  </si>
  <si>
    <t>Bosnia and Herzegovina 2011-2012 Multiple Indicator Cluster Survey</t>
  </si>
  <si>
    <t>Botswana 2000 Multiple Indicator Cluster Survey</t>
  </si>
  <si>
    <t>Burkina Faso 1996 Multiple Indicator Cluster Survey</t>
  </si>
  <si>
    <t>Burkina Faso 2006 Multiple Indicator Cluster Survey</t>
  </si>
  <si>
    <t>Burundi 1996 Multiple Indicator Cluster Survey</t>
  </si>
  <si>
    <t>Burundi 2000 Multiple Indicator Cluster Survey</t>
  </si>
  <si>
    <t>Burundi 2005 Multiple Indicator Cluster Survey</t>
  </si>
  <si>
    <t>Cameroon 2000 Multiple Indicator Cluster Survey</t>
  </si>
  <si>
    <t>Cameroon 2006 Multiple Indicator Cluster Survey</t>
  </si>
  <si>
    <t>Cameroon 2014 Multiple Indicator Cluster Survey</t>
  </si>
  <si>
    <t>Central African Republic 1996 Multiple Indicator Cluster Survey</t>
  </si>
  <si>
    <t>Central African Republic 2000 Multiple Indicator Cluster Survey</t>
  </si>
  <si>
    <t>Central African Republic 2006 Multiple Indicator Cluster Survey</t>
  </si>
  <si>
    <t>Central African Republic 2010 Multiple Indicator Cluster Survey</t>
  </si>
  <si>
    <t>Central African Republic 2015 Multiple Indicator Cluster Survey</t>
  </si>
  <si>
    <t>Chad 2000 Multiple Indicator Cluster Survey</t>
  </si>
  <si>
    <t>Chad 2010 Multiple Indicator Cluster Survey</t>
  </si>
  <si>
    <t>China 1995 Multiple Indicator Cluster Survey</t>
  </si>
  <si>
    <t>Comoros 2000 Multiple Indicator Cluster Survey</t>
  </si>
  <si>
    <t>Congo 2014-2015 Multiple Indicator Cluster Survey</t>
  </si>
  <si>
    <t>Costa Rica 2011 Multiple Indicator Cluster Survey</t>
  </si>
  <si>
    <t>Costa Rica 2016 Multiple Indicator Cluster Survey</t>
  </si>
  <si>
    <t>Côte d'Ivoire 1996 Multiple Indicator Cluster Survey</t>
  </si>
  <si>
    <t>Côte d'Ivoire 2000 Multiple Indicator Cluster Survey</t>
  </si>
  <si>
    <t>Côte d'Ivoire 2006 Multiple Indicator Cluster Survey</t>
  </si>
  <si>
    <t>Côte d'Ivoire 2015-2016 Multiple Indicator Cluster Survey</t>
  </si>
  <si>
    <t>Croatia 1996 Multiple Indicator Cluster Survey</t>
  </si>
  <si>
    <t>Cuba 2000 Multiple Indicator Cluster Survey</t>
  </si>
  <si>
    <t>Cuba 2006 Multiple Indicator Cluster Survey</t>
  </si>
  <si>
    <t>Cuba 2010-2011 Multiple Indicator Cluster Survey</t>
  </si>
  <si>
    <t>Cuba 2014 Multiple Indicator Cluster Survey</t>
  </si>
  <si>
    <t>Democratic People's Republic of Korea 1998 Multiple Indicator Cluster Survey</t>
  </si>
  <si>
    <t>Democratic People's Republic of Korea 2000 Multiple Indicator Cluster Survey</t>
  </si>
  <si>
    <t>Democratic People's Republic of Korea 2009 Multiple Indicator Cluster Survey</t>
  </si>
  <si>
    <t>Democratic Republic of the Congo 2001 Multiple Indicator Cluster Survey</t>
  </si>
  <si>
    <t>Democratic Republic of the Congo 2010 Multiple Indicator Cluster Survey</t>
  </si>
  <si>
    <t>Djibouti 2006 Multiple Indicator Cluster Survey</t>
  </si>
  <si>
    <t>Dominican Republic 2000 Multiple Indicator Cluster Survey</t>
  </si>
  <si>
    <t>Dominican Republic 2014 Multiple Indicator Cluster Survey</t>
  </si>
  <si>
    <t>Egypt 1996 Multiple Indicator Cluster Survey</t>
  </si>
  <si>
    <t>El Salvador 2014 MICS</t>
  </si>
  <si>
    <t>Equatorial Guinea 1996 Multiple Indicator Cluster Survey</t>
  </si>
  <si>
    <t>Equatorial Guinea 2000 Multiple Indicator Cluster Survey</t>
  </si>
  <si>
    <t>Ethiopia 1995 Multiple Indicator Cluster Survey</t>
  </si>
  <si>
    <t>Gabon 1996 Multiple Indicator Cluster Survey</t>
  </si>
  <si>
    <t>Gambia 1996 Multiple Indicator Cluster Survey</t>
  </si>
  <si>
    <t>Gambia 2000 Multiple Indicator Cluster Survey</t>
  </si>
  <si>
    <t>Gambia 2005-2006 Multiple Indicator Cluster Survey</t>
  </si>
  <si>
    <t>Gambia 2010 Multiple Indicator Cluster Survey</t>
  </si>
  <si>
    <t>Georgia 1999 Multiple Indicator Cluster Survey</t>
  </si>
  <si>
    <t>Georgia 2005 Multiple Indicator Cluster Survey</t>
  </si>
  <si>
    <t>Ghana 1995 Multiple Indicator Cluster Survey</t>
  </si>
  <si>
    <t>Ghana 2006 Multiple Indicator Cluster Survey</t>
  </si>
  <si>
    <t>Ghana 2011 Multiple Indicator Cluster Survey</t>
  </si>
  <si>
    <t>Guinea 1996 Multiple Indicator Cluster Survey</t>
  </si>
  <si>
    <t>Guinea 2015 Multiple Indicator Cluster Survey</t>
  </si>
  <si>
    <t>Guinea-Bissau 1996 Multiple Indicator Cluster Survey</t>
  </si>
  <si>
    <t>Guinea-Bissau 2000 Multiple Indicator Cluster Survey</t>
  </si>
  <si>
    <t>Guinea-Bissau 2006 Multiple Indicator Cluster Survey</t>
  </si>
  <si>
    <t>Guinea-Bissau 2010 Multiple Indicator Cluster Survey</t>
  </si>
  <si>
    <t>Guinea-Bissau 2014 Multiple Indicator Cluster Survey</t>
  </si>
  <si>
    <t>Guyana 2000 Multiple Indicator Cluster Survey</t>
  </si>
  <si>
    <t>Guyana 2006 Multiple Indicator Cluster Survey</t>
  </si>
  <si>
    <t>Guyana 2014 Multiple Indicator Cluster Survey</t>
  </si>
  <si>
    <t>India 1995-1996 Multiple Indicator Cluster Survey</t>
  </si>
  <si>
    <t>India 2000 Multiple Indicator Cluster Survey</t>
  </si>
  <si>
    <t>Indonesia 1996 Multiple Indicator Cluster Survey</t>
  </si>
  <si>
    <t>Indonesia 2000 Multiple Indicator Cluster Survey</t>
  </si>
  <si>
    <t>Iran (Islamic Republic of) 1995 Multiple Indicator Cluster Survey</t>
  </si>
  <si>
    <t>Iran (Islamic Republic of) 1997 Multiple Indicator Cluster Survey</t>
  </si>
  <si>
    <t>Iran (Islamic Republic of) 2000 Multiple Indicator Cluster Survey</t>
  </si>
  <si>
    <t>Iraq 1996 Multiple Indicator Cluster Survey</t>
  </si>
  <si>
    <t>Iraq 2000 Multiple Indicator Cluster Survey</t>
  </si>
  <si>
    <t>Iraq 2006 Multiple Indicator Cluster Survey</t>
  </si>
  <si>
    <t>Iraq 2011 Multiple Indicator Cluster Survey</t>
  </si>
  <si>
    <t>Iraq 2014 Multiple Indicator Cluster Survey</t>
  </si>
  <si>
    <t>Jamaica 2005 Multiple Indicator Cluster Survey</t>
  </si>
  <si>
    <t>Jamaica 2011 Multiple Indicator Cluster Survey</t>
  </si>
  <si>
    <t>Kazakhstan 2006 Multiple Indicator Cluster Survey</t>
  </si>
  <si>
    <t>Kazakhstan 2010-2011 Multiple Indicator Cluster Survey</t>
  </si>
  <si>
    <t>Kazakhstan 2015 Multiple Indicator Cluster Survey</t>
  </si>
  <si>
    <t>Kenya 2000 Multiple Indicator Cluster Survey</t>
  </si>
  <si>
    <t>Kyrgyzstan 1995 Multiple Indicator Cluster Survey</t>
  </si>
  <si>
    <t>Kyrgyzstan 2005-2006 Multiple Indicator Cluster Survey</t>
  </si>
  <si>
    <t>Kyrgyzstan 2014 Multiple Indicator Cluster Survey</t>
  </si>
  <si>
    <t>Lao People's Democratic Republic 1996 Multiple Indicator Cluster Survey</t>
  </si>
  <si>
    <t>Lao People's Democratic Republic 2000 Multiple Indicator Cluster Survey</t>
  </si>
  <si>
    <t>Lao People's Democratic Republic 2006 Multiple Indicator Cluster Survey</t>
  </si>
  <si>
    <t>Lao People's Democratic Republic 2011-2012 Social Indicator Survey (MICS/DHS)</t>
  </si>
  <si>
    <t>Lebanon 2000 Multiple Indicator Cluster Survey</t>
  </si>
  <si>
    <t>Lesotho 1996 Multiple Indicator Cluster Survey</t>
  </si>
  <si>
    <t>Lesotho 2000 Multiple Indicator Cluster Survey</t>
  </si>
  <si>
    <t>Liberia 1995 Multiple Indicator Cluster Survey</t>
  </si>
  <si>
    <t>Libya 2003 Multiple Indicator Cluster Survey</t>
  </si>
  <si>
    <t>Madagascar 1995 Multiple Indicator Cluster Survey</t>
  </si>
  <si>
    <t>Madagascar 2000 Multiple Indicator Cluster Survey</t>
  </si>
  <si>
    <t>Malawi 1995 Multiple Indicator Cluster Survey</t>
  </si>
  <si>
    <t>Malawi 2006 Multiple Indicator Cluster Survey</t>
  </si>
  <si>
    <t>Malawi 2013-2014 Multiple Indicator Cluster Survey</t>
  </si>
  <si>
    <t>Maldives 1995 Multiple Indicator Cluster Survey</t>
  </si>
  <si>
    <t>Maldives 2001 Multiple Indicator Cluster Survey</t>
  </si>
  <si>
    <t>Mali 1996 Multiple Indicator Cluster Survey</t>
  </si>
  <si>
    <t>Mali 2009-2010 Multiple Indicator Cluster Survey</t>
  </si>
  <si>
    <t>Mali 2015 Multiple Indicator Cluster Survey</t>
  </si>
  <si>
    <t>Mauritania 1996 Multiple Indicator Cluster Survey</t>
  </si>
  <si>
    <t>Mauritania 2007 Multiple Indicator Cluster Survey</t>
  </si>
  <si>
    <t>Mauritania 2011 Multiple Indicator Cluster Survey</t>
  </si>
  <si>
    <t>Mauritania 2015 Multiple Indicator Cluster Survey</t>
  </si>
  <si>
    <t>Mexico 2015 Multiple Indicator Cluster Survey</t>
  </si>
  <si>
    <t>Mongolia 1996 Multiple Indicator Cluster Survey</t>
  </si>
  <si>
    <t>Mongolia 2000 Multiple Indicator Cluster Survey</t>
  </si>
  <si>
    <t>Mongolia 2005 Multiple Indicator Cluster Survey</t>
  </si>
  <si>
    <t>Mongolia 2010 Multiple Indicator Cluster Survey</t>
  </si>
  <si>
    <t>Mongolia 2013 Multiple Indicator Cluster Survey</t>
  </si>
  <si>
    <t>Montenegro 2005-2006 Multiple Indicator Cluster Survey</t>
  </si>
  <si>
    <t>Montenegro 2013 Multiple Indicator Cluster Survey</t>
  </si>
  <si>
    <t>Mozambique 1995 Multiple Indicator Cluster Survey</t>
  </si>
  <si>
    <t>Mozambique 2008 Multiple Indicator Cluster Survey</t>
  </si>
  <si>
    <t>Myanmar 1995 Multiple Indicator Cluster Survey</t>
  </si>
  <si>
    <t>Myanmar 2000 Multiple Indicator Cluster Survey</t>
  </si>
  <si>
    <t>Myanmar 2009-2010 Multiple Indicator Cluster Survey</t>
  </si>
  <si>
    <t>Democratic Republic of the Congo 1995 Multiple Indicator Cluster Survey</t>
  </si>
  <si>
    <t>Nepal (Six Cycles) 1995-1997 Multiple Indicator Cluster Survey</t>
  </si>
  <si>
    <t>Kenya (20 of 56 districts) 1996 Multiple Indicator Cluster Survey</t>
  </si>
  <si>
    <t>Somalia (Northwest Zone - Somaliland) 1996 Multiple Indicator Cluster Survey</t>
  </si>
  <si>
    <t>State of Palestine (West Bank and Gaza Strip) 1996 Multiple Indicator Cluster Survey</t>
  </si>
  <si>
    <t>Yugoslavia, The Federal Republic of (including current Serbia and Montenegro) 1996 Multiple Indicator Cluster Survey</t>
  </si>
  <si>
    <t>Somalia (Northeast Zone) 1997 Multiple Indicator Cluster Survey</t>
  </si>
  <si>
    <t>Afghanistan (Selected Regions of East) 2000 Multiple Indicator Cluster Survey</t>
  </si>
  <si>
    <t>State of Palestine (West Bank and Gaza Strip) 2000 Multiple Indicator Cluster Survey</t>
  </si>
  <si>
    <t>Syrian Arab Republic (Palestinian Refugee Camps and Gatherings) 2000 Multiple Indicator Cluster Survey</t>
  </si>
  <si>
    <t>Yugoslavia, The Federal Republic of (including current Serbia and Montenegro) 2000 Multiple Indicator Cluster Survey</t>
  </si>
  <si>
    <t>Lebanon (Palestinians) 2001 Multiple Indicator Cluster Survey</t>
  </si>
  <si>
    <t>Afghanistan (8 Provinces) 2003 Multiple Indicator Cluster Survey</t>
  </si>
  <si>
    <t>Lebanon (Palestinians) 2005-2006 Multiple Indicator Cluster Survey</t>
  </si>
  <si>
    <t>Syrian Arab Republic (Palestinian Refugee Camps and Gatherings) 2006 Multiple Indicator Cluster Survey</t>
  </si>
  <si>
    <t>Ghana (District) 2007-2008 Multiple Indicator Cluster Survey</t>
  </si>
  <si>
    <t>Kenya (Eastern Province) 2008 Multiple Indicator Cluster Survey</t>
  </si>
  <si>
    <t>Kenya (Mombasa Informal Settlements) 2009 Multiple Indicator Cluster Survey</t>
  </si>
  <si>
    <t>Nepal (Mid- and Far-Western Regions) 2010 Multiple Indicator Cluster Survey</t>
  </si>
  <si>
    <t>Pakistan (Balochistan) 2010 Multiple Indicator Cluster Survey</t>
  </si>
  <si>
    <t>Serbia (Roma Settlements) 2010 Multiple Indicator Cluster Survey</t>
  </si>
  <si>
    <t>Ghana (Accra) 2010-2011 Multiple Indicator Cluster Survey</t>
  </si>
  <si>
    <t>Indonesia (Papua Selected Districts) 2011 Multiple Indicator Cluster Survey</t>
  </si>
  <si>
    <t>Indonesia (West Papua Selected Districts) 2011 Multiple Indicator Cluster Survey</t>
  </si>
  <si>
    <t>Kenya (Nyanza Province) 2011 Multiple Indicator Cluster Survey</t>
  </si>
  <si>
    <t>Lebanon (Palestinians) 2011 Multiple Indicator Cluster Survey</t>
  </si>
  <si>
    <t>Pakistan (Punjab) 2011 Multiple Indicator Cluster Survey</t>
  </si>
  <si>
    <t>Somalia (Northeast Zone) 2011 Multiple Indicator Cluster Survey</t>
  </si>
  <si>
    <t>Somalia (Somaliland) 2011 Multiple Indicator Cluster Survey</t>
  </si>
  <si>
    <t>The former Yugoslav Republic of Macedonia (Roma Settlements) 2011 Multiple Indicator Cluster Survey</t>
  </si>
  <si>
    <t>Bosnia and Herzegovina (Roma Settlements) 2011-2012 Multiple Indicator Cluster Survey</t>
  </si>
  <si>
    <t>Madagascar (South) 2012 Multiple Indicator Cluster Survey</t>
  </si>
  <si>
    <t>Mongolia (Khuvsgul Aimag) 2012 Multiple Indicator Cluster Survey</t>
  </si>
  <si>
    <t>Mongolia (Nalaikh District) 2012 Multiple Indicator Cluster Survey</t>
  </si>
  <si>
    <t>Montenegro (Roma Settlements) 2013 Multiple Indicator Cluster Survey</t>
  </si>
  <si>
    <t>Egypt (Sub-national) 2013-2014 Multiple Indicator Cluster Survey</t>
  </si>
  <si>
    <t>Kosovo under UNSC res. 1244 2013-2014 Multiple Indicator Cluster Survey</t>
  </si>
  <si>
    <t>Kenya (Bungoma County) 2013-2014 Multiple Indicator Cluster Survey</t>
  </si>
  <si>
    <t>Kenya (Kakamega County) 2013-2014 Multiple Indicator Cluster Survey</t>
  </si>
  <si>
    <t>Kenya (Turkana County) 2013-2014 Multiple Indicator Cluster Survey</t>
  </si>
  <si>
    <t>Kosovo under UNSC res. 1244 (Roma, Ashkali, and Egyptian Communities) 2013-2014 Multiple Indicator Cluster Survey</t>
  </si>
  <si>
    <t>Pakistan (Punjab) 2014 Multiple Indicator Cluster Survey</t>
  </si>
  <si>
    <t>Pakistan (Sindh) 2014 Multiple Indicator Cluster Survey</t>
  </si>
  <si>
    <t>Serbia (Roma Settlements)2014 Multiple Indicator Cluster Survey</t>
  </si>
  <si>
    <t>Pakistan (Khyber Pakhtunkhwa) 2015 Multiple Indicator Cluster Survey</t>
  </si>
  <si>
    <t>Senegal (Dakar City) 2015 Multiple Indicator Cluster Survey</t>
  </si>
  <si>
    <t>Thailand (15 Provinces) 2015 Multiple Indicator Cluster Survey</t>
  </si>
  <si>
    <t>Nepal 2014 Multiple Indicator Cluster Survey</t>
  </si>
  <si>
    <t>Niger 1996 Multiple Indicator Cluster Survey</t>
  </si>
  <si>
    <t>Niger 2000 Multiple Indicator Cluster Survey</t>
  </si>
  <si>
    <t>Nigeria 1995 Multiple Indicator Cluster Survey</t>
  </si>
  <si>
    <t>Nigeria 1999 Multiple Indicator Cluster Survey</t>
  </si>
  <si>
    <t>Nigeria 2007 Multiple Indicator Cluster Survey</t>
  </si>
  <si>
    <t>Nigeria 2011 Multiple Indicator Cluster Survey</t>
  </si>
  <si>
    <t>Nigeria 2015 Multiple Indicator Cluster Survey</t>
  </si>
  <si>
    <t>Oman 1995 Multiple Indicator Cluster Survey</t>
  </si>
  <si>
    <t>Oman 2014 Multiple Indicator Cluster Survey</t>
  </si>
  <si>
    <t>Pakistan 1995 Multiple Indicator Cluster Survey</t>
  </si>
  <si>
    <t>Panama 1996 Multiple Indicator Cluster Survey</t>
  </si>
  <si>
    <t>Panama 2013 Multiple Indicator Cluster Survey</t>
  </si>
  <si>
    <t>Paraguay 2015 Multiple Indicator Cluster Survey</t>
  </si>
  <si>
    <t>Philippines 1996 Multiple Indicator Cluster Survey</t>
  </si>
  <si>
    <t>Philippines 1999 Multiple Indicator Cluster Survey</t>
  </si>
  <si>
    <t>Qatar 2012 Multiple Indicator Cluster Survey</t>
  </si>
  <si>
    <t>Moldova 2000 Multiple Indicator Cluster Survey</t>
  </si>
  <si>
    <t>Moldova 2012 Multiple Indicator Cluster Survey</t>
  </si>
  <si>
    <t>Rwanda 2000 Multiple Indicator Cluster Survey</t>
  </si>
  <si>
    <t>Saint Lucia 2012 Multiple Indicator Cluster Survey</t>
  </si>
  <si>
    <t>Sao Tome and Principe 1996 Multiple Indicator Cluster Survey</t>
  </si>
  <si>
    <t>Sao Tome and Principe 2000 Multiple Indicator Cluster Survey</t>
  </si>
  <si>
    <t>Sao Tome and Principe 2006 Multiple Indicator Cluster Survey</t>
  </si>
  <si>
    <t>Sao Tome and Principe 2014 Multiple Indicator Cluster Survey</t>
  </si>
  <si>
    <t>Senegal 1996 Multiple Indicator Cluster Survey</t>
  </si>
  <si>
    <t>Senegal 2000 Multiple Indicator Cluster Survey</t>
  </si>
  <si>
    <t>Serbia 2005-2006 Multiple Indicator Cluster Survey</t>
  </si>
  <si>
    <t>Serbia 2010 Multiple Indicator Cluster Survey</t>
  </si>
  <si>
    <t>Serbia 2014 Multiple Indicator Cluster Survey</t>
  </si>
  <si>
    <t>Sierra Leone 1995 Multiple Indicator Cluster Survey</t>
  </si>
  <si>
    <t>Sierra Leone 2000 Multiple Indicator Cluster Survey</t>
  </si>
  <si>
    <t>Sierra Leone 2005 Multiple Indicator Cluster Survey</t>
  </si>
  <si>
    <t>Sierra Leone 2010 Multiple Indicator Cluster Survey</t>
  </si>
  <si>
    <t>Sierra Leone 2015 Multiple Indicator Cluster Survey</t>
  </si>
  <si>
    <t>Somalia 2000 Multiple Indicator Cluster Survey</t>
  </si>
  <si>
    <t>Somalia 2006 Multiple Indicator Cluster Survey</t>
  </si>
  <si>
    <t>South Sudan 1999 Multiple Indicator Cluster Survey</t>
  </si>
  <si>
    <t>Sudan 2000 Multiple Indicator Cluster Survey</t>
  </si>
  <si>
    <t>Sudan (South Sudan) 2010 Multiple Indicator Cluster Survey</t>
  </si>
  <si>
    <t>South Sudan 2016 Multiple Indicator Cluster Survey</t>
  </si>
  <si>
    <t>State of Palestine 2010 Multiple Indicator Cluster Survey</t>
  </si>
  <si>
    <t>State of Palestine 2014 MICS</t>
  </si>
  <si>
    <t>Sudan 1995 Multiple Indicator Cluster Survey</t>
  </si>
  <si>
    <t>Sudan 2010 Multiple Indicator Cluster Survey</t>
  </si>
  <si>
    <t>Sudan 2014 Multiple Indicator Cluster Survey</t>
  </si>
  <si>
    <t>Suriname 2000 Multiple Indicator Cluster Survey</t>
  </si>
  <si>
    <t>Suriname 2006 Multiple Indicator Cluster Survey</t>
  </si>
  <si>
    <t>Suriname 2010 Multiple Indicator Cluster Survey</t>
  </si>
  <si>
    <t>Suriname 2015 Multiple Indicator Cluster Survey</t>
  </si>
  <si>
    <t>Swaziland 1995 Multiple Indicator Cluster Survey</t>
  </si>
  <si>
    <t>Swaziland 2000 Multiple Indicator Cluster Survey</t>
  </si>
  <si>
    <t>Swaziland 2010 Multiple Indicator Cluster Survey</t>
  </si>
  <si>
    <t>Swaziland 2014 Multiple Indicator Cluster Survey</t>
  </si>
  <si>
    <t>Syrian Arab Republic 1995 Multiple Indicator Cluster Survey</t>
  </si>
  <si>
    <t>Syrian Arab Republic 2000 Multiple Indicator Cluster Survey</t>
  </si>
  <si>
    <t>Syrian Arab Republic 2006 Multiple Indicator Cluster Survey</t>
  </si>
  <si>
    <t>Tajikistan 2000 Multiple Indicator Cluster Survey</t>
  </si>
  <si>
    <t>Tajikistan 2005 Multiple Indicator Cluster Survey</t>
  </si>
  <si>
    <t>The former Yugoslav Republic of Macedonia 1999 Multiple Indicator Cluster Survey</t>
  </si>
  <si>
    <t>The former Yugoslav Republic of Macedonia 2005 Multiple Indicator Cluster Survey</t>
  </si>
  <si>
    <t>The former Yugoslav Republic of Macedonia 2011 Multiple Indicator Cluster Survey</t>
  </si>
  <si>
    <t>Thailand 2005-2006 Multiple Indicator Cluster Survey</t>
  </si>
  <si>
    <t>Thailand 2012 Multiple Indicator Cluster Survey</t>
  </si>
  <si>
    <t>Thailand 2015 Multiple Indicator Cluster Survey</t>
  </si>
  <si>
    <t>Togo 1996 Multiple Indicator Cluster Survey</t>
  </si>
  <si>
    <t>Togo 2000 Multiple Indicator Cluster Survey</t>
  </si>
  <si>
    <t>Togo 2006 Multiple Indicator Cluster Survey</t>
  </si>
  <si>
    <t>Togo 2010 Multiple Indicator Cluster Survey</t>
  </si>
  <si>
    <t>Trinidad and Tobago 2000 Multiple Indicator Cluster Survey</t>
  </si>
  <si>
    <t>Trinidad and Tobago 2006 Multiple Indicator Cluster Survey</t>
  </si>
  <si>
    <t>Trinidad and Tobago 2011 Multiple Indicator Cluster Survey</t>
  </si>
  <si>
    <t>Tunisia 2000 Multiple Indicator Cluster Survey</t>
  </si>
  <si>
    <t>Tunisia 2006 Multiple Indicator Cluster Survey</t>
  </si>
  <si>
    <t>Tunisia 2011-2012 Multiple Indicator Cluster Survey</t>
  </si>
  <si>
    <t>Turkey 1995 Multiple Indicator Cluster Survey</t>
  </si>
  <si>
    <t>Turkmenistan 1995 Multiple Indicator Cluster Survey</t>
  </si>
  <si>
    <t>Turkmenistan 2006 Multiple Indicator Cluster Survey</t>
  </si>
  <si>
    <t>Turkmenistan 2015 Multiple Indicator Cluster Survey</t>
  </si>
  <si>
    <t>Ukraine 2000 Multiple Indicator Cluster Survey</t>
  </si>
  <si>
    <t>Ukraine 2005 Multiple Indicator Cluster Survey</t>
  </si>
  <si>
    <t>Ukraine 2012 Multiple Indicator Cluster Survey</t>
  </si>
  <si>
    <t>United Arab Emirates 2015 Multiple Indicator Cluster Survey</t>
  </si>
  <si>
    <t>United Republic of Tanzania 1996 Multiple Indicator Cluster Survey</t>
  </si>
  <si>
    <t>Uruguay 2012-2013 Multiple Indicator Cluster Survey</t>
  </si>
  <si>
    <t>Uzbekistan 2000 Multiple Indicator Cluster Survey</t>
  </si>
  <si>
    <t>Uzbekistan 2006 Multiple Indicator Cluster Survey</t>
  </si>
  <si>
    <t>Vanuatu 2007 Multiple Indicator Cluster Survey</t>
  </si>
  <si>
    <t>Venezuela (Bolivarian Republic of) 2000 Multiple Indicator Cluster Survey</t>
  </si>
  <si>
    <t>Viet Nam 1996 Multiple Indicator Cluster Survey</t>
  </si>
  <si>
    <t>Viet Nam 2000 Multiple Indicator Cluster Survey</t>
  </si>
  <si>
    <t>Viet Nam 2006 Multiple Indicator Cluster Survey</t>
  </si>
  <si>
    <t>Viet Nam 2011 Multiple Indicator Cluster Survey</t>
  </si>
  <si>
    <t>Viet Nam 2013-2014 Multiple Indicator Cluster Survey</t>
  </si>
  <si>
    <t>Yemen 1996 Multiple Indicator Cluster Survey</t>
  </si>
  <si>
    <t>Yemen 2006 Multiple Indicator Cluster Survey</t>
  </si>
  <si>
    <t>Zambia 1995 Multiple Indicator Cluster Survey</t>
  </si>
  <si>
    <t>Zambia 1999 Multiple Indicator Cluster Survey</t>
  </si>
  <si>
    <t>Zimbabwe 2009 Multiple Indicator Cluster Survey</t>
  </si>
  <si>
    <t>Zimbabwe 2014 Multiple Indicator Cluster Survey</t>
  </si>
  <si>
    <t>Survey code</t>
  </si>
  <si>
    <t>af1</t>
  </si>
  <si>
    <t>af4</t>
  </si>
  <si>
    <t>al2</t>
  </si>
  <si>
    <t>al3</t>
  </si>
  <si>
    <t>ag4</t>
  </si>
  <si>
    <t>ao1</t>
  </si>
  <si>
    <t>ao2</t>
  </si>
  <si>
    <t>ar4</t>
  </si>
  <si>
    <t>az2</t>
  </si>
  <si>
    <t>bd1</t>
  </si>
  <si>
    <t>bd2</t>
  </si>
  <si>
    <t>bd3</t>
  </si>
  <si>
    <t>bd5</t>
  </si>
  <si>
    <t>bb5</t>
  </si>
  <si>
    <t>bl3</t>
  </si>
  <si>
    <t>bl4</t>
  </si>
  <si>
    <t>bz3</t>
  </si>
  <si>
    <t>bz4</t>
  </si>
  <si>
    <t>bt4</t>
  </si>
  <si>
    <t>bo2</t>
  </si>
  <si>
    <t>bh2</t>
  </si>
  <si>
    <t>bh3</t>
  </si>
  <si>
    <t>bh4</t>
  </si>
  <si>
    <t>bs2</t>
  </si>
  <si>
    <t>bf1</t>
  </si>
  <si>
    <t>bf3</t>
  </si>
  <si>
    <t>bu1</t>
  </si>
  <si>
    <t>bu2</t>
  </si>
  <si>
    <t>bu3</t>
  </si>
  <si>
    <t>cm2</t>
  </si>
  <si>
    <t>cm3</t>
  </si>
  <si>
    <t>cm5</t>
  </si>
  <si>
    <t>cf1</t>
  </si>
  <si>
    <t>cf2</t>
  </si>
  <si>
    <t>cf3</t>
  </si>
  <si>
    <t>cf4</t>
  </si>
  <si>
    <t>cf5</t>
  </si>
  <si>
    <t>td2</t>
  </si>
  <si>
    <t>td4</t>
  </si>
  <si>
    <t>km2</t>
  </si>
  <si>
    <t>cr4</t>
  </si>
  <si>
    <t>ci2</t>
  </si>
  <si>
    <t>ci3</t>
  </si>
  <si>
    <t>cu3</t>
  </si>
  <si>
    <t>cu4</t>
  </si>
  <si>
    <t>cu5</t>
  </si>
  <si>
    <t>cd2</t>
  </si>
  <si>
    <t>cd4</t>
  </si>
  <si>
    <t>dj3</t>
  </si>
  <si>
    <t>dr2</t>
  </si>
  <si>
    <t>dr5</t>
  </si>
  <si>
    <t>es5</t>
  </si>
  <si>
    <t>eq2</t>
  </si>
  <si>
    <t>et1</t>
  </si>
  <si>
    <t>ga1</t>
  </si>
  <si>
    <t>gm1</t>
  </si>
  <si>
    <t>gm2</t>
  </si>
  <si>
    <t>gm3</t>
  </si>
  <si>
    <t>gm4</t>
  </si>
  <si>
    <t>ge3</t>
  </si>
  <si>
    <t>gh1</t>
  </si>
  <si>
    <t>gh3</t>
  </si>
  <si>
    <t>gh4</t>
  </si>
  <si>
    <t>gb2</t>
  </si>
  <si>
    <t>gb3</t>
  </si>
  <si>
    <t>gb5</t>
  </si>
  <si>
    <t>gy2</t>
  </si>
  <si>
    <t>gy3</t>
  </si>
  <si>
    <t>gy5</t>
  </si>
  <si>
    <t>ia1</t>
  </si>
  <si>
    <t>ia2</t>
  </si>
  <si>
    <t>id1</t>
  </si>
  <si>
    <t>id2</t>
  </si>
  <si>
    <t>ir2</t>
  </si>
  <si>
    <t>ir3</t>
  </si>
  <si>
    <t>ir4</t>
  </si>
  <si>
    <t>ja3</t>
  </si>
  <si>
    <t>ja4</t>
  </si>
  <si>
    <t>kk3</t>
  </si>
  <si>
    <t>kk4</t>
  </si>
  <si>
    <t>kk5</t>
  </si>
  <si>
    <t>ke2</t>
  </si>
  <si>
    <t>ky1</t>
  </si>
  <si>
    <t>ky3</t>
  </si>
  <si>
    <t>ky5</t>
  </si>
  <si>
    <t>la2</t>
  </si>
  <si>
    <t>la3</t>
  </si>
  <si>
    <t>la4</t>
  </si>
  <si>
    <t>ls2</t>
  </si>
  <si>
    <t>md1</t>
  </si>
  <si>
    <t>md2</t>
  </si>
  <si>
    <t>mw1</t>
  </si>
  <si>
    <t>mw3</t>
  </si>
  <si>
    <t>mw5</t>
  </si>
  <si>
    <t>mv1</t>
  </si>
  <si>
    <t>mv2</t>
  </si>
  <si>
    <t>ml1</t>
  </si>
  <si>
    <t>ml4</t>
  </si>
  <si>
    <t>ml5</t>
  </si>
  <si>
    <t>mr1</t>
  </si>
  <si>
    <t>mr3</t>
  </si>
  <si>
    <t>mr4</t>
  </si>
  <si>
    <t>mr5</t>
  </si>
  <si>
    <t>mx5</t>
  </si>
  <si>
    <t>mo2</t>
  </si>
  <si>
    <t>mo3</t>
  </si>
  <si>
    <t>mo4</t>
  </si>
  <si>
    <t>mo5</t>
  </si>
  <si>
    <t>mt3</t>
  </si>
  <si>
    <t>mt5</t>
  </si>
  <si>
    <t>mz1</t>
  </si>
  <si>
    <t>mz3</t>
  </si>
  <si>
    <t>my2</t>
  </si>
  <si>
    <t>eg4</t>
  </si>
  <si>
    <t>ko5</t>
  </si>
  <si>
    <t>np5</t>
  </si>
  <si>
    <t>ni2</t>
  </si>
  <si>
    <t>ng3</t>
  </si>
  <si>
    <t>ng4</t>
  </si>
  <si>
    <t>pn5</t>
  </si>
  <si>
    <t>ph2</t>
  </si>
  <si>
    <t>mb2</t>
  </si>
  <si>
    <t>mb4</t>
  </si>
  <si>
    <t>rw2</t>
  </si>
  <si>
    <t>sa4</t>
  </si>
  <si>
    <t>st2</t>
  </si>
  <si>
    <t>st5</t>
  </si>
  <si>
    <t>sn1</t>
  </si>
  <si>
    <t>sn2</t>
  </si>
  <si>
    <t>sb3</t>
  </si>
  <si>
    <t>sb4</t>
  </si>
  <si>
    <t>sb5</t>
  </si>
  <si>
    <t>sl2</t>
  </si>
  <si>
    <t>sl3</t>
  </si>
  <si>
    <t>sl4</t>
  </si>
  <si>
    <t>sm3</t>
  </si>
  <si>
    <t>sd2s</t>
  </si>
  <si>
    <t>ss4</t>
  </si>
  <si>
    <t>ps4</t>
  </si>
  <si>
    <t>ps5</t>
  </si>
  <si>
    <t>sd2n</t>
  </si>
  <si>
    <t>sd4</t>
  </si>
  <si>
    <t>sd5</t>
  </si>
  <si>
    <t>su2</t>
  </si>
  <si>
    <t>su3</t>
  </si>
  <si>
    <t>su4</t>
  </si>
  <si>
    <t>sz2</t>
  </si>
  <si>
    <t>sz4</t>
  </si>
  <si>
    <t>sz5</t>
  </si>
  <si>
    <t>sy3</t>
  </si>
  <si>
    <t>tj2</t>
  </si>
  <si>
    <t>tj3</t>
  </si>
  <si>
    <t>mc3</t>
  </si>
  <si>
    <t>mc4</t>
  </si>
  <si>
    <t>th3</t>
  </si>
  <si>
    <t>th4</t>
  </si>
  <si>
    <t>tg2</t>
  </si>
  <si>
    <t>tg3</t>
  </si>
  <si>
    <t>tg4</t>
  </si>
  <si>
    <t>tt2</t>
  </si>
  <si>
    <t>tt3</t>
  </si>
  <si>
    <t>tn4</t>
  </si>
  <si>
    <t>tm3</t>
  </si>
  <si>
    <t>tm5</t>
  </si>
  <si>
    <t>ua3</t>
  </si>
  <si>
    <t>ua4</t>
  </si>
  <si>
    <t>ur4</t>
  </si>
  <si>
    <t>uz2</t>
  </si>
  <si>
    <t>uz3</t>
  </si>
  <si>
    <t>va3</t>
  </si>
  <si>
    <t>vz2</t>
  </si>
  <si>
    <t>vn2</t>
  </si>
  <si>
    <t>vn3</t>
  </si>
  <si>
    <t>vn4</t>
  </si>
  <si>
    <t>vn5</t>
  </si>
  <si>
    <t>ye3</t>
  </si>
  <si>
    <t>zm2</t>
  </si>
  <si>
    <t>zw3</t>
  </si>
  <si>
    <t>zw5</t>
  </si>
  <si>
    <t>Individual.Recode</t>
  </si>
  <si>
    <t>Status</t>
  </si>
  <si>
    <t>Completed</t>
  </si>
  <si>
    <t>Report writing</t>
  </si>
  <si>
    <t>Survey design</t>
  </si>
  <si>
    <t>Data processing / analysis</t>
  </si>
  <si>
    <t>Data collection</t>
  </si>
  <si>
    <t>On hold</t>
  </si>
  <si>
    <t>Reports</t>
  </si>
  <si>
    <t>Final</t>
  </si>
  <si>
    <t>Final,Key findings</t>
  </si>
  <si>
    <t>Key findings</t>
  </si>
  <si>
    <t>Biomarker,Final,Summary</t>
  </si>
  <si>
    <t>Final,Summary</t>
  </si>
  <si>
    <t>Summary</t>
  </si>
  <si>
    <t>Questionnaires</t>
  </si>
  <si>
    <t>Preliminary</t>
  </si>
  <si>
    <t>Biomarker,Final,Key findings</t>
  </si>
  <si>
    <t/>
  </si>
  <si>
    <t>agbh4</t>
  </si>
  <si>
    <t>cmbh5</t>
  </si>
  <si>
    <t>drbh5</t>
  </si>
  <si>
    <t>esbh5</t>
  </si>
  <si>
    <t>gbbh5</t>
  </si>
  <si>
    <t>gybh5</t>
  </si>
  <si>
    <t>kybh5</t>
  </si>
  <si>
    <t>mobh5</t>
  </si>
  <si>
    <t>egbh4</t>
  </si>
  <si>
    <t>kobh5</t>
  </si>
  <si>
    <t>stbh5</t>
  </si>
  <si>
    <t>szbh5</t>
  </si>
  <si>
    <t>tmbh5</t>
  </si>
  <si>
    <t>vnbh5</t>
  </si>
  <si>
    <t>ghbh4</t>
  </si>
  <si>
    <t>irbh3</t>
  </si>
  <si>
    <t>irbh4</t>
  </si>
  <si>
    <t>labh4</t>
  </si>
  <si>
    <t>mwbh3</t>
  </si>
  <si>
    <t>mwbh5</t>
  </si>
  <si>
    <t>mrbh4</t>
  </si>
  <si>
    <t>mzbh3</t>
  </si>
  <si>
    <t>npbh5</t>
  </si>
  <si>
    <t>mbbh4</t>
  </si>
  <si>
    <t>smbh3</t>
  </si>
  <si>
    <t>ssbh4</t>
  </si>
  <si>
    <t>psbh4</t>
  </si>
  <si>
    <t>psbh5</t>
  </si>
  <si>
    <t>sdbh4</t>
  </si>
  <si>
    <t>sdbh5</t>
  </si>
  <si>
    <t>szbh4</t>
  </si>
  <si>
    <t>tnbh4</t>
  </si>
  <si>
    <t>yebh3</t>
  </si>
  <si>
    <t>zwbh3</t>
  </si>
  <si>
    <t>zwbh5</t>
  </si>
  <si>
    <t>code</t>
  </si>
  <si>
    <t>label</t>
  </si>
  <si>
    <t>rectype</t>
  </si>
  <si>
    <t>CLUSTERID</t>
  </si>
  <si>
    <t>columns</t>
  </si>
  <si>
    <t>Cluster Number</t>
  </si>
  <si>
    <t>norecode</t>
  </si>
  <si>
    <t>hide</t>
  </si>
  <si>
    <t>proj1</t>
  </si>
  <si>
    <t>proj2</t>
  </si>
  <si>
    <t>proj3</t>
  </si>
  <si>
    <t>proj4</t>
  </si>
  <si>
    <t>proj5</t>
  </si>
  <si>
    <t>proj6</t>
  </si>
  <si>
    <t>&lt;tt&gt;</t>
  </si>
  <si>
    <t>Completed manually</t>
  </si>
  <si>
    <t>MICS variable</t>
  </si>
  <si>
    <t>HH1</t>
  </si>
  <si>
    <t>hh1</t>
  </si>
  <si>
    <t>MICS label</t>
  </si>
  <si>
    <t>Cluster number</t>
  </si>
  <si>
    <t>NumÃ©ro de la grappe</t>
  </si>
  <si>
    <t>NumÃ©ro sÃ©quenetiel de la grappe</t>
  </si>
  <si>
    <t>Numéro de la grappe</t>
  </si>
  <si>
    <t>UPM</t>
  </si>
  <si>
    <t>NÃºmero de conglomerado</t>
  </si>
  <si>
    <t>NÃƒÂºmero de Area de EnumeraÃƒÂ§ÃƒÂ£o</t>
  </si>
  <si>
    <t>enumeration number</t>
  </si>
  <si>
    <t>BH4C</t>
  </si>
  <si>
    <t>ccdob</t>
  </si>
  <si>
    <t>CCDOB</t>
  </si>
  <si>
    <t>Date of birth of child (CMC)</t>
  </si>
  <si>
    <t>Date de naissance de l'enfant (CMC)</t>
  </si>
  <si>
    <t>Fecha de nacimiento (CMC)</t>
  </si>
  <si>
    <t>Fecha de nacimiento del niÃ±o (CMC)</t>
  </si>
  <si>
    <t>Data de nascimento da criança (CMC)</t>
  </si>
  <si>
    <t>Child's date of birth (CMC)</t>
  </si>
  <si>
    <t>CMC Date of birth of child</t>
  </si>
  <si>
    <t>CMC date of birth child (imputed)</t>
  </si>
  <si>
    <t>Data de nasc. criança (cmc)</t>
  </si>
  <si>
    <t>CMC date of birth</t>
  </si>
  <si>
    <t>child's date of birth (cmc)</t>
  </si>
  <si>
    <t>CDOB</t>
  </si>
  <si>
    <t>WDOB</t>
  </si>
  <si>
    <t>Women's date of birth (CMC)</t>
  </si>
  <si>
    <t>wdob</t>
  </si>
  <si>
    <t>Date of birth of woman (CMC)</t>
  </si>
  <si>
    <t>Date de naissance de la femme (CMC)</t>
  </si>
  <si>
    <t>Fecha de nacimiento de la mujer (CMC)</t>
  </si>
  <si>
    <t>Data de nasc. (cmc)</t>
  </si>
  <si>
    <t>Date of birth (CMC)</t>
  </si>
  <si>
    <t>women's date of birth (cmc)</t>
  </si>
  <si>
    <t>WDOI</t>
  </si>
  <si>
    <t>cmcdoiw</t>
  </si>
  <si>
    <t>WM6C</t>
  </si>
  <si>
    <t>CMCDOIW</t>
  </si>
  <si>
    <t>wdoi</t>
  </si>
  <si>
    <t>Date of interview women (CMC)</t>
  </si>
  <si>
    <t>Date de l'interview de la femme</t>
  </si>
  <si>
    <t>Fecha de la entrevista de la mujer (CMC)</t>
  </si>
  <si>
    <t>Fecha de entrevista de la mujer (CMC)</t>
  </si>
  <si>
    <t>Data da entrevista mulher (CMC)</t>
  </si>
  <si>
    <t>CMC date of interview respondent</t>
  </si>
  <si>
    <t>Data de entrevista, mulher (cmc)</t>
  </si>
  <si>
    <t>Date of interview woman (CMC)</t>
  </si>
  <si>
    <t>date of interview women (cmc)</t>
  </si>
  <si>
    <t>INTDATECMC</t>
  </si>
  <si>
    <t>WMWEIGHT</t>
  </si>
  <si>
    <t>Women's sample weight</t>
  </si>
  <si>
    <t>HHID</t>
  </si>
  <si>
    <t>WMID</t>
  </si>
  <si>
    <t>Household number</t>
  </si>
  <si>
    <t>Line number</t>
  </si>
  <si>
    <t>wmweight</t>
  </si>
  <si>
    <t>PonderaciÃ³n de la mujer</t>
  </si>
  <si>
    <t>Female weight</t>
  </si>
  <si>
    <t>Women sample weight</t>
  </si>
  <si>
    <t>Women weight</t>
  </si>
  <si>
    <t>Women weight (normalized)</t>
  </si>
  <si>
    <t>women's sample weight</t>
  </si>
  <si>
    <t>woman weight</t>
  </si>
  <si>
    <t>Nº de DR</t>
  </si>
  <si>
    <t>HH2</t>
  </si>
  <si>
    <t>hh2</t>
  </si>
  <si>
    <t>NumÃ©ro du mÃ©nage</t>
  </si>
  <si>
    <t>No. del hogar en la muestra</t>
  </si>
  <si>
    <t>NÃºmero de hogar</t>
  </si>
  <si>
    <t>Nº de Agregado familiar</t>
  </si>
  <si>
    <t>Numéro du ménage</t>
  </si>
  <si>
    <t>NÃƒÂºmero do Agregado</t>
  </si>
  <si>
    <t>household number</t>
  </si>
  <si>
    <t>LN</t>
  </si>
  <si>
    <t>ln</t>
  </si>
  <si>
    <t>wm4</t>
  </si>
  <si>
    <t>NumÃ©ro de ligne</t>
  </si>
  <si>
    <t>NÃºmero de lÃ­nea</t>
  </si>
  <si>
    <t>Numero de linea</t>
  </si>
  <si>
    <t>Nº de linha</t>
  </si>
  <si>
    <t>Numéro de ligne</t>
  </si>
  <si>
    <t>NÃƒÂºmero de linha</t>
  </si>
  <si>
    <t>Line Number of Women</t>
  </si>
  <si>
    <t>Line number of respondent</t>
  </si>
  <si>
    <t>woman's line number</t>
  </si>
  <si>
    <t>Interview date (CMC)</t>
  </si>
  <si>
    <t>Woman's sample weight</t>
  </si>
  <si>
    <t>Hosuehold number</t>
  </si>
  <si>
    <t>KIDDOBCMC</t>
  </si>
  <si>
    <t>DOBCMC</t>
  </si>
  <si>
    <t>CLUSTERNO</t>
  </si>
  <si>
    <t>LINENO</t>
  </si>
  <si>
    <t>HHNUM</t>
  </si>
  <si>
    <t>WM8C</t>
  </si>
  <si>
    <t>CMC date of birth respondent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</si>
</sst>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0" fillId="0" borderId="0" xfId="0" applyFont="1"/>
    <xf numFmtId="0" fontId="1" fillId="0" borderId="0" xfId="0" applyFont="1" applyFill="1"/>
    <xf numFmtId="0" fontId="0" fillId="0" borderId="0" xfId="0" applyFont="1" applyFill="1"/>
    <xf numFmtId="0" fontId="4" fillId="2" borderId="0" xfId="0" applyNumberFormat="1" applyFont="1" applyFill="1" applyAlignment="1" applyProtection="1">
      <alignment horizontal="left"/>
      <protection locked="0" hidden="1"/>
    </xf>
    <xf numFmtId="0" fontId="4" fillId="0" borderId="0" xfId="0" applyNumberFormat="1" applyFont="1" applyFill="1" applyAlignment="1" applyProtection="1">
      <alignment horizontal="left"/>
      <protection locked="0" hidden="1"/>
    </xf>
    <xf numFmtId="0" fontId="5" fillId="0" borderId="0" xfId="0" applyFont="1" applyFill="1"/>
    <xf numFmtId="0" fontId="6" fillId="0" borderId="0" xfId="0" applyFont="1"/>
    <xf numFmtId="0" fontId="6" fillId="0" borderId="0" xfId="0" applyFont="1" applyFill="1"/>
    <xf numFmtId="0" fontId="7" fillId="0" borderId="0" xfId="0" applyNumberFormat="1" applyFont="1" applyFill="1" applyAlignment="1" applyProtection="1">
      <alignment horizontal="left"/>
      <protection locked="0" hidden="1"/>
    </xf>
    <xf numFmtId="0" fontId="8" fillId="0" borderId="0" xfId="0" applyFont="1"/>
    <xf numFmtId="0" fontId="0" fillId="0" borderId="0" xfId="0" applyFill="1"/>
  </cellXfs>
  <cellStyles count="1">
    <cellStyle name="Normal" xfId="0" builtinId="0"/>
  </cellStyles>
  <dxfs count="19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U28"/>
  <sheetViews>
    <sheetView tabSelected="1" workbookViewId="0"/>
  </sheetViews>
  <sheetFormatPr defaultRowHeight="15" x14ac:dyDescent="0.25"/>
  <cols>
    <col min="1" max="1" width="15.42578125" customWidth="1"/>
    <col min="2" max="2" width="27.140625" customWidth="1"/>
  </cols>
  <sheetData>
    <row r="1" spans="1:307" s="2" customFormat="1" x14ac:dyDescent="0.25">
      <c r="A1" s="1" t="s">
        <v>0</v>
      </c>
      <c r="C1" s="1" t="s">
        <v>1</v>
      </c>
      <c r="D1" s="2">
        <v>1</v>
      </c>
      <c r="E1" s="2">
        <v>2</v>
      </c>
      <c r="F1" s="2">
        <v>3</v>
      </c>
      <c r="G1" s="2">
        <v>4</v>
      </c>
      <c r="H1" s="2">
        <v>5</v>
      </c>
      <c r="I1" s="2">
        <v>6</v>
      </c>
      <c r="J1" s="2">
        <v>7</v>
      </c>
      <c r="K1" s="2">
        <v>8</v>
      </c>
      <c r="L1" s="2">
        <v>9</v>
      </c>
      <c r="M1" s="2">
        <v>10</v>
      </c>
      <c r="N1" s="2">
        <v>11</v>
      </c>
      <c r="O1" s="2">
        <v>12</v>
      </c>
      <c r="P1" s="2">
        <v>13</v>
      </c>
      <c r="Q1" s="2">
        <v>14</v>
      </c>
      <c r="R1" s="2">
        <v>15</v>
      </c>
      <c r="S1" s="2">
        <v>16</v>
      </c>
      <c r="T1" s="2">
        <v>17</v>
      </c>
      <c r="U1" s="2">
        <v>18</v>
      </c>
      <c r="V1" s="2">
        <v>19</v>
      </c>
      <c r="W1" s="2">
        <v>20</v>
      </c>
      <c r="X1" s="2">
        <v>21</v>
      </c>
      <c r="Y1" s="2">
        <v>22</v>
      </c>
      <c r="Z1" s="2">
        <v>23</v>
      </c>
      <c r="AA1" s="2">
        <v>24</v>
      </c>
      <c r="AB1" s="2">
        <v>25</v>
      </c>
      <c r="AC1" s="2">
        <v>26</v>
      </c>
      <c r="AD1" s="2">
        <v>27</v>
      </c>
      <c r="AE1" s="2">
        <v>28</v>
      </c>
      <c r="AF1" s="2">
        <v>29</v>
      </c>
      <c r="AG1" s="2">
        <v>30</v>
      </c>
      <c r="AH1" s="2">
        <v>31</v>
      </c>
      <c r="AI1" s="2">
        <v>32</v>
      </c>
      <c r="AJ1" s="2">
        <v>33</v>
      </c>
      <c r="AK1" s="2">
        <v>34</v>
      </c>
      <c r="AL1" s="2">
        <v>35</v>
      </c>
      <c r="AM1" s="2">
        <v>36</v>
      </c>
      <c r="AN1" s="2">
        <v>37</v>
      </c>
      <c r="AO1" s="2">
        <v>38</v>
      </c>
      <c r="AP1" s="2">
        <v>39</v>
      </c>
      <c r="AQ1" s="2">
        <v>40</v>
      </c>
      <c r="AR1" s="2">
        <v>41</v>
      </c>
      <c r="AS1" s="2">
        <v>42</v>
      </c>
      <c r="AT1" s="2">
        <v>43</v>
      </c>
      <c r="AU1" s="2">
        <v>44</v>
      </c>
      <c r="AV1" s="2">
        <v>45</v>
      </c>
      <c r="AW1" s="2">
        <v>46</v>
      </c>
      <c r="AX1" s="2">
        <v>47</v>
      </c>
      <c r="AY1" s="2">
        <v>48</v>
      </c>
      <c r="AZ1" s="2">
        <v>49</v>
      </c>
      <c r="BA1" s="2">
        <v>50</v>
      </c>
      <c r="BB1" s="2">
        <v>51</v>
      </c>
      <c r="BC1" s="2">
        <v>52</v>
      </c>
      <c r="BD1" s="2">
        <v>53</v>
      </c>
      <c r="BE1" s="2">
        <v>54</v>
      </c>
      <c r="BF1" s="2">
        <v>55</v>
      </c>
      <c r="BG1" s="2">
        <v>56</v>
      </c>
      <c r="BH1" s="2">
        <v>57</v>
      </c>
      <c r="BI1" s="2">
        <v>58</v>
      </c>
      <c r="BJ1" s="2">
        <v>59</v>
      </c>
      <c r="BK1" s="2">
        <v>60</v>
      </c>
      <c r="BL1" s="2">
        <v>61</v>
      </c>
      <c r="BM1" s="2">
        <v>62</v>
      </c>
      <c r="BN1" s="2">
        <v>63</v>
      </c>
      <c r="BO1" s="2">
        <v>64</v>
      </c>
      <c r="BP1" s="2">
        <v>65</v>
      </c>
      <c r="BQ1" s="2">
        <v>66</v>
      </c>
      <c r="BR1" s="2">
        <v>67</v>
      </c>
      <c r="BS1" s="2">
        <v>68</v>
      </c>
      <c r="BT1" s="2">
        <v>69</v>
      </c>
      <c r="BU1" s="2">
        <v>70</v>
      </c>
      <c r="BV1" s="2">
        <v>71</v>
      </c>
      <c r="BW1" s="2">
        <v>72</v>
      </c>
      <c r="BX1" s="2">
        <v>73</v>
      </c>
      <c r="BY1" s="2">
        <v>74</v>
      </c>
      <c r="BZ1" s="2">
        <v>75</v>
      </c>
      <c r="CA1" s="2">
        <v>76</v>
      </c>
      <c r="CB1" s="2">
        <v>77</v>
      </c>
      <c r="CC1" s="2">
        <v>78</v>
      </c>
      <c r="CD1" s="2">
        <v>79</v>
      </c>
      <c r="CE1" s="2">
        <v>80</v>
      </c>
      <c r="CF1" s="2">
        <v>81</v>
      </c>
      <c r="CG1" s="2">
        <v>82</v>
      </c>
      <c r="CH1" s="2">
        <v>83</v>
      </c>
      <c r="CI1" s="2">
        <v>84</v>
      </c>
      <c r="CJ1" s="2">
        <v>85</v>
      </c>
      <c r="CK1" s="2">
        <v>86</v>
      </c>
      <c r="CL1" s="2">
        <v>87</v>
      </c>
      <c r="CM1" s="2">
        <v>88</v>
      </c>
      <c r="CN1" s="2">
        <v>89</v>
      </c>
      <c r="CO1" s="2">
        <v>90</v>
      </c>
      <c r="CP1" s="2">
        <v>91</v>
      </c>
      <c r="CQ1" s="2">
        <v>92</v>
      </c>
      <c r="CR1" s="2">
        <v>93</v>
      </c>
      <c r="CS1" s="2">
        <v>94</v>
      </c>
      <c r="CT1" s="2">
        <v>95</v>
      </c>
      <c r="CU1" s="2">
        <v>96</v>
      </c>
      <c r="CV1" s="2">
        <v>97</v>
      </c>
      <c r="CW1" s="2">
        <v>98</v>
      </c>
      <c r="CX1" s="2">
        <v>99</v>
      </c>
      <c r="CY1" s="2">
        <v>100</v>
      </c>
      <c r="CZ1" s="2">
        <v>101</v>
      </c>
      <c r="DA1" s="2">
        <v>102</v>
      </c>
      <c r="DB1" s="2">
        <v>103</v>
      </c>
      <c r="DC1" s="2">
        <v>104</v>
      </c>
      <c r="DD1" s="2">
        <v>105</v>
      </c>
      <c r="DE1" s="2">
        <v>106</v>
      </c>
      <c r="DF1" s="2">
        <v>107</v>
      </c>
      <c r="DG1" s="2">
        <v>108</v>
      </c>
      <c r="DH1" s="2">
        <v>109</v>
      </c>
      <c r="DI1" s="2">
        <v>110</v>
      </c>
      <c r="DJ1" s="2">
        <v>111</v>
      </c>
      <c r="DK1" s="2">
        <v>112</v>
      </c>
      <c r="DL1" s="2">
        <v>113</v>
      </c>
      <c r="DM1" s="2">
        <v>114</v>
      </c>
      <c r="DN1" s="2">
        <v>115</v>
      </c>
      <c r="DO1" s="2">
        <v>116</v>
      </c>
      <c r="DP1" s="2">
        <v>117</v>
      </c>
      <c r="DQ1" s="2">
        <v>118</v>
      </c>
      <c r="DR1" s="2">
        <v>119</v>
      </c>
      <c r="DS1" s="2">
        <v>120</v>
      </c>
      <c r="DT1" s="2">
        <v>121</v>
      </c>
      <c r="DU1" s="2">
        <v>122</v>
      </c>
      <c r="DV1" s="2">
        <v>123</v>
      </c>
      <c r="DW1" s="2">
        <v>124</v>
      </c>
      <c r="DX1" s="2">
        <v>125</v>
      </c>
      <c r="DY1" s="2">
        <v>126</v>
      </c>
      <c r="DZ1" s="2">
        <v>127</v>
      </c>
      <c r="EA1" s="2">
        <v>128</v>
      </c>
      <c r="EB1" s="2">
        <v>129</v>
      </c>
      <c r="EC1" s="2">
        <v>130</v>
      </c>
      <c r="ED1" s="2">
        <v>131</v>
      </c>
      <c r="EE1" s="2">
        <v>132</v>
      </c>
      <c r="EF1" s="2">
        <v>133</v>
      </c>
      <c r="EG1" s="2">
        <v>134</v>
      </c>
      <c r="EH1" s="2">
        <v>135</v>
      </c>
      <c r="EI1" s="2">
        <v>136</v>
      </c>
      <c r="EJ1" s="2">
        <v>137</v>
      </c>
      <c r="EK1" s="2">
        <v>138</v>
      </c>
      <c r="EL1" s="2">
        <v>139</v>
      </c>
      <c r="EM1" s="2">
        <v>140</v>
      </c>
      <c r="EN1" s="2">
        <v>141</v>
      </c>
      <c r="EO1" s="2">
        <v>142</v>
      </c>
      <c r="EP1" s="2">
        <v>143</v>
      </c>
      <c r="EQ1" s="2">
        <v>144</v>
      </c>
      <c r="ER1" s="2">
        <v>145</v>
      </c>
      <c r="ES1" s="2">
        <v>146</v>
      </c>
      <c r="ET1" s="2">
        <v>147</v>
      </c>
      <c r="EU1" s="2">
        <v>148</v>
      </c>
      <c r="EV1" s="2">
        <v>149</v>
      </c>
      <c r="EW1" s="2">
        <v>150</v>
      </c>
      <c r="EX1" s="2">
        <v>151</v>
      </c>
      <c r="EY1" s="2">
        <v>152</v>
      </c>
      <c r="EZ1" s="2">
        <v>153</v>
      </c>
      <c r="FA1" s="2">
        <v>154</v>
      </c>
      <c r="FB1" s="2">
        <v>155</v>
      </c>
      <c r="FC1" s="2">
        <v>156</v>
      </c>
      <c r="FD1" s="2">
        <v>157</v>
      </c>
      <c r="FE1" s="2">
        <v>158</v>
      </c>
      <c r="FF1" s="2">
        <v>159</v>
      </c>
      <c r="FG1" s="2">
        <v>160</v>
      </c>
      <c r="FH1" s="2">
        <v>161</v>
      </c>
      <c r="FI1" s="2">
        <v>162</v>
      </c>
      <c r="FJ1" s="2">
        <v>163</v>
      </c>
      <c r="FK1" s="2">
        <v>164</v>
      </c>
      <c r="FL1" s="2">
        <v>165</v>
      </c>
      <c r="FM1" s="2">
        <v>166</v>
      </c>
      <c r="FN1" s="2">
        <v>167</v>
      </c>
      <c r="FO1" s="2">
        <v>168</v>
      </c>
      <c r="FP1" s="2">
        <v>169</v>
      </c>
      <c r="FQ1" s="2">
        <v>170</v>
      </c>
      <c r="FR1" s="2">
        <v>171</v>
      </c>
      <c r="FS1" s="2">
        <v>172</v>
      </c>
      <c r="FT1" s="2">
        <v>173</v>
      </c>
      <c r="FU1" s="2">
        <v>174</v>
      </c>
      <c r="FV1" s="2">
        <v>175</v>
      </c>
      <c r="FW1" s="2">
        <v>176</v>
      </c>
      <c r="FX1" s="2">
        <v>177</v>
      </c>
      <c r="FY1" s="2">
        <v>178</v>
      </c>
      <c r="FZ1" s="2">
        <v>179</v>
      </c>
      <c r="GA1" s="2">
        <v>180</v>
      </c>
      <c r="GB1" s="2">
        <v>181</v>
      </c>
      <c r="GC1" s="2">
        <v>182</v>
      </c>
      <c r="GD1" s="2">
        <v>183</v>
      </c>
      <c r="GE1" s="2">
        <v>184</v>
      </c>
      <c r="GF1" s="2">
        <v>185</v>
      </c>
      <c r="GG1" s="2">
        <v>186</v>
      </c>
      <c r="GH1" s="2">
        <v>187</v>
      </c>
      <c r="GI1" s="2">
        <v>188</v>
      </c>
      <c r="GJ1" s="2">
        <v>189</v>
      </c>
      <c r="GK1" s="2">
        <v>190</v>
      </c>
      <c r="GL1" s="2">
        <v>191</v>
      </c>
      <c r="GM1" s="2">
        <v>192</v>
      </c>
      <c r="GN1" s="2">
        <v>193</v>
      </c>
      <c r="GO1" s="2">
        <v>194</v>
      </c>
      <c r="GP1" s="2">
        <v>195</v>
      </c>
      <c r="GQ1" s="2">
        <v>196</v>
      </c>
      <c r="GR1" s="2">
        <v>197</v>
      </c>
      <c r="GS1" s="2">
        <v>198</v>
      </c>
      <c r="GT1" s="2">
        <v>199</v>
      </c>
      <c r="GU1" s="2">
        <v>200</v>
      </c>
      <c r="GV1" s="2">
        <v>201</v>
      </c>
      <c r="GW1" s="2">
        <v>202</v>
      </c>
      <c r="GX1" s="2">
        <v>203</v>
      </c>
      <c r="GY1" s="2">
        <v>204</v>
      </c>
      <c r="GZ1" s="2">
        <v>205</v>
      </c>
      <c r="HA1" s="2">
        <v>206</v>
      </c>
      <c r="HB1" s="2">
        <v>207</v>
      </c>
      <c r="HC1" s="2">
        <v>208</v>
      </c>
      <c r="HD1" s="2">
        <v>209</v>
      </c>
      <c r="HE1" s="2">
        <v>210</v>
      </c>
      <c r="HF1" s="2">
        <v>211</v>
      </c>
      <c r="HG1" s="2">
        <v>212</v>
      </c>
      <c r="HH1" s="2">
        <v>213</v>
      </c>
      <c r="HI1" s="2">
        <v>214</v>
      </c>
      <c r="HJ1" s="2">
        <v>215</v>
      </c>
      <c r="HK1" s="2">
        <v>216</v>
      </c>
      <c r="HL1" s="2">
        <v>217</v>
      </c>
      <c r="HM1" s="2">
        <v>218</v>
      </c>
      <c r="HN1" s="2">
        <v>219</v>
      </c>
      <c r="HO1" s="2">
        <v>220</v>
      </c>
      <c r="HP1" s="2">
        <v>221</v>
      </c>
      <c r="HQ1" s="2">
        <v>222</v>
      </c>
      <c r="HR1" s="2">
        <v>223</v>
      </c>
      <c r="HS1" s="2">
        <v>224</v>
      </c>
      <c r="HT1" s="2">
        <v>225</v>
      </c>
      <c r="HU1" s="2">
        <v>226</v>
      </c>
      <c r="HV1" s="2">
        <v>227</v>
      </c>
      <c r="HW1" s="2">
        <v>228</v>
      </c>
      <c r="HX1" s="2">
        <v>229</v>
      </c>
      <c r="HY1" s="2">
        <v>230</v>
      </c>
      <c r="HZ1" s="2">
        <v>231</v>
      </c>
      <c r="IA1" s="2">
        <v>232</v>
      </c>
      <c r="IB1" s="2">
        <v>233</v>
      </c>
      <c r="IC1" s="2">
        <v>234</v>
      </c>
      <c r="ID1" s="2">
        <v>235</v>
      </c>
      <c r="IE1" s="2">
        <v>236</v>
      </c>
      <c r="IF1" s="2">
        <v>237</v>
      </c>
      <c r="IG1" s="2">
        <v>238</v>
      </c>
      <c r="IH1" s="2">
        <v>239</v>
      </c>
      <c r="II1" s="2">
        <v>240</v>
      </c>
      <c r="IJ1" s="2">
        <v>241</v>
      </c>
      <c r="IK1" s="2">
        <v>242</v>
      </c>
      <c r="IL1" s="2">
        <v>243</v>
      </c>
      <c r="IM1" s="2">
        <v>244</v>
      </c>
      <c r="IN1" s="2">
        <v>245</v>
      </c>
      <c r="IO1" s="2">
        <v>246</v>
      </c>
      <c r="IP1" s="2">
        <v>247</v>
      </c>
      <c r="IQ1" s="2">
        <v>248</v>
      </c>
      <c r="IR1" s="2">
        <v>249</v>
      </c>
      <c r="IS1" s="2">
        <v>250</v>
      </c>
      <c r="IT1" s="2">
        <v>251</v>
      </c>
      <c r="IU1" s="2">
        <v>252</v>
      </c>
      <c r="IV1" s="2">
        <v>253</v>
      </c>
      <c r="IW1" s="2">
        <v>254</v>
      </c>
      <c r="IX1" s="2">
        <v>255</v>
      </c>
      <c r="IY1" s="2">
        <v>256</v>
      </c>
      <c r="IZ1" s="2">
        <v>257</v>
      </c>
      <c r="JA1" s="2">
        <v>258</v>
      </c>
      <c r="JB1" s="2">
        <v>259</v>
      </c>
      <c r="JC1" s="2">
        <v>260</v>
      </c>
      <c r="JD1" s="2">
        <v>261</v>
      </c>
      <c r="JE1" s="2">
        <v>262</v>
      </c>
      <c r="JF1" s="2">
        <v>263</v>
      </c>
      <c r="JG1" s="2">
        <v>264</v>
      </c>
      <c r="JH1" s="2">
        <v>265</v>
      </c>
      <c r="JI1" s="2">
        <v>266</v>
      </c>
      <c r="JJ1" s="2">
        <v>267</v>
      </c>
      <c r="JK1" s="2">
        <v>268</v>
      </c>
      <c r="JL1" s="2">
        <v>269</v>
      </c>
      <c r="JM1" s="2">
        <v>270</v>
      </c>
      <c r="JN1" s="2">
        <v>271</v>
      </c>
      <c r="JO1" s="2">
        <v>272</v>
      </c>
      <c r="JP1" s="2">
        <v>273</v>
      </c>
      <c r="JQ1" s="2">
        <v>274</v>
      </c>
      <c r="JR1" s="2">
        <v>275</v>
      </c>
      <c r="JS1" s="2">
        <v>276</v>
      </c>
      <c r="JT1" s="2">
        <v>277</v>
      </c>
      <c r="JU1" s="2">
        <v>278</v>
      </c>
      <c r="JV1" s="2">
        <v>279</v>
      </c>
      <c r="JW1" s="2">
        <v>280</v>
      </c>
      <c r="JX1" s="2">
        <v>281</v>
      </c>
      <c r="JY1" s="2">
        <v>282</v>
      </c>
      <c r="JZ1" s="2">
        <v>283</v>
      </c>
      <c r="KA1" s="2">
        <v>284</v>
      </c>
      <c r="KB1" s="2">
        <v>285</v>
      </c>
      <c r="KC1" s="2">
        <v>286</v>
      </c>
      <c r="KD1" s="2">
        <v>287</v>
      </c>
      <c r="KE1" s="2">
        <v>288</v>
      </c>
      <c r="KF1" s="2">
        <v>289</v>
      </c>
      <c r="KG1" s="2">
        <v>290</v>
      </c>
      <c r="KH1" s="2">
        <v>291</v>
      </c>
      <c r="KI1" s="2">
        <v>292</v>
      </c>
      <c r="KJ1" s="2">
        <v>293</v>
      </c>
      <c r="KK1" s="2">
        <v>294</v>
      </c>
      <c r="KL1" s="2">
        <v>295</v>
      </c>
      <c r="KM1" s="2">
        <v>296</v>
      </c>
      <c r="KN1" s="2">
        <v>297</v>
      </c>
      <c r="KO1" s="2">
        <v>298</v>
      </c>
      <c r="KP1" s="2">
        <v>299</v>
      </c>
      <c r="KQ1" s="2">
        <v>300</v>
      </c>
      <c r="KR1" s="2">
        <v>301</v>
      </c>
      <c r="KS1" s="2">
        <v>302</v>
      </c>
      <c r="KT1" s="2">
        <v>303</v>
      </c>
      <c r="KU1" s="2">
        <v>304</v>
      </c>
    </row>
    <row r="2" spans="1:307" s="2" customFormat="1" x14ac:dyDescent="0.25">
      <c r="A2" s="1"/>
      <c r="C2" s="3" t="s">
        <v>2</v>
      </c>
      <c r="D2" s="2" t="s">
        <v>3</v>
      </c>
      <c r="E2" s="2" t="s">
        <v>4</v>
      </c>
      <c r="F2" s="2" t="s">
        <v>4</v>
      </c>
      <c r="G2" s="2" t="s">
        <v>4</v>
      </c>
      <c r="H2" s="2" t="s">
        <v>3</v>
      </c>
      <c r="I2" s="2" t="s">
        <v>3</v>
      </c>
      <c r="J2" s="2" t="s">
        <v>3</v>
      </c>
      <c r="K2" s="4" t="s">
        <v>4</v>
      </c>
      <c r="L2" s="2" t="s">
        <v>3</v>
      </c>
      <c r="M2" s="2" t="s">
        <v>4</v>
      </c>
      <c r="N2" s="2" t="s">
        <v>4</v>
      </c>
      <c r="O2" s="2" t="s">
        <v>4</v>
      </c>
      <c r="P2" s="2" t="s">
        <v>3</v>
      </c>
      <c r="Q2" s="2" t="s">
        <v>3</v>
      </c>
      <c r="R2" s="2" t="s">
        <v>4</v>
      </c>
      <c r="S2" s="2" t="s">
        <v>4</v>
      </c>
      <c r="T2" s="2" t="s">
        <v>4</v>
      </c>
      <c r="U2" s="2" t="s">
        <v>4</v>
      </c>
      <c r="V2" s="2" t="s">
        <v>4</v>
      </c>
      <c r="W2" s="2" t="s">
        <v>4</v>
      </c>
      <c r="X2" s="2" t="s">
        <v>4</v>
      </c>
      <c r="Y2" s="2" t="s">
        <v>3</v>
      </c>
      <c r="Z2" s="2" t="s">
        <v>3</v>
      </c>
      <c r="AA2" s="2" t="s">
        <v>4</v>
      </c>
      <c r="AB2" s="2" t="s">
        <v>3</v>
      </c>
      <c r="AC2" s="2" t="s">
        <v>4</v>
      </c>
      <c r="AD2" s="2" t="s">
        <v>4</v>
      </c>
      <c r="AE2" s="2" t="s">
        <v>4</v>
      </c>
      <c r="AF2" s="2" t="s">
        <v>4</v>
      </c>
      <c r="AG2" s="2" t="s">
        <v>4</v>
      </c>
      <c r="AH2" s="2" t="s">
        <v>3</v>
      </c>
      <c r="AI2" s="2" t="s">
        <v>4</v>
      </c>
      <c r="AJ2" s="2" t="s">
        <v>3</v>
      </c>
      <c r="AK2" s="2" t="s">
        <v>4</v>
      </c>
      <c r="AL2" s="2" t="s">
        <v>4</v>
      </c>
      <c r="AM2" s="2" t="s">
        <v>4</v>
      </c>
      <c r="AN2" s="2" t="s">
        <v>4</v>
      </c>
      <c r="AO2" s="2" t="s">
        <v>3</v>
      </c>
      <c r="AP2" s="2" t="s">
        <v>3</v>
      </c>
      <c r="AQ2" s="2" t="s">
        <v>4</v>
      </c>
      <c r="AR2" s="2" t="s">
        <v>4</v>
      </c>
      <c r="AS2" s="2" t="s">
        <v>4</v>
      </c>
      <c r="AT2" s="2" t="s">
        <v>3</v>
      </c>
      <c r="AU2" s="2" t="s">
        <v>4</v>
      </c>
      <c r="AV2" s="2" t="s">
        <v>4</v>
      </c>
      <c r="AW2" s="2" t="s">
        <v>3</v>
      </c>
      <c r="AX2" s="2" t="s">
        <v>4</v>
      </c>
      <c r="AY2" s="2" t="s">
        <v>3</v>
      </c>
      <c r="AZ2" s="2" t="s">
        <v>4</v>
      </c>
      <c r="BA2" s="2" t="s">
        <v>3</v>
      </c>
      <c r="BB2" s="2" t="s">
        <v>3</v>
      </c>
      <c r="BC2" s="2" t="s">
        <v>4</v>
      </c>
      <c r="BD2" s="2" t="s">
        <v>4</v>
      </c>
      <c r="BE2" s="2" t="s">
        <v>3</v>
      </c>
      <c r="BF2" s="2" t="s">
        <v>3</v>
      </c>
      <c r="BG2" s="2" t="s">
        <v>3</v>
      </c>
      <c r="BH2" s="2" t="s">
        <v>4</v>
      </c>
      <c r="BI2" s="2" t="s">
        <v>4</v>
      </c>
      <c r="BJ2" s="2" t="s">
        <v>4</v>
      </c>
      <c r="BK2" s="2" t="s">
        <v>3</v>
      </c>
      <c r="BL2" s="2" t="s">
        <v>3</v>
      </c>
      <c r="BM2" s="2" t="s">
        <v>3</v>
      </c>
      <c r="BN2" s="2" t="s">
        <v>4</v>
      </c>
      <c r="BO2" s="2" t="s">
        <v>4</v>
      </c>
      <c r="BP2" s="2" t="s">
        <v>4</v>
      </c>
      <c r="BQ2" s="2" t="s">
        <v>4</v>
      </c>
      <c r="BR2" s="4" t="s">
        <v>4</v>
      </c>
      <c r="BS2" s="2" t="s">
        <v>3</v>
      </c>
      <c r="BT2" s="2" t="s">
        <v>4</v>
      </c>
      <c r="BU2" s="2" t="s">
        <v>3</v>
      </c>
      <c r="BV2" s="2" t="s">
        <v>4</v>
      </c>
      <c r="BW2" s="2" t="s">
        <v>3</v>
      </c>
      <c r="BX2" s="2" t="s">
        <v>3</v>
      </c>
      <c r="BY2" s="2" t="s">
        <v>3</v>
      </c>
      <c r="BZ2" s="2" t="s">
        <v>4</v>
      </c>
      <c r="CA2" s="2" t="s">
        <v>4</v>
      </c>
      <c r="CB2" s="2" t="s">
        <v>3</v>
      </c>
      <c r="CC2" s="2" t="s">
        <v>3</v>
      </c>
      <c r="CD2" s="2" t="s">
        <v>4</v>
      </c>
      <c r="CE2" s="2" t="s">
        <v>3</v>
      </c>
      <c r="CF2" s="2" t="s">
        <v>4</v>
      </c>
      <c r="CG2" s="2" t="s">
        <v>4</v>
      </c>
      <c r="CH2" s="2" t="s">
        <v>3</v>
      </c>
      <c r="CI2" s="2" t="s">
        <v>3</v>
      </c>
      <c r="CJ2" s="2" t="s">
        <v>3</v>
      </c>
      <c r="CK2" s="2" t="s">
        <v>4</v>
      </c>
      <c r="CL2" s="2" t="s">
        <v>4</v>
      </c>
      <c r="CM2" s="2" t="s">
        <v>3</v>
      </c>
      <c r="CN2" s="2" t="s">
        <v>4</v>
      </c>
      <c r="CO2" s="2" t="s">
        <v>4</v>
      </c>
      <c r="CP2" s="2" t="s">
        <v>4</v>
      </c>
      <c r="CQ2" s="4" t="s">
        <v>4</v>
      </c>
      <c r="CR2" s="2" t="s">
        <v>3</v>
      </c>
      <c r="CS2" s="2" t="s">
        <v>3</v>
      </c>
      <c r="CT2" s="2" t="s">
        <v>3</v>
      </c>
      <c r="CU2" s="2" t="s">
        <v>4</v>
      </c>
      <c r="CV2" s="2" t="s">
        <v>3</v>
      </c>
      <c r="CW2" s="2" t="s">
        <v>3</v>
      </c>
      <c r="CX2" s="2" t="s">
        <v>3</v>
      </c>
      <c r="CY2" s="2" t="s">
        <v>3</v>
      </c>
      <c r="CZ2" s="2" t="s">
        <v>4</v>
      </c>
      <c r="DA2" s="2" t="s">
        <v>4</v>
      </c>
      <c r="DB2" s="2" t="s">
        <v>4</v>
      </c>
      <c r="DC2" s="2" t="s">
        <v>3</v>
      </c>
      <c r="DD2" s="2" t="s">
        <v>4</v>
      </c>
      <c r="DE2" s="2" t="s">
        <v>4</v>
      </c>
      <c r="DF2" s="2" t="s">
        <v>4</v>
      </c>
      <c r="DG2" s="2" t="s">
        <v>4</v>
      </c>
      <c r="DH2" s="2" t="s">
        <v>4</v>
      </c>
      <c r="DI2" s="2" t="s">
        <v>4</v>
      </c>
      <c r="DJ2" s="2" t="s">
        <v>3</v>
      </c>
      <c r="DK2" s="2" t="s">
        <v>4</v>
      </c>
      <c r="DL2" s="4" t="s">
        <v>4</v>
      </c>
      <c r="DM2" s="2" t="s">
        <v>3</v>
      </c>
      <c r="DN2" s="2" t="s">
        <v>4</v>
      </c>
      <c r="DO2" s="2" t="s">
        <v>4</v>
      </c>
      <c r="DP2" s="2" t="s">
        <v>4</v>
      </c>
      <c r="DQ2" s="2" t="s">
        <v>3</v>
      </c>
      <c r="DR2" s="2" t="s">
        <v>3</v>
      </c>
      <c r="DS2" s="2" t="s">
        <v>4</v>
      </c>
      <c r="DT2" s="2" t="s">
        <v>3</v>
      </c>
      <c r="DU2" s="2" t="s">
        <v>3</v>
      </c>
      <c r="DV2" s="2" t="s">
        <v>3</v>
      </c>
      <c r="DW2" s="2" t="s">
        <v>4</v>
      </c>
      <c r="DX2" s="2" t="s">
        <v>3</v>
      </c>
      <c r="DY2" s="2" t="s">
        <v>4</v>
      </c>
      <c r="DZ2" s="2" t="s">
        <v>4</v>
      </c>
      <c r="EA2" s="2" t="s">
        <v>3</v>
      </c>
      <c r="EB2" s="2" t="s">
        <v>3</v>
      </c>
      <c r="EC2" s="2" t="s">
        <v>3</v>
      </c>
      <c r="ED2" s="2" t="s">
        <v>3</v>
      </c>
      <c r="EE2" s="2" t="s">
        <v>3</v>
      </c>
      <c r="EF2" s="2" t="s">
        <v>3</v>
      </c>
      <c r="EG2" s="2" t="s">
        <v>4</v>
      </c>
      <c r="EH2" s="2" t="s">
        <v>4</v>
      </c>
      <c r="EI2" s="2" t="s">
        <v>3</v>
      </c>
      <c r="EJ2" s="2" t="s">
        <v>4</v>
      </c>
      <c r="EK2" s="2" t="s">
        <v>3</v>
      </c>
      <c r="EL2" s="2" t="s">
        <v>4</v>
      </c>
      <c r="EM2" s="2" t="s">
        <v>4</v>
      </c>
      <c r="EN2" s="2" t="s">
        <v>4</v>
      </c>
      <c r="EO2" s="4" t="s">
        <v>4</v>
      </c>
      <c r="EP2" s="2" t="s">
        <v>4</v>
      </c>
      <c r="EQ2" s="2" t="s">
        <v>4</v>
      </c>
      <c r="ER2" s="2" t="s">
        <v>3</v>
      </c>
      <c r="ES2" s="2" t="s">
        <v>4</v>
      </c>
      <c r="ET2" s="2" t="s">
        <v>3</v>
      </c>
      <c r="EU2" s="2" t="s">
        <v>4</v>
      </c>
      <c r="EV2" s="2" t="s">
        <v>3</v>
      </c>
      <c r="EW2" s="2" t="s">
        <v>3</v>
      </c>
      <c r="EX2" s="2" t="s">
        <v>3</v>
      </c>
      <c r="EY2" s="2" t="s">
        <v>3</v>
      </c>
      <c r="EZ2" s="2" t="s">
        <v>3</v>
      </c>
      <c r="FA2" s="2" t="s">
        <v>3</v>
      </c>
      <c r="FB2" s="2" t="s">
        <v>3</v>
      </c>
      <c r="FC2" s="2" t="s">
        <v>3</v>
      </c>
      <c r="FD2" s="2" t="s">
        <v>3</v>
      </c>
      <c r="FE2" s="2" t="s">
        <v>3</v>
      </c>
      <c r="FF2" s="2" t="s">
        <v>3</v>
      </c>
      <c r="FG2" s="2" t="s">
        <v>3</v>
      </c>
      <c r="FH2" s="2" t="s">
        <v>3</v>
      </c>
      <c r="FI2" s="2" t="s">
        <v>3</v>
      </c>
      <c r="FJ2" s="2" t="s">
        <v>4</v>
      </c>
      <c r="FK2" s="2" t="s">
        <v>3</v>
      </c>
      <c r="FL2" s="2" t="s">
        <v>3</v>
      </c>
      <c r="FM2" s="2" t="s">
        <v>3</v>
      </c>
      <c r="FN2" s="2" t="s">
        <v>4</v>
      </c>
      <c r="FO2" s="2" t="s">
        <v>4</v>
      </c>
      <c r="FP2" s="2" t="s">
        <v>4</v>
      </c>
      <c r="FQ2" s="2" t="s">
        <v>4</v>
      </c>
      <c r="FR2" s="2" t="s">
        <v>4</v>
      </c>
      <c r="FS2" s="2" t="s">
        <v>4</v>
      </c>
      <c r="FT2" s="2" t="s">
        <v>4</v>
      </c>
      <c r="FU2" s="2" t="s">
        <v>4</v>
      </c>
      <c r="FV2" s="2" t="s">
        <v>4</v>
      </c>
      <c r="FW2" s="2" t="s">
        <v>4</v>
      </c>
      <c r="FX2" s="2" t="s">
        <v>4</v>
      </c>
      <c r="FY2" s="2" t="s">
        <v>4</v>
      </c>
      <c r="FZ2" s="2" t="s">
        <v>4</v>
      </c>
      <c r="GA2" s="2" t="s">
        <v>4</v>
      </c>
      <c r="GB2" s="2" t="s">
        <v>4</v>
      </c>
      <c r="GC2" s="2" t="s">
        <v>4</v>
      </c>
      <c r="GD2" s="2" t="s">
        <v>3</v>
      </c>
      <c r="GE2" s="2" t="s">
        <v>4</v>
      </c>
      <c r="GF2" s="2" t="s">
        <v>3</v>
      </c>
      <c r="GG2" s="2" t="s">
        <v>3</v>
      </c>
      <c r="GH2" s="2" t="s">
        <v>3</v>
      </c>
      <c r="GI2" s="2" t="s">
        <v>3</v>
      </c>
      <c r="GJ2" s="2" t="s">
        <v>3</v>
      </c>
      <c r="GK2" s="2" t="s">
        <v>3</v>
      </c>
      <c r="GL2" s="2" t="s">
        <v>3</v>
      </c>
      <c r="GM2" s="2" t="s">
        <v>3</v>
      </c>
      <c r="GN2" s="2" t="s">
        <v>4</v>
      </c>
      <c r="GO2" s="2" t="s">
        <v>3</v>
      </c>
      <c r="GP2" s="2" t="s">
        <v>3</v>
      </c>
      <c r="GQ2" s="2" t="s">
        <v>3</v>
      </c>
      <c r="GR2" s="2" t="s">
        <v>4</v>
      </c>
      <c r="GS2" s="2" t="s">
        <v>3</v>
      </c>
      <c r="GT2" s="2" t="s">
        <v>4</v>
      </c>
      <c r="GU2" s="2" t="s">
        <v>3</v>
      </c>
      <c r="GV2" s="2" t="s">
        <v>3</v>
      </c>
      <c r="GW2" s="2" t="s">
        <v>4</v>
      </c>
      <c r="GX2" s="2" t="s">
        <v>4</v>
      </c>
      <c r="GY2" s="2" t="s">
        <v>3</v>
      </c>
      <c r="GZ2" s="2" t="s">
        <v>3</v>
      </c>
      <c r="HA2" s="4" t="s">
        <v>3</v>
      </c>
      <c r="HB2" s="4" t="s">
        <v>3</v>
      </c>
      <c r="HC2" s="4" t="s">
        <v>3</v>
      </c>
      <c r="HD2" s="4" t="s">
        <v>4</v>
      </c>
      <c r="HE2" s="4" t="s">
        <v>3</v>
      </c>
      <c r="HF2" s="2" t="s">
        <v>3</v>
      </c>
      <c r="HG2" s="2" t="s">
        <v>4</v>
      </c>
      <c r="HH2" s="2" t="s">
        <v>3</v>
      </c>
      <c r="HI2" s="2" t="s">
        <v>4</v>
      </c>
      <c r="HJ2" s="2" t="s">
        <v>4</v>
      </c>
      <c r="HK2" s="2" t="s">
        <v>4</v>
      </c>
      <c r="HL2" s="2" t="s">
        <v>4</v>
      </c>
      <c r="HM2" s="2" t="s">
        <v>3</v>
      </c>
      <c r="HN2" s="2" t="s">
        <v>4</v>
      </c>
      <c r="HO2" s="2" t="s">
        <v>3</v>
      </c>
      <c r="HP2" s="4" t="s">
        <v>4</v>
      </c>
      <c r="HQ2" s="2" t="s">
        <v>3</v>
      </c>
      <c r="HR2" s="2" t="s">
        <v>4</v>
      </c>
      <c r="HS2" s="2" t="s">
        <v>4</v>
      </c>
      <c r="HT2" s="2" t="s">
        <v>4</v>
      </c>
      <c r="HU2" s="2" t="s">
        <v>4</v>
      </c>
      <c r="HV2" s="2" t="s">
        <v>3</v>
      </c>
      <c r="HW2" s="2" t="s">
        <v>4</v>
      </c>
      <c r="HX2" s="2" t="s">
        <v>4</v>
      </c>
      <c r="HY2" s="2" t="s">
        <v>4</v>
      </c>
      <c r="HZ2" s="2" t="s">
        <v>3</v>
      </c>
      <c r="IA2" s="2" t="s">
        <v>3</v>
      </c>
      <c r="IB2" s="2" t="s">
        <v>4</v>
      </c>
      <c r="IC2" s="2" t="s">
        <v>3</v>
      </c>
      <c r="ID2" s="2" t="s">
        <v>4</v>
      </c>
      <c r="IE2" s="2" t="s">
        <v>4</v>
      </c>
      <c r="IF2" s="2" t="s">
        <v>3</v>
      </c>
      <c r="IG2" s="2" t="s">
        <v>4</v>
      </c>
      <c r="IH2" s="2" t="s">
        <v>3</v>
      </c>
      <c r="II2" s="2" t="s">
        <v>3</v>
      </c>
      <c r="IJ2" s="2" t="s">
        <v>4</v>
      </c>
      <c r="IK2" s="2" t="s">
        <v>4</v>
      </c>
      <c r="IL2" s="2" t="s">
        <v>3</v>
      </c>
      <c r="IM2" s="2" t="s">
        <v>4</v>
      </c>
      <c r="IN2" s="2" t="s">
        <v>4</v>
      </c>
      <c r="IO2" s="2" t="s">
        <v>4</v>
      </c>
      <c r="IP2" s="2" t="s">
        <v>3</v>
      </c>
      <c r="IQ2" s="2" t="s">
        <v>3</v>
      </c>
      <c r="IR2" s="2" t="s">
        <v>4</v>
      </c>
      <c r="IS2" s="2" t="s">
        <v>4</v>
      </c>
      <c r="IT2" s="2" t="s">
        <v>4</v>
      </c>
      <c r="IU2" s="2" t="s">
        <v>3</v>
      </c>
      <c r="IV2" s="2" t="s">
        <v>3</v>
      </c>
      <c r="IW2" s="2" t="s">
        <v>4</v>
      </c>
      <c r="IX2" s="2" t="s">
        <v>4</v>
      </c>
      <c r="IY2" s="2" t="s">
        <v>4</v>
      </c>
      <c r="IZ2" s="2" t="s">
        <v>3</v>
      </c>
      <c r="JA2" s="2" t="s">
        <v>4</v>
      </c>
      <c r="JB2" s="2" t="s">
        <v>4</v>
      </c>
      <c r="JC2" s="2" t="s">
        <v>4</v>
      </c>
      <c r="JD2" s="4" t="s">
        <v>4</v>
      </c>
      <c r="JE2" s="4" t="s">
        <v>3</v>
      </c>
      <c r="JF2" s="4" t="s">
        <v>3</v>
      </c>
      <c r="JG2" s="2" t="s">
        <v>4</v>
      </c>
      <c r="JH2" s="2" t="s">
        <v>4</v>
      </c>
      <c r="JI2" s="2" t="s">
        <v>4</v>
      </c>
      <c r="JJ2" s="2" t="s">
        <v>4</v>
      </c>
      <c r="JK2" s="2" t="s">
        <v>4</v>
      </c>
      <c r="JL2" s="2" t="s">
        <v>3</v>
      </c>
      <c r="JM2" s="2" t="s">
        <v>3</v>
      </c>
      <c r="JN2" s="2" t="s">
        <v>3</v>
      </c>
      <c r="JO2" s="2" t="s">
        <v>4</v>
      </c>
      <c r="JP2" s="2" t="s">
        <v>3</v>
      </c>
      <c r="JQ2" s="2" t="s">
        <v>3</v>
      </c>
      <c r="JR2" s="4" t="s">
        <v>4</v>
      </c>
      <c r="JS2" s="4" t="s">
        <v>4</v>
      </c>
      <c r="JT2" s="4" t="s">
        <v>3</v>
      </c>
      <c r="JU2" s="2" t="s">
        <v>4</v>
      </c>
      <c r="JV2" s="2" t="s">
        <v>4</v>
      </c>
      <c r="JW2" s="2" t="s">
        <v>3</v>
      </c>
      <c r="JX2" s="2" t="s">
        <v>3</v>
      </c>
      <c r="JY2" s="4" t="s">
        <v>4</v>
      </c>
      <c r="JZ2" s="2" t="s">
        <v>4</v>
      </c>
      <c r="KA2" s="2" t="s">
        <v>4</v>
      </c>
      <c r="KB2" s="2" t="s">
        <v>4</v>
      </c>
      <c r="KC2" s="2" t="s">
        <v>4</v>
      </c>
      <c r="KD2" s="2" t="s">
        <v>3</v>
      </c>
      <c r="KE2" s="2" t="s">
        <v>4</v>
      </c>
      <c r="KF2" s="2" t="s">
        <v>4</v>
      </c>
      <c r="KG2" s="2" t="s">
        <v>4</v>
      </c>
      <c r="KH2" s="4" t="s">
        <v>4</v>
      </c>
      <c r="KI2" s="4" t="s">
        <v>3</v>
      </c>
      <c r="KJ2" s="4" t="s">
        <v>4</v>
      </c>
      <c r="KK2" s="4" t="s">
        <v>3</v>
      </c>
      <c r="KL2" s="4" t="s">
        <v>4</v>
      </c>
      <c r="KM2" s="4" t="s">
        <v>4</v>
      </c>
      <c r="KN2" s="4" t="s">
        <v>4</v>
      </c>
      <c r="KO2" s="4" t="s">
        <v>3</v>
      </c>
      <c r="KP2" s="4" t="s">
        <v>3</v>
      </c>
      <c r="KQ2" s="4" t="s">
        <v>3</v>
      </c>
      <c r="KR2" s="4" t="s">
        <v>3</v>
      </c>
      <c r="KS2" s="4" t="s">
        <v>3</v>
      </c>
      <c r="KT2" s="4" t="s">
        <v>3</v>
      </c>
      <c r="KU2" s="4" t="s">
        <v>3</v>
      </c>
    </row>
    <row r="3" spans="1:307" s="2" customFormat="1" x14ac:dyDescent="0.25">
      <c r="A3" s="1"/>
      <c r="C3" s="3" t="s">
        <v>5</v>
      </c>
      <c r="D3" s="2">
        <v>5250</v>
      </c>
      <c r="E3" s="2">
        <v>4983</v>
      </c>
      <c r="F3" s="2">
        <v>1943</v>
      </c>
      <c r="G3" s="2">
        <v>1906</v>
      </c>
      <c r="H3" s="2">
        <v>713</v>
      </c>
      <c r="I3" s="2">
        <v>1933</v>
      </c>
      <c r="J3" s="2">
        <v>1913</v>
      </c>
      <c r="K3" s="2">
        <v>4984</v>
      </c>
      <c r="L3" s="2">
        <v>1908</v>
      </c>
      <c r="M3" s="2">
        <v>1937</v>
      </c>
      <c r="N3" s="2">
        <v>4985</v>
      </c>
      <c r="O3" s="2">
        <v>1912</v>
      </c>
      <c r="R3" s="2">
        <v>2286</v>
      </c>
      <c r="S3" s="2">
        <v>5595</v>
      </c>
      <c r="T3" s="2">
        <v>4986</v>
      </c>
      <c r="U3" s="2">
        <v>666</v>
      </c>
      <c r="V3" s="2">
        <v>4987</v>
      </c>
      <c r="W3" s="2">
        <v>2299</v>
      </c>
      <c r="X3" s="2">
        <v>4988</v>
      </c>
      <c r="Y3" s="2">
        <v>5761</v>
      </c>
      <c r="Z3" s="2">
        <v>5665</v>
      </c>
      <c r="AA3" s="2">
        <v>4989</v>
      </c>
      <c r="AC3" s="2">
        <v>1930</v>
      </c>
      <c r="AD3" s="2">
        <v>2894</v>
      </c>
      <c r="AE3" s="2">
        <v>2296</v>
      </c>
      <c r="AF3" s="2">
        <v>4990</v>
      </c>
      <c r="AG3" s="2">
        <v>1927</v>
      </c>
      <c r="AI3" s="2">
        <v>136</v>
      </c>
      <c r="AK3" s="2">
        <v>1905</v>
      </c>
      <c r="AL3" s="2">
        <v>148</v>
      </c>
      <c r="AM3" s="2">
        <v>1914</v>
      </c>
      <c r="AN3" s="2">
        <v>2312</v>
      </c>
      <c r="AO3" s="2">
        <v>5641</v>
      </c>
      <c r="AQ3" s="2">
        <v>1934</v>
      </c>
      <c r="AR3" s="2">
        <v>54</v>
      </c>
      <c r="AS3" s="2">
        <v>4991</v>
      </c>
      <c r="AT3" s="2">
        <v>5643</v>
      </c>
      <c r="AU3" s="2">
        <v>1896</v>
      </c>
      <c r="AV3" s="2">
        <v>4992</v>
      </c>
      <c r="AX3" s="2">
        <v>1941</v>
      </c>
      <c r="AY3" s="2">
        <v>5642</v>
      </c>
      <c r="AZ3" s="2">
        <v>4993</v>
      </c>
      <c r="BA3" s="2">
        <v>5762</v>
      </c>
      <c r="BB3" s="2">
        <v>4431</v>
      </c>
      <c r="BC3" s="2">
        <v>4430</v>
      </c>
      <c r="BD3" s="2">
        <v>2398</v>
      </c>
      <c r="BE3" s="2">
        <v>5635</v>
      </c>
      <c r="BG3" s="2">
        <v>2896</v>
      </c>
      <c r="BH3" s="2">
        <v>2338</v>
      </c>
      <c r="BI3" s="2">
        <v>4994</v>
      </c>
      <c r="BJ3" s="2">
        <v>5673</v>
      </c>
      <c r="BK3" s="2">
        <v>5803</v>
      </c>
      <c r="BL3" s="2">
        <v>4436</v>
      </c>
      <c r="BM3" s="2">
        <v>4995</v>
      </c>
      <c r="BN3" s="2">
        <v>1935</v>
      </c>
      <c r="BO3" s="2">
        <v>4996</v>
      </c>
      <c r="BP3" s="2">
        <v>1922</v>
      </c>
      <c r="BQ3" s="2">
        <v>1910</v>
      </c>
      <c r="BR3" s="2">
        <v>5674</v>
      </c>
      <c r="BS3" s="2">
        <v>4454</v>
      </c>
      <c r="BT3" s="2">
        <v>5561</v>
      </c>
      <c r="BV3" s="2">
        <v>1921</v>
      </c>
      <c r="BZ3" s="2">
        <v>1907</v>
      </c>
      <c r="CA3" s="2">
        <v>736</v>
      </c>
      <c r="CB3" s="2">
        <v>4998</v>
      </c>
      <c r="CC3" s="2">
        <v>4437</v>
      </c>
      <c r="CD3" s="2">
        <v>1900</v>
      </c>
      <c r="CE3" s="2">
        <v>4455</v>
      </c>
      <c r="CF3" s="2">
        <v>166</v>
      </c>
      <c r="CG3" s="2">
        <v>5000</v>
      </c>
      <c r="CI3" s="2">
        <v>5676</v>
      </c>
      <c r="CK3" s="2">
        <v>1895</v>
      </c>
      <c r="CL3" s="2">
        <v>176</v>
      </c>
      <c r="CM3" s="2">
        <v>5002</v>
      </c>
      <c r="CN3" s="2">
        <v>5637</v>
      </c>
      <c r="CO3" s="2">
        <v>1939</v>
      </c>
      <c r="CP3" s="2">
        <v>1893</v>
      </c>
      <c r="CQ3" s="4">
        <v>5675</v>
      </c>
      <c r="CS3" s="2">
        <v>2898</v>
      </c>
      <c r="CU3" s="2">
        <v>4438</v>
      </c>
      <c r="CZ3" s="2">
        <v>4439</v>
      </c>
      <c r="DA3" s="2">
        <v>151</v>
      </c>
      <c r="DB3" s="2">
        <v>5334</v>
      </c>
      <c r="DC3" s="2">
        <v>5586</v>
      </c>
      <c r="DD3" s="2">
        <v>122</v>
      </c>
      <c r="DE3" s="2">
        <v>5005</v>
      </c>
      <c r="DF3" s="2">
        <v>1882</v>
      </c>
      <c r="DG3" s="2">
        <v>5006</v>
      </c>
      <c r="DH3" s="2">
        <v>5666</v>
      </c>
      <c r="DI3" s="2">
        <v>1894</v>
      </c>
      <c r="DK3" s="2">
        <v>652</v>
      </c>
      <c r="DL3" s="4">
        <v>5577</v>
      </c>
      <c r="DN3" s="2">
        <v>4440</v>
      </c>
      <c r="DO3" s="2">
        <v>2415</v>
      </c>
      <c r="DP3" s="2">
        <v>5062</v>
      </c>
      <c r="DQ3" s="2">
        <v>1932</v>
      </c>
      <c r="DS3" s="2">
        <v>1920</v>
      </c>
      <c r="DT3" s="2">
        <v>4434</v>
      </c>
      <c r="DV3" s="2">
        <v>1911</v>
      </c>
      <c r="DW3" s="2">
        <v>1891</v>
      </c>
      <c r="DX3" s="2">
        <v>4456</v>
      </c>
      <c r="DY3" s="2">
        <v>1845</v>
      </c>
      <c r="DZ3" s="2">
        <v>5582</v>
      </c>
      <c r="EB3" s="2">
        <v>4441</v>
      </c>
      <c r="ED3" s="2">
        <v>5011</v>
      </c>
      <c r="EE3" s="2">
        <v>5677</v>
      </c>
      <c r="EF3" s="2">
        <v>1909</v>
      </c>
      <c r="EG3" s="2">
        <v>2443</v>
      </c>
      <c r="EH3" s="2">
        <v>5012</v>
      </c>
      <c r="EI3" s="2">
        <v>5638</v>
      </c>
      <c r="EL3" s="2">
        <v>1916</v>
      </c>
      <c r="EM3" s="2">
        <v>832</v>
      </c>
      <c r="EN3" s="2">
        <v>5014</v>
      </c>
      <c r="EO3" s="4">
        <v>5579</v>
      </c>
      <c r="EP3" s="2">
        <v>2456</v>
      </c>
      <c r="EQ3" s="2">
        <v>5015</v>
      </c>
      <c r="ER3" s="2">
        <v>1928</v>
      </c>
      <c r="ES3" s="2">
        <v>4871</v>
      </c>
      <c r="ET3" s="2">
        <v>4457</v>
      </c>
      <c r="EU3" s="2">
        <v>4442</v>
      </c>
      <c r="EV3" s="2">
        <v>5016</v>
      </c>
      <c r="EW3" s="2">
        <v>1903</v>
      </c>
      <c r="FP3" s="2">
        <v>5508</v>
      </c>
      <c r="FW3" s="2">
        <v>5021</v>
      </c>
      <c r="GR3" s="2">
        <v>5672</v>
      </c>
      <c r="GS3" s="2">
        <v>1942</v>
      </c>
      <c r="GT3" s="2">
        <v>1923</v>
      </c>
      <c r="GU3" s="2">
        <v>1892</v>
      </c>
      <c r="GV3" s="2">
        <v>1940</v>
      </c>
      <c r="GW3" s="2">
        <v>2478</v>
      </c>
      <c r="GX3" s="2">
        <v>5018</v>
      </c>
      <c r="GY3" s="2">
        <v>5640</v>
      </c>
      <c r="HA3" s="4">
        <v>5587</v>
      </c>
      <c r="HB3" s="4"/>
      <c r="HC3" s="4"/>
      <c r="HD3" s="4">
        <v>5023</v>
      </c>
      <c r="HE3" s="4"/>
      <c r="HG3" s="2">
        <v>4443</v>
      </c>
      <c r="HH3" s="2">
        <v>5463</v>
      </c>
      <c r="HI3" s="2">
        <v>2900</v>
      </c>
      <c r="HJ3" s="2">
        <v>5013</v>
      </c>
      <c r="HK3" s="2">
        <v>4444</v>
      </c>
      <c r="HL3" s="2">
        <v>5027</v>
      </c>
      <c r="HN3" s="2">
        <v>1899</v>
      </c>
      <c r="HO3" s="2">
        <v>20</v>
      </c>
      <c r="HP3" s="4">
        <v>5644</v>
      </c>
      <c r="HQ3" s="2">
        <v>4458</v>
      </c>
      <c r="HR3" s="2">
        <v>4445</v>
      </c>
      <c r="HS3" s="2">
        <v>2557</v>
      </c>
      <c r="HT3" s="2">
        <v>5024</v>
      </c>
      <c r="HU3" s="2">
        <v>5578</v>
      </c>
      <c r="HW3" s="2">
        <v>1936</v>
      </c>
      <c r="HX3" s="2">
        <v>41</v>
      </c>
      <c r="HY3" s="2">
        <v>5025</v>
      </c>
      <c r="HZ3" s="2">
        <v>5679</v>
      </c>
      <c r="IB3" s="2">
        <v>141</v>
      </c>
      <c r="ID3" s="2">
        <v>5243</v>
      </c>
      <c r="IE3" s="2">
        <v>5029</v>
      </c>
      <c r="IG3" s="2">
        <v>5019</v>
      </c>
      <c r="IH3" s="2">
        <v>5563</v>
      </c>
      <c r="IJ3" s="2">
        <v>5226</v>
      </c>
      <c r="IK3" s="2">
        <v>5028</v>
      </c>
      <c r="IL3" s="2">
        <v>5593</v>
      </c>
      <c r="IM3" s="2">
        <v>1945</v>
      </c>
      <c r="IN3" s="2">
        <v>1919</v>
      </c>
      <c r="IO3" s="2">
        <v>5030</v>
      </c>
      <c r="IR3" s="2">
        <v>1931</v>
      </c>
      <c r="IS3" s="2">
        <v>5031</v>
      </c>
      <c r="IT3" s="2">
        <v>5584</v>
      </c>
      <c r="IV3" s="2">
        <v>1918</v>
      </c>
      <c r="IW3" s="2">
        <v>51</v>
      </c>
      <c r="IX3" s="2">
        <v>1924</v>
      </c>
      <c r="IY3" s="2">
        <v>724</v>
      </c>
      <c r="JA3" s="2">
        <v>1902</v>
      </c>
      <c r="JB3" s="2">
        <v>5035</v>
      </c>
      <c r="JC3" s="2">
        <v>175</v>
      </c>
      <c r="JD3" s="4">
        <v>5034</v>
      </c>
      <c r="JE3" s="4"/>
      <c r="JF3" s="4"/>
      <c r="JG3" s="2">
        <v>2903</v>
      </c>
      <c r="JH3" s="2">
        <v>669</v>
      </c>
      <c r="JI3" s="2">
        <v>5036</v>
      </c>
      <c r="JJ3" s="2">
        <v>1938</v>
      </c>
      <c r="JK3" s="2">
        <v>1915</v>
      </c>
      <c r="JL3" s="2">
        <v>5037</v>
      </c>
      <c r="JM3" s="2">
        <v>2904</v>
      </c>
      <c r="JN3" s="2">
        <v>2585</v>
      </c>
      <c r="JO3" s="2">
        <v>5038</v>
      </c>
      <c r="JR3" s="4">
        <v>5</v>
      </c>
      <c r="JS3" s="4">
        <v>5731</v>
      </c>
      <c r="JT3" s="4">
        <v>4448</v>
      </c>
      <c r="JU3" s="2">
        <v>1904</v>
      </c>
      <c r="JV3" s="2">
        <v>5040</v>
      </c>
      <c r="JY3" s="4">
        <v>5041</v>
      </c>
      <c r="JZ3" s="2">
        <v>1917</v>
      </c>
      <c r="KA3" s="2">
        <v>721</v>
      </c>
      <c r="KB3" s="2">
        <v>2476</v>
      </c>
      <c r="KC3" s="2">
        <v>4449</v>
      </c>
      <c r="KE3" s="2">
        <v>1926</v>
      </c>
      <c r="KF3" s="2">
        <v>1929</v>
      </c>
      <c r="KG3" s="2">
        <v>5043</v>
      </c>
      <c r="KH3" s="4">
        <v>5580</v>
      </c>
      <c r="KI3" s="4"/>
      <c r="KJ3" s="4">
        <v>2623</v>
      </c>
      <c r="KK3" s="4">
        <v>4463</v>
      </c>
      <c r="KL3" s="4">
        <v>2892</v>
      </c>
      <c r="KM3" s="4">
        <v>5044</v>
      </c>
      <c r="KN3" s="4">
        <v>5585</v>
      </c>
      <c r="KO3" s="4"/>
      <c r="KP3" s="4"/>
      <c r="KQ3" s="4"/>
      <c r="KR3" s="4"/>
      <c r="KS3" s="4"/>
      <c r="KT3" s="4"/>
      <c r="KU3" s="4"/>
    </row>
    <row r="4" spans="1:307" s="2" customFormat="1" x14ac:dyDescent="0.25">
      <c r="A4" s="1"/>
      <c r="C4" s="3" t="s">
        <v>6</v>
      </c>
      <c r="D4" s="2" t="s">
        <v>7</v>
      </c>
      <c r="E4" s="2" t="s">
        <v>7</v>
      </c>
      <c r="F4" s="2" t="s">
        <v>8</v>
      </c>
      <c r="G4" s="2" t="s">
        <v>8</v>
      </c>
      <c r="H4" s="2" t="s">
        <v>9</v>
      </c>
      <c r="I4" s="2" t="s">
        <v>9</v>
      </c>
      <c r="J4" s="2" t="s">
        <v>9</v>
      </c>
      <c r="K4" s="2" t="s">
        <v>9</v>
      </c>
      <c r="L4" s="2" t="s">
        <v>10</v>
      </c>
      <c r="M4" s="2" t="s">
        <v>10</v>
      </c>
      <c r="N4" s="2" t="s">
        <v>11</v>
      </c>
      <c r="O4" s="2" t="s">
        <v>12</v>
      </c>
      <c r="P4" s="2" t="s">
        <v>13</v>
      </c>
      <c r="Q4" s="2" t="s">
        <v>13</v>
      </c>
      <c r="R4" s="2" t="s">
        <v>13</v>
      </c>
      <c r="S4" s="2" t="s">
        <v>13</v>
      </c>
      <c r="T4" s="2" t="s">
        <v>14</v>
      </c>
      <c r="U4" s="2" t="s">
        <v>15</v>
      </c>
      <c r="V4" s="2" t="s">
        <v>15</v>
      </c>
      <c r="W4" s="2" t="s">
        <v>16</v>
      </c>
      <c r="X4" s="2" t="s">
        <v>16</v>
      </c>
      <c r="Y4" s="2" t="s">
        <v>16</v>
      </c>
      <c r="Z4" s="2" t="s">
        <v>17</v>
      </c>
      <c r="AA4" s="2" t="s">
        <v>18</v>
      </c>
      <c r="AB4" s="2" t="s">
        <v>19</v>
      </c>
      <c r="AC4" s="2" t="s">
        <v>19</v>
      </c>
      <c r="AD4" s="2" t="s">
        <v>20</v>
      </c>
      <c r="AE4" s="2" t="s">
        <v>20</v>
      </c>
      <c r="AF4" s="2" t="s">
        <v>20</v>
      </c>
      <c r="AG4" s="2" t="s">
        <v>21</v>
      </c>
      <c r="AH4" s="2" t="s">
        <v>22</v>
      </c>
      <c r="AI4" s="2" t="s">
        <v>22</v>
      </c>
      <c r="AJ4" s="2" t="s">
        <v>23</v>
      </c>
      <c r="AK4" s="2" t="s">
        <v>23</v>
      </c>
      <c r="AL4" s="2" t="s">
        <v>23</v>
      </c>
      <c r="AM4" s="2" t="s">
        <v>24</v>
      </c>
      <c r="AN4" s="2" t="s">
        <v>24</v>
      </c>
      <c r="AO4" s="2" t="s">
        <v>24</v>
      </c>
      <c r="AP4" s="2" t="s">
        <v>25</v>
      </c>
      <c r="AQ4" s="2" t="s">
        <v>25</v>
      </c>
      <c r="AR4" s="2" t="s">
        <v>25</v>
      </c>
      <c r="AS4" s="2" t="s">
        <v>25</v>
      </c>
      <c r="AT4" s="2" t="s">
        <v>25</v>
      </c>
      <c r="AU4" s="2" t="s">
        <v>26</v>
      </c>
      <c r="AV4" s="2" t="s">
        <v>26</v>
      </c>
      <c r="AW4" s="2" t="s">
        <v>27</v>
      </c>
      <c r="AX4" s="2" t="s">
        <v>28</v>
      </c>
      <c r="AY4" s="2" t="s">
        <v>29</v>
      </c>
      <c r="AZ4" s="2" t="s">
        <v>30</v>
      </c>
      <c r="BA4" s="2" t="s">
        <v>30</v>
      </c>
      <c r="BB4" s="2" t="s">
        <v>31</v>
      </c>
      <c r="BC4" s="2" t="s">
        <v>31</v>
      </c>
      <c r="BD4" s="2" t="s">
        <v>31</v>
      </c>
      <c r="BE4" s="2" t="s">
        <v>31</v>
      </c>
      <c r="BF4" s="2" t="s">
        <v>32</v>
      </c>
      <c r="BG4" s="2" t="s">
        <v>33</v>
      </c>
      <c r="BH4" s="2" t="s">
        <v>33</v>
      </c>
      <c r="BI4" s="2" t="s">
        <v>33</v>
      </c>
      <c r="BJ4" s="2" t="s">
        <v>33</v>
      </c>
      <c r="BK4" s="2" t="s">
        <v>34</v>
      </c>
      <c r="BL4" s="2" t="s">
        <v>34</v>
      </c>
      <c r="BM4" s="2" t="s">
        <v>34</v>
      </c>
      <c r="BN4" s="2" t="s">
        <v>35</v>
      </c>
      <c r="BO4" s="2" t="s">
        <v>35</v>
      </c>
      <c r="BP4" s="2" t="s">
        <v>36</v>
      </c>
      <c r="BQ4" s="2" t="s">
        <v>37</v>
      </c>
      <c r="BR4" s="2" t="s">
        <v>37</v>
      </c>
      <c r="BS4" s="2" t="s">
        <v>38</v>
      </c>
      <c r="BT4" s="2" t="s">
        <v>39</v>
      </c>
      <c r="BU4" s="2" t="s">
        <v>40</v>
      </c>
      <c r="BV4" s="2" t="s">
        <v>40</v>
      </c>
      <c r="BW4" s="2" t="s">
        <v>41</v>
      </c>
      <c r="BX4" s="2" t="s">
        <v>42</v>
      </c>
      <c r="BY4" s="2" t="s">
        <v>43</v>
      </c>
      <c r="BZ4" s="2" t="s">
        <v>43</v>
      </c>
      <c r="CA4" s="2" t="s">
        <v>43</v>
      </c>
      <c r="CB4" s="2" t="s">
        <v>43</v>
      </c>
      <c r="CC4" s="2" t="s">
        <v>44</v>
      </c>
      <c r="CD4" s="2" t="s">
        <v>44</v>
      </c>
      <c r="CE4" s="2" t="s">
        <v>45</v>
      </c>
      <c r="CF4" s="2" t="s">
        <v>45</v>
      </c>
      <c r="CG4" s="2" t="s">
        <v>45</v>
      </c>
      <c r="CH4" s="2" t="s">
        <v>46</v>
      </c>
      <c r="CI4" s="2" t="s">
        <v>46</v>
      </c>
      <c r="CJ4" s="2" t="s">
        <v>47</v>
      </c>
      <c r="CK4" s="2" t="s">
        <v>47</v>
      </c>
      <c r="CL4" s="2" t="s">
        <v>47</v>
      </c>
      <c r="CM4" s="2" t="s">
        <v>47</v>
      </c>
      <c r="CN4" s="2" t="s">
        <v>47</v>
      </c>
      <c r="CO4" s="2" t="s">
        <v>48</v>
      </c>
      <c r="CP4" s="2" t="s">
        <v>48</v>
      </c>
      <c r="CQ4" s="4" t="s">
        <v>48</v>
      </c>
      <c r="CR4" s="2" t="s">
        <v>49</v>
      </c>
      <c r="CS4" s="2" t="s">
        <v>49</v>
      </c>
      <c r="CT4" s="2" t="s">
        <v>50</v>
      </c>
      <c r="CU4" s="2" t="s">
        <v>50</v>
      </c>
      <c r="CV4" s="2" t="s">
        <v>51</v>
      </c>
      <c r="CW4" s="2" t="s">
        <v>51</v>
      </c>
      <c r="CX4" s="2" t="s">
        <v>51</v>
      </c>
      <c r="CY4" s="2" t="s">
        <v>52</v>
      </c>
      <c r="CZ4" s="2" t="s">
        <v>52</v>
      </c>
      <c r="DA4" s="2" t="s">
        <v>52</v>
      </c>
      <c r="DB4" s="2" t="s">
        <v>52</v>
      </c>
      <c r="DC4" s="2" t="s">
        <v>52</v>
      </c>
      <c r="DD4" s="2" t="s">
        <v>53</v>
      </c>
      <c r="DE4" s="2" t="s">
        <v>53</v>
      </c>
      <c r="DF4" s="2" t="s">
        <v>54</v>
      </c>
      <c r="DG4" s="2" t="s">
        <v>54</v>
      </c>
      <c r="DH4" s="2" t="s">
        <v>54</v>
      </c>
      <c r="DI4" s="2" t="s">
        <v>55</v>
      </c>
      <c r="DJ4" s="2" t="s">
        <v>56</v>
      </c>
      <c r="DK4" s="2" t="s">
        <v>56</v>
      </c>
      <c r="DL4" s="4" t="s">
        <v>56</v>
      </c>
      <c r="DM4" s="2" t="s">
        <v>57</v>
      </c>
      <c r="DN4" s="2" t="s">
        <v>57</v>
      </c>
      <c r="DO4" s="2" t="s">
        <v>57</v>
      </c>
      <c r="DP4" s="2" t="s">
        <v>57</v>
      </c>
      <c r="DQ4" s="2" t="s">
        <v>58</v>
      </c>
      <c r="DR4" s="2" t="s">
        <v>59</v>
      </c>
      <c r="DS4" s="2" t="s">
        <v>59</v>
      </c>
      <c r="DT4" s="2" t="s">
        <v>60</v>
      </c>
      <c r="DU4" s="2" t="s">
        <v>61</v>
      </c>
      <c r="DV4" s="2" t="s">
        <v>62</v>
      </c>
      <c r="DW4" s="2" t="s">
        <v>62</v>
      </c>
      <c r="DX4" s="2" t="s">
        <v>63</v>
      </c>
      <c r="DY4" s="2" t="s">
        <v>63</v>
      </c>
      <c r="DZ4" s="2" t="s">
        <v>63</v>
      </c>
      <c r="EA4" s="2" t="s">
        <v>64</v>
      </c>
      <c r="EB4" s="2" t="s">
        <v>64</v>
      </c>
      <c r="EC4" s="2" t="s">
        <v>65</v>
      </c>
      <c r="ED4" s="2" t="s">
        <v>65</v>
      </c>
      <c r="EE4" s="2" t="s">
        <v>65</v>
      </c>
      <c r="EF4" s="2" t="s">
        <v>66</v>
      </c>
      <c r="EG4" s="2" t="s">
        <v>66</v>
      </c>
      <c r="EH4" s="2" t="s">
        <v>66</v>
      </c>
      <c r="EI4" s="2" t="s">
        <v>66</v>
      </c>
      <c r="EJ4" s="2" t="s">
        <v>67</v>
      </c>
      <c r="EK4" s="2" t="s">
        <v>68</v>
      </c>
      <c r="EL4" s="2" t="s">
        <v>68</v>
      </c>
      <c r="EM4" s="2" t="s">
        <v>68</v>
      </c>
      <c r="EN4" s="2" t="s">
        <v>68</v>
      </c>
      <c r="EO4" s="4" t="s">
        <v>68</v>
      </c>
      <c r="EP4" s="2" t="s">
        <v>69</v>
      </c>
      <c r="EQ4" s="2" t="s">
        <v>69</v>
      </c>
      <c r="ER4" s="2" t="s">
        <v>70</v>
      </c>
      <c r="ES4" s="2" t="s">
        <v>70</v>
      </c>
      <c r="ET4" s="2" t="s">
        <v>71</v>
      </c>
      <c r="EU4" s="2" t="s">
        <v>71</v>
      </c>
      <c r="EV4" s="2" t="s">
        <v>71</v>
      </c>
      <c r="EW4" s="2" t="s">
        <v>72</v>
      </c>
      <c r="EX4" s="2" t="s">
        <v>72</v>
      </c>
      <c r="EY4" s="2" t="s">
        <v>72</v>
      </c>
      <c r="EZ4" s="2" t="s">
        <v>72</v>
      </c>
      <c r="FA4" s="2" t="s">
        <v>72</v>
      </c>
      <c r="FB4" s="2" t="s">
        <v>72</v>
      </c>
      <c r="FC4" s="2" t="s">
        <v>72</v>
      </c>
      <c r="FD4" s="2" t="s">
        <v>72</v>
      </c>
      <c r="FE4" s="2" t="s">
        <v>72</v>
      </c>
      <c r="FF4" s="2" t="s">
        <v>72</v>
      </c>
      <c r="FG4" s="2" t="s">
        <v>72</v>
      </c>
      <c r="FH4" s="2" t="s">
        <v>72</v>
      </c>
      <c r="FI4" s="2" t="s">
        <v>72</v>
      </c>
      <c r="FJ4" s="2" t="s">
        <v>72</v>
      </c>
      <c r="FK4" s="2" t="s">
        <v>72</v>
      </c>
      <c r="FL4" s="2" t="s">
        <v>72</v>
      </c>
      <c r="FM4" s="2" t="s">
        <v>72</v>
      </c>
      <c r="FN4" s="2" t="s">
        <v>72</v>
      </c>
      <c r="FO4" s="2" t="s">
        <v>72</v>
      </c>
      <c r="FP4" s="2" t="s">
        <v>72</v>
      </c>
      <c r="FQ4" s="2" t="s">
        <v>72</v>
      </c>
      <c r="FR4" s="2" t="s">
        <v>72</v>
      </c>
      <c r="FS4" s="2" t="s">
        <v>72</v>
      </c>
      <c r="FT4" s="2" t="s">
        <v>72</v>
      </c>
      <c r="FU4" s="2" t="s">
        <v>72</v>
      </c>
      <c r="FV4" s="2" t="s">
        <v>72</v>
      </c>
      <c r="FW4" s="2" t="s">
        <v>72</v>
      </c>
      <c r="FX4" s="2" t="s">
        <v>72</v>
      </c>
      <c r="FY4" s="2" t="s">
        <v>72</v>
      </c>
      <c r="FZ4" s="2" t="s">
        <v>72</v>
      </c>
      <c r="GA4" s="2" t="s">
        <v>72</v>
      </c>
      <c r="GB4" s="2" t="s">
        <v>72</v>
      </c>
      <c r="GC4" s="2" t="s">
        <v>72</v>
      </c>
      <c r="GD4" s="2" t="s">
        <v>72</v>
      </c>
      <c r="GE4" s="2" t="s">
        <v>72</v>
      </c>
      <c r="GF4" s="2" t="s">
        <v>72</v>
      </c>
      <c r="GG4" s="2" t="s">
        <v>72</v>
      </c>
      <c r="GH4" s="2" t="s">
        <v>72</v>
      </c>
      <c r="GI4" s="2" t="s">
        <v>72</v>
      </c>
      <c r="GJ4" s="2" t="s">
        <v>72</v>
      </c>
      <c r="GK4" s="2" t="s">
        <v>72</v>
      </c>
      <c r="GL4" s="2" t="s">
        <v>72</v>
      </c>
      <c r="GM4" s="2" t="s">
        <v>72</v>
      </c>
      <c r="GN4" s="2" t="s">
        <v>72</v>
      </c>
      <c r="GO4" s="2" t="s">
        <v>72</v>
      </c>
      <c r="GP4" s="2" t="s">
        <v>72</v>
      </c>
      <c r="GQ4" s="2" t="s">
        <v>72</v>
      </c>
      <c r="GR4" s="2" t="s">
        <v>73</v>
      </c>
      <c r="GS4" s="2" t="s">
        <v>74</v>
      </c>
      <c r="GT4" s="2" t="s">
        <v>74</v>
      </c>
      <c r="GU4" s="2" t="s">
        <v>75</v>
      </c>
      <c r="GV4" s="2" t="s">
        <v>75</v>
      </c>
      <c r="GW4" s="2" t="s">
        <v>75</v>
      </c>
      <c r="GX4" s="2" t="s">
        <v>75</v>
      </c>
      <c r="GY4" s="2" t="s">
        <v>75</v>
      </c>
      <c r="GZ4" s="2" t="s">
        <v>76</v>
      </c>
      <c r="HA4" s="4" t="s">
        <v>76</v>
      </c>
      <c r="HB4" s="4" t="s">
        <v>77</v>
      </c>
      <c r="HC4" s="4" t="s">
        <v>78</v>
      </c>
      <c r="HD4" s="4" t="s">
        <v>78</v>
      </c>
      <c r="HE4" s="4" t="s">
        <v>79</v>
      </c>
      <c r="HF4" s="2" t="s">
        <v>80</v>
      </c>
      <c r="HG4" s="2" t="s">
        <v>80</v>
      </c>
      <c r="HH4" s="2" t="s">
        <v>81</v>
      </c>
      <c r="HI4" s="2" t="s">
        <v>82</v>
      </c>
      <c r="HJ4" s="2" t="s">
        <v>82</v>
      </c>
      <c r="HK4" s="2" t="s">
        <v>83</v>
      </c>
      <c r="HL4" s="2" t="s">
        <v>84</v>
      </c>
      <c r="HM4" s="2" t="s">
        <v>85</v>
      </c>
      <c r="HN4" s="2" t="s">
        <v>85</v>
      </c>
      <c r="HO4" s="2" t="s">
        <v>85</v>
      </c>
      <c r="HP4" s="4" t="s">
        <v>85</v>
      </c>
      <c r="HQ4" s="2" t="s">
        <v>86</v>
      </c>
      <c r="HR4" s="2" t="s">
        <v>86</v>
      </c>
      <c r="HS4" s="2" t="s">
        <v>87</v>
      </c>
      <c r="HT4" s="2" t="s">
        <v>87</v>
      </c>
      <c r="HU4" s="2" t="s">
        <v>87</v>
      </c>
      <c r="HV4" s="2" t="s">
        <v>88</v>
      </c>
      <c r="HW4" s="2" t="s">
        <v>88</v>
      </c>
      <c r="HX4" s="2" t="s">
        <v>88</v>
      </c>
      <c r="HY4" s="2" t="s">
        <v>88</v>
      </c>
      <c r="HZ4" s="2" t="s">
        <v>88</v>
      </c>
      <c r="IA4" s="2" t="s">
        <v>89</v>
      </c>
      <c r="IB4" s="2" t="s">
        <v>89</v>
      </c>
      <c r="IC4" s="2" t="s">
        <v>90</v>
      </c>
      <c r="ID4" s="2" t="s">
        <v>90</v>
      </c>
      <c r="IE4" s="2" t="s">
        <v>90</v>
      </c>
      <c r="IF4" s="2" t="s">
        <v>90</v>
      </c>
      <c r="IG4" s="2" t="s">
        <v>91</v>
      </c>
      <c r="IH4" s="2" t="s">
        <v>91</v>
      </c>
      <c r="II4" s="2" t="s">
        <v>92</v>
      </c>
      <c r="IJ4" s="2" t="s">
        <v>92</v>
      </c>
      <c r="IK4" s="2" t="s">
        <v>92</v>
      </c>
      <c r="IL4" s="2" t="s">
        <v>92</v>
      </c>
      <c r="IM4" s="2" t="s">
        <v>93</v>
      </c>
      <c r="IN4" s="2" t="s">
        <v>93</v>
      </c>
      <c r="IO4" s="2" t="s">
        <v>93</v>
      </c>
      <c r="IP4" s="2" t="s">
        <v>93</v>
      </c>
      <c r="IQ4" s="2" t="s">
        <v>94</v>
      </c>
      <c r="IR4" s="2" t="s">
        <v>94</v>
      </c>
      <c r="IS4" s="2" t="s">
        <v>94</v>
      </c>
      <c r="IT4" s="2" t="s">
        <v>94</v>
      </c>
      <c r="IU4" s="2" t="s">
        <v>95</v>
      </c>
      <c r="IV4" s="2" t="s">
        <v>95</v>
      </c>
      <c r="IW4" s="2" t="s">
        <v>95</v>
      </c>
      <c r="IX4" s="2" t="s">
        <v>96</v>
      </c>
      <c r="IY4" s="2" t="s">
        <v>96</v>
      </c>
      <c r="IZ4" s="2" t="s">
        <v>97</v>
      </c>
      <c r="JA4" s="2" t="s">
        <v>97</v>
      </c>
      <c r="JB4" s="2" t="s">
        <v>97</v>
      </c>
      <c r="JC4" s="2" t="s">
        <v>98</v>
      </c>
      <c r="JD4" s="4" t="s">
        <v>98</v>
      </c>
      <c r="JE4" s="4" t="s">
        <v>98</v>
      </c>
      <c r="JF4" s="4" t="s">
        <v>99</v>
      </c>
      <c r="JG4" s="2" t="s">
        <v>99</v>
      </c>
      <c r="JH4" s="2" t="s">
        <v>99</v>
      </c>
      <c r="JI4" s="2" t="s">
        <v>99</v>
      </c>
      <c r="JJ4" s="2" t="s">
        <v>100</v>
      </c>
      <c r="JK4" s="2" t="s">
        <v>100</v>
      </c>
      <c r="JL4" s="2" t="s">
        <v>100</v>
      </c>
      <c r="JM4" s="2" t="s">
        <v>101</v>
      </c>
      <c r="JN4" s="2" t="s">
        <v>101</v>
      </c>
      <c r="JO4" s="2" t="s">
        <v>101</v>
      </c>
      <c r="JP4" s="2" t="s">
        <v>102</v>
      </c>
      <c r="JQ4" s="2" t="s">
        <v>103</v>
      </c>
      <c r="JR4" s="4" t="s">
        <v>103</v>
      </c>
      <c r="JS4" s="4" t="s">
        <v>103</v>
      </c>
      <c r="JT4" s="4" t="s">
        <v>104</v>
      </c>
      <c r="JU4" s="2" t="s">
        <v>104</v>
      </c>
      <c r="JV4" s="2" t="s">
        <v>104</v>
      </c>
      <c r="JW4" s="2" t="s">
        <v>105</v>
      </c>
      <c r="JX4" s="2" t="s">
        <v>106</v>
      </c>
      <c r="JY4" s="4" t="s">
        <v>107</v>
      </c>
      <c r="JZ4" s="2" t="s">
        <v>108</v>
      </c>
      <c r="KA4" s="2" t="s">
        <v>108</v>
      </c>
      <c r="KB4" s="2" t="s">
        <v>109</v>
      </c>
      <c r="KC4" s="2" t="s">
        <v>110</v>
      </c>
      <c r="KD4" s="2" t="s">
        <v>111</v>
      </c>
      <c r="KE4" s="2" t="s">
        <v>111</v>
      </c>
      <c r="KF4" s="2" t="s">
        <v>111</v>
      </c>
      <c r="KG4" s="2" t="s">
        <v>111</v>
      </c>
      <c r="KH4" s="4" t="s">
        <v>111</v>
      </c>
      <c r="KI4" s="4" t="s">
        <v>112</v>
      </c>
      <c r="KJ4" s="4" t="s">
        <v>112</v>
      </c>
      <c r="KK4" s="4" t="s">
        <v>113</v>
      </c>
      <c r="KL4" s="4" t="s">
        <v>113</v>
      </c>
      <c r="KM4" s="4" t="s">
        <v>114</v>
      </c>
      <c r="KN4" s="4" t="s">
        <v>114</v>
      </c>
      <c r="KO4" s="4"/>
      <c r="KP4" s="4"/>
      <c r="KQ4" s="4"/>
      <c r="KR4" s="4"/>
      <c r="KS4" s="4"/>
      <c r="KT4" s="4"/>
      <c r="KU4" s="4"/>
    </row>
    <row r="5" spans="1:307" s="2" customFormat="1" x14ac:dyDescent="0.25">
      <c r="A5" s="1"/>
      <c r="C5" s="3" t="s">
        <v>115</v>
      </c>
      <c r="D5" s="2" t="s">
        <v>116</v>
      </c>
      <c r="E5" s="2" t="s">
        <v>116</v>
      </c>
      <c r="F5" s="2" t="s">
        <v>117</v>
      </c>
      <c r="G5" s="2" t="s">
        <v>117</v>
      </c>
      <c r="H5" s="2" t="s">
        <v>118</v>
      </c>
      <c r="I5" s="2" t="s">
        <v>118</v>
      </c>
      <c r="J5" s="2" t="s">
        <v>118</v>
      </c>
      <c r="K5" s="2" t="s">
        <v>118</v>
      </c>
      <c r="L5" s="2" t="s">
        <v>119</v>
      </c>
      <c r="M5" s="2" t="s">
        <v>119</v>
      </c>
      <c r="N5" s="2" t="s">
        <v>120</v>
      </c>
      <c r="O5" s="2" t="s">
        <v>121</v>
      </c>
      <c r="P5" s="2" t="s">
        <v>122</v>
      </c>
      <c r="Q5" s="2" t="s">
        <v>122</v>
      </c>
      <c r="R5" s="2" t="s">
        <v>122</v>
      </c>
      <c r="S5" s="2" t="s">
        <v>122</v>
      </c>
      <c r="T5" s="2" t="s">
        <v>123</v>
      </c>
      <c r="U5" s="2" t="s">
        <v>124</v>
      </c>
      <c r="V5" s="2" t="s">
        <v>124</v>
      </c>
      <c r="W5" s="2" t="s">
        <v>125</v>
      </c>
      <c r="X5" s="2" t="s">
        <v>125</v>
      </c>
      <c r="Y5" s="2" t="s">
        <v>125</v>
      </c>
      <c r="Z5" s="2" t="s">
        <v>126</v>
      </c>
      <c r="AA5" s="2" t="s">
        <v>127</v>
      </c>
      <c r="AB5" s="2" t="s">
        <v>128</v>
      </c>
      <c r="AC5" s="2" t="s">
        <v>128</v>
      </c>
      <c r="AD5" s="2" t="s">
        <v>129</v>
      </c>
      <c r="AE5" s="2" t="s">
        <v>129</v>
      </c>
      <c r="AF5" s="2" t="s">
        <v>129</v>
      </c>
      <c r="AG5" s="2" t="s">
        <v>130</v>
      </c>
      <c r="AH5" s="2" t="s">
        <v>131</v>
      </c>
      <c r="AI5" s="2" t="s">
        <v>131</v>
      </c>
      <c r="AJ5" s="2" t="s">
        <v>132</v>
      </c>
      <c r="AK5" s="2" t="s">
        <v>132</v>
      </c>
      <c r="AL5" s="2" t="s">
        <v>132</v>
      </c>
      <c r="AM5" s="2" t="s">
        <v>133</v>
      </c>
      <c r="AN5" s="2" t="s">
        <v>133</v>
      </c>
      <c r="AO5" s="2" t="s">
        <v>133</v>
      </c>
      <c r="AP5" s="2" t="s">
        <v>134</v>
      </c>
      <c r="AQ5" s="2" t="s">
        <v>134</v>
      </c>
      <c r="AR5" s="2" t="s">
        <v>134</v>
      </c>
      <c r="AS5" s="2" t="s">
        <v>134</v>
      </c>
      <c r="AT5" s="2" t="s">
        <v>134</v>
      </c>
      <c r="AU5" s="2" t="s">
        <v>135</v>
      </c>
      <c r="AV5" s="2" t="s">
        <v>135</v>
      </c>
      <c r="AW5" s="2" t="s">
        <v>136</v>
      </c>
      <c r="AX5" s="2" t="s">
        <v>137</v>
      </c>
      <c r="AY5" s="2" t="s">
        <v>138</v>
      </c>
      <c r="AZ5" s="2" t="s">
        <v>139</v>
      </c>
      <c r="BA5" s="2" t="s">
        <v>139</v>
      </c>
      <c r="BB5" s="2" t="s">
        <v>140</v>
      </c>
      <c r="BC5" s="2" t="s">
        <v>140</v>
      </c>
      <c r="BD5" s="2" t="s">
        <v>140</v>
      </c>
      <c r="BE5" s="2" t="s">
        <v>140</v>
      </c>
      <c r="BF5" s="2" t="s">
        <v>141</v>
      </c>
      <c r="BG5" s="2" t="s">
        <v>142</v>
      </c>
      <c r="BH5" s="2" t="s">
        <v>142</v>
      </c>
      <c r="BI5" s="2" t="s">
        <v>142</v>
      </c>
      <c r="BJ5" s="2" t="s">
        <v>142</v>
      </c>
      <c r="BK5" s="2" t="s">
        <v>143</v>
      </c>
      <c r="BL5" s="2" t="s">
        <v>143</v>
      </c>
      <c r="BM5" s="2" t="s">
        <v>143</v>
      </c>
      <c r="BN5" s="2" t="s">
        <v>144</v>
      </c>
      <c r="BO5" s="2" t="s">
        <v>144</v>
      </c>
      <c r="BP5" s="2" t="s">
        <v>145</v>
      </c>
      <c r="BQ5" s="2" t="s">
        <v>146</v>
      </c>
      <c r="BR5" s="2" t="s">
        <v>146</v>
      </c>
      <c r="BS5" s="2" t="s">
        <v>147</v>
      </c>
      <c r="BT5" s="2" t="s">
        <v>148</v>
      </c>
      <c r="BU5" s="2" t="s">
        <v>149</v>
      </c>
      <c r="BV5" s="2" t="s">
        <v>149</v>
      </c>
      <c r="BW5" s="2" t="s">
        <v>150</v>
      </c>
      <c r="BX5" s="2" t="s">
        <v>151</v>
      </c>
      <c r="BY5" s="2" t="s">
        <v>152</v>
      </c>
      <c r="BZ5" s="2" t="s">
        <v>152</v>
      </c>
      <c r="CA5" s="2" t="s">
        <v>152</v>
      </c>
      <c r="CB5" s="2" t="s">
        <v>152</v>
      </c>
      <c r="CC5" s="2" t="s">
        <v>153</v>
      </c>
      <c r="CD5" s="2" t="s">
        <v>153</v>
      </c>
      <c r="CE5" s="2" t="s">
        <v>154</v>
      </c>
      <c r="CF5" s="2" t="s">
        <v>154</v>
      </c>
      <c r="CG5" s="2" t="s">
        <v>154</v>
      </c>
      <c r="CH5" s="2" t="s">
        <v>155</v>
      </c>
      <c r="CI5" s="2" t="s">
        <v>155</v>
      </c>
      <c r="CJ5" s="2" t="s">
        <v>156</v>
      </c>
      <c r="CK5" s="2" t="s">
        <v>156</v>
      </c>
      <c r="CL5" s="2" t="s">
        <v>156</v>
      </c>
      <c r="CM5" s="2" t="s">
        <v>156</v>
      </c>
      <c r="CN5" s="2" t="s">
        <v>156</v>
      </c>
      <c r="CO5" s="2" t="s">
        <v>157</v>
      </c>
      <c r="CP5" s="2" t="s">
        <v>157</v>
      </c>
      <c r="CQ5" s="4" t="s">
        <v>157</v>
      </c>
      <c r="CR5" s="2" t="s">
        <v>158</v>
      </c>
      <c r="CS5" s="2" t="s">
        <v>158</v>
      </c>
      <c r="CT5" s="2" t="s">
        <v>159</v>
      </c>
      <c r="CU5" s="2" t="s">
        <v>159</v>
      </c>
      <c r="CV5" s="2" t="s">
        <v>160</v>
      </c>
      <c r="CW5" s="2" t="s">
        <v>160</v>
      </c>
      <c r="CX5" s="2" t="s">
        <v>160</v>
      </c>
      <c r="CY5" s="2" t="s">
        <v>161</v>
      </c>
      <c r="CZ5" s="2" t="s">
        <v>161</v>
      </c>
      <c r="DA5" s="2" t="s">
        <v>161</v>
      </c>
      <c r="DB5" s="2" t="s">
        <v>161</v>
      </c>
      <c r="DC5" s="2" t="s">
        <v>161</v>
      </c>
      <c r="DD5" s="2" t="s">
        <v>162</v>
      </c>
      <c r="DE5" s="2" t="s">
        <v>162</v>
      </c>
      <c r="DF5" s="2" t="s">
        <v>163</v>
      </c>
      <c r="DG5" s="2" t="s">
        <v>163</v>
      </c>
      <c r="DH5" s="2" t="s">
        <v>163</v>
      </c>
      <c r="DI5" s="2" t="s">
        <v>164</v>
      </c>
      <c r="DJ5" s="2" t="s">
        <v>165</v>
      </c>
      <c r="DK5" s="2" t="s">
        <v>165</v>
      </c>
      <c r="DL5" s="4" t="s">
        <v>165</v>
      </c>
      <c r="DM5" s="2" t="s">
        <v>166</v>
      </c>
      <c r="DN5" s="2" t="s">
        <v>166</v>
      </c>
      <c r="DO5" s="2" t="s">
        <v>166</v>
      </c>
      <c r="DP5" s="2" t="s">
        <v>166</v>
      </c>
      <c r="DQ5" s="2" t="s">
        <v>167</v>
      </c>
      <c r="DR5" s="2" t="s">
        <v>168</v>
      </c>
      <c r="DS5" s="2" t="s">
        <v>168</v>
      </c>
      <c r="DT5" s="2" t="s">
        <v>169</v>
      </c>
      <c r="DU5" s="2" t="s">
        <v>170</v>
      </c>
      <c r="DV5" s="2" t="s">
        <v>171</v>
      </c>
      <c r="DW5" s="2" t="s">
        <v>171</v>
      </c>
      <c r="DX5" s="2" t="s">
        <v>172</v>
      </c>
      <c r="DY5" s="2" t="s">
        <v>172</v>
      </c>
      <c r="DZ5" s="2" t="s">
        <v>172</v>
      </c>
      <c r="EA5" s="2" t="s">
        <v>173</v>
      </c>
      <c r="EB5" s="2" t="s">
        <v>173</v>
      </c>
      <c r="EC5" s="2" t="s">
        <v>174</v>
      </c>
      <c r="ED5" s="2" t="s">
        <v>174</v>
      </c>
      <c r="EE5" s="2" t="s">
        <v>174</v>
      </c>
      <c r="EF5" s="2" t="s">
        <v>175</v>
      </c>
      <c r="EG5" s="2" t="s">
        <v>175</v>
      </c>
      <c r="EH5" s="2" t="s">
        <v>175</v>
      </c>
      <c r="EI5" s="2" t="s">
        <v>175</v>
      </c>
      <c r="EJ5" s="2" t="s">
        <v>176</v>
      </c>
      <c r="EK5" s="2" t="s">
        <v>177</v>
      </c>
      <c r="EL5" s="2" t="s">
        <v>177</v>
      </c>
      <c r="EM5" s="2" t="s">
        <v>177</v>
      </c>
      <c r="EN5" s="2" t="s">
        <v>177</v>
      </c>
      <c r="EO5" s="4" t="s">
        <v>177</v>
      </c>
      <c r="EP5" s="2" t="s">
        <v>178</v>
      </c>
      <c r="EQ5" s="2" t="s">
        <v>178</v>
      </c>
      <c r="ER5" s="2" t="s">
        <v>179</v>
      </c>
      <c r="ES5" s="2" t="s">
        <v>179</v>
      </c>
      <c r="ET5" s="2" t="s">
        <v>180</v>
      </c>
      <c r="EU5" s="2" t="s">
        <v>180</v>
      </c>
      <c r="EV5" s="2" t="s">
        <v>180</v>
      </c>
      <c r="EW5" s="2" t="s">
        <v>72</v>
      </c>
      <c r="EX5" s="2" t="s">
        <v>72</v>
      </c>
      <c r="EY5" s="2" t="s">
        <v>72</v>
      </c>
      <c r="EZ5" s="2" t="s">
        <v>72</v>
      </c>
      <c r="FA5" s="2" t="s">
        <v>72</v>
      </c>
      <c r="FB5" s="2" t="s">
        <v>72</v>
      </c>
      <c r="FC5" s="2" t="s">
        <v>72</v>
      </c>
      <c r="FD5" s="2" t="s">
        <v>72</v>
      </c>
      <c r="FE5" s="2" t="s">
        <v>72</v>
      </c>
      <c r="FF5" s="2" t="s">
        <v>72</v>
      </c>
      <c r="FG5" s="2" t="s">
        <v>72</v>
      </c>
      <c r="FH5" s="2" t="s">
        <v>72</v>
      </c>
      <c r="FI5" s="2" t="s">
        <v>72</v>
      </c>
      <c r="FJ5" s="2" t="s">
        <v>72</v>
      </c>
      <c r="FK5" s="2" t="s">
        <v>72</v>
      </c>
      <c r="FL5" s="2" t="s">
        <v>72</v>
      </c>
      <c r="FM5" s="2" t="s">
        <v>72</v>
      </c>
      <c r="FN5" s="2" t="s">
        <v>72</v>
      </c>
      <c r="FO5" s="2" t="s">
        <v>72</v>
      </c>
      <c r="FP5" s="2" t="s">
        <v>72</v>
      </c>
      <c r="FQ5" s="2" t="s">
        <v>72</v>
      </c>
      <c r="FR5" s="2" t="s">
        <v>72</v>
      </c>
      <c r="FS5" s="2" t="s">
        <v>72</v>
      </c>
      <c r="FT5" s="2" t="s">
        <v>72</v>
      </c>
      <c r="FU5" s="2" t="s">
        <v>72</v>
      </c>
      <c r="FV5" s="2" t="s">
        <v>72</v>
      </c>
      <c r="FW5" s="2" t="s">
        <v>72</v>
      </c>
      <c r="FX5" s="2" t="s">
        <v>72</v>
      </c>
      <c r="FY5" s="2" t="s">
        <v>72</v>
      </c>
      <c r="FZ5" s="2" t="s">
        <v>72</v>
      </c>
      <c r="GA5" s="2" t="s">
        <v>72</v>
      </c>
      <c r="GB5" s="2" t="s">
        <v>72</v>
      </c>
      <c r="GC5" s="2" t="s">
        <v>72</v>
      </c>
      <c r="GD5" s="2" t="s">
        <v>72</v>
      </c>
      <c r="GE5" s="2" t="s">
        <v>72</v>
      </c>
      <c r="GF5" s="2" t="s">
        <v>72</v>
      </c>
      <c r="GG5" s="2" t="s">
        <v>72</v>
      </c>
      <c r="GH5" s="2" t="s">
        <v>72</v>
      </c>
      <c r="GI5" s="2" t="s">
        <v>72</v>
      </c>
      <c r="GJ5" s="2" t="s">
        <v>72</v>
      </c>
      <c r="GK5" s="2" t="s">
        <v>72</v>
      </c>
      <c r="GL5" s="2" t="s">
        <v>72</v>
      </c>
      <c r="GM5" s="2" t="s">
        <v>72</v>
      </c>
      <c r="GN5" s="2" t="s">
        <v>72</v>
      </c>
      <c r="GO5" s="2" t="s">
        <v>72</v>
      </c>
      <c r="GP5" s="2" t="s">
        <v>72</v>
      </c>
      <c r="GQ5" s="2" t="s">
        <v>72</v>
      </c>
      <c r="GR5" s="2" t="s">
        <v>181</v>
      </c>
      <c r="GS5" s="2" t="s">
        <v>182</v>
      </c>
      <c r="GT5" s="2" t="s">
        <v>182</v>
      </c>
      <c r="GU5" s="2" t="s">
        <v>183</v>
      </c>
      <c r="GV5" s="2" t="s">
        <v>183</v>
      </c>
      <c r="GW5" s="2" t="s">
        <v>183</v>
      </c>
      <c r="GX5" s="2" t="s">
        <v>183</v>
      </c>
      <c r="GY5" s="2" t="s">
        <v>183</v>
      </c>
      <c r="GZ5" s="2" t="s">
        <v>184</v>
      </c>
      <c r="HA5" s="4" t="s">
        <v>184</v>
      </c>
      <c r="HB5" s="4" t="s">
        <v>185</v>
      </c>
      <c r="HC5" s="4" t="s">
        <v>186</v>
      </c>
      <c r="HD5" s="4" t="s">
        <v>186</v>
      </c>
      <c r="HE5" s="4" t="s">
        <v>187</v>
      </c>
      <c r="HF5" s="2" t="s">
        <v>188</v>
      </c>
      <c r="HG5" s="2" t="s">
        <v>188</v>
      </c>
      <c r="HH5" s="2" t="s">
        <v>189</v>
      </c>
      <c r="HI5" s="2" t="s">
        <v>190</v>
      </c>
      <c r="HJ5" s="2" t="s">
        <v>190</v>
      </c>
      <c r="HK5" s="2" t="s">
        <v>191</v>
      </c>
      <c r="HL5" s="2" t="s">
        <v>192</v>
      </c>
      <c r="HM5" s="2" t="s">
        <v>193</v>
      </c>
      <c r="HN5" s="2" t="s">
        <v>193</v>
      </c>
      <c r="HO5" s="2" t="s">
        <v>193</v>
      </c>
      <c r="HP5" s="4" t="s">
        <v>193</v>
      </c>
      <c r="HQ5" s="2" t="s">
        <v>194</v>
      </c>
      <c r="HR5" s="2" t="s">
        <v>194</v>
      </c>
      <c r="HS5" s="2" t="s">
        <v>195</v>
      </c>
      <c r="HT5" s="2" t="s">
        <v>195</v>
      </c>
      <c r="HU5" s="2" t="s">
        <v>195</v>
      </c>
      <c r="HV5" s="2" t="s">
        <v>196</v>
      </c>
      <c r="HW5" s="2" t="s">
        <v>196</v>
      </c>
      <c r="HX5" s="2" t="s">
        <v>196</v>
      </c>
      <c r="HY5" s="2" t="s">
        <v>196</v>
      </c>
      <c r="HZ5" s="2" t="s">
        <v>196</v>
      </c>
      <c r="IA5" s="2" t="s">
        <v>197</v>
      </c>
      <c r="IB5" s="2" t="s">
        <v>197</v>
      </c>
      <c r="IC5" s="2" t="s">
        <v>198</v>
      </c>
      <c r="ID5" s="2" t="s">
        <v>198</v>
      </c>
      <c r="IE5" s="2" t="s">
        <v>198</v>
      </c>
      <c r="IF5" s="2" t="s">
        <v>198</v>
      </c>
      <c r="IG5" s="2" t="s">
        <v>199</v>
      </c>
      <c r="IH5" s="2" t="s">
        <v>199</v>
      </c>
      <c r="II5" s="2" t="s">
        <v>200</v>
      </c>
      <c r="IJ5" s="2" t="s">
        <v>200</v>
      </c>
      <c r="IK5" s="2" t="s">
        <v>200</v>
      </c>
      <c r="IL5" s="2" t="s">
        <v>200</v>
      </c>
      <c r="IM5" s="2" t="s">
        <v>201</v>
      </c>
      <c r="IN5" s="2" t="s">
        <v>201</v>
      </c>
      <c r="IO5" s="2" t="s">
        <v>201</v>
      </c>
      <c r="IP5" s="2" t="s">
        <v>201</v>
      </c>
      <c r="IQ5" s="2" t="s">
        <v>202</v>
      </c>
      <c r="IR5" s="2" t="s">
        <v>202</v>
      </c>
      <c r="IS5" s="2" t="s">
        <v>202</v>
      </c>
      <c r="IT5" s="2" t="s">
        <v>202</v>
      </c>
      <c r="IU5" s="2" t="s">
        <v>203</v>
      </c>
      <c r="IV5" s="2" t="s">
        <v>203</v>
      </c>
      <c r="IW5" s="2" t="s">
        <v>203</v>
      </c>
      <c r="IX5" s="2" t="s">
        <v>204</v>
      </c>
      <c r="IY5" s="2" t="s">
        <v>204</v>
      </c>
      <c r="IZ5" s="2" t="s">
        <v>205</v>
      </c>
      <c r="JA5" s="2" t="s">
        <v>205</v>
      </c>
      <c r="JB5" s="2" t="s">
        <v>205</v>
      </c>
      <c r="JC5" s="2" t="s">
        <v>206</v>
      </c>
      <c r="JD5" s="4" t="s">
        <v>206</v>
      </c>
      <c r="JE5" s="4" t="s">
        <v>206</v>
      </c>
      <c r="JF5" s="4" t="s">
        <v>207</v>
      </c>
      <c r="JG5" s="2" t="s">
        <v>207</v>
      </c>
      <c r="JH5" s="2" t="s">
        <v>207</v>
      </c>
      <c r="JI5" s="2" t="s">
        <v>207</v>
      </c>
      <c r="JJ5" s="2" t="s">
        <v>208</v>
      </c>
      <c r="JK5" s="2" t="s">
        <v>208</v>
      </c>
      <c r="JL5" s="2" t="s">
        <v>208</v>
      </c>
      <c r="JM5" s="2" t="s">
        <v>209</v>
      </c>
      <c r="JN5" s="2" t="s">
        <v>209</v>
      </c>
      <c r="JO5" s="2" t="s">
        <v>209</v>
      </c>
      <c r="JP5" s="2" t="s">
        <v>210</v>
      </c>
      <c r="JQ5" s="2" t="s">
        <v>211</v>
      </c>
      <c r="JR5" s="4" t="s">
        <v>211</v>
      </c>
      <c r="JS5" s="4" t="s">
        <v>211</v>
      </c>
      <c r="JT5" s="4" t="s">
        <v>212</v>
      </c>
      <c r="JU5" s="2" t="s">
        <v>212</v>
      </c>
      <c r="JV5" s="2" t="s">
        <v>212</v>
      </c>
      <c r="JW5" s="2" t="s">
        <v>213</v>
      </c>
      <c r="JX5" s="2" t="s">
        <v>214</v>
      </c>
      <c r="JY5" s="4" t="s">
        <v>215</v>
      </c>
      <c r="JZ5" s="2" t="s">
        <v>216</v>
      </c>
      <c r="KA5" s="2" t="s">
        <v>216</v>
      </c>
      <c r="KB5" s="2" t="s">
        <v>217</v>
      </c>
      <c r="KC5" s="2" t="s">
        <v>218</v>
      </c>
      <c r="KD5" s="2" t="s">
        <v>219</v>
      </c>
      <c r="KE5" s="2" t="s">
        <v>219</v>
      </c>
      <c r="KF5" s="2" t="s">
        <v>219</v>
      </c>
      <c r="KG5" s="2" t="s">
        <v>219</v>
      </c>
      <c r="KH5" s="4" t="s">
        <v>219</v>
      </c>
      <c r="KI5" s="4" t="s">
        <v>220</v>
      </c>
      <c r="KJ5" s="4" t="s">
        <v>220</v>
      </c>
      <c r="KK5" s="4" t="s">
        <v>221</v>
      </c>
      <c r="KL5" s="4" t="s">
        <v>221</v>
      </c>
      <c r="KM5" s="4" t="s">
        <v>222</v>
      </c>
      <c r="KN5" s="4" t="s">
        <v>222</v>
      </c>
      <c r="KO5" s="4" t="s">
        <v>120</v>
      </c>
      <c r="KP5" s="4" t="s">
        <v>144</v>
      </c>
      <c r="KQ5" s="4" t="s">
        <v>149</v>
      </c>
      <c r="KR5" s="4" t="s">
        <v>154</v>
      </c>
      <c r="KS5" s="4" t="s">
        <v>166</v>
      </c>
      <c r="KT5" s="4" t="s">
        <v>207</v>
      </c>
      <c r="KU5" s="4" t="s">
        <v>135</v>
      </c>
    </row>
    <row r="6" spans="1:307" s="2" customFormat="1" x14ac:dyDescent="0.25">
      <c r="A6" s="1"/>
      <c r="C6" s="3" t="s">
        <v>223</v>
      </c>
      <c r="D6" s="2" t="s">
        <v>116</v>
      </c>
      <c r="E6" s="2" t="s">
        <v>116</v>
      </c>
      <c r="F6" s="2" t="s">
        <v>117</v>
      </c>
      <c r="G6" s="2" t="s">
        <v>117</v>
      </c>
      <c r="H6" s="2" t="s">
        <v>118</v>
      </c>
      <c r="I6" s="2" t="s">
        <v>118</v>
      </c>
      <c r="J6" s="2" t="s">
        <v>118</v>
      </c>
      <c r="K6" s="2" t="s">
        <v>118</v>
      </c>
      <c r="L6" s="2" t="s">
        <v>119</v>
      </c>
      <c r="M6" s="2" t="s">
        <v>119</v>
      </c>
      <c r="N6" s="2" t="s">
        <v>120</v>
      </c>
      <c r="O6" s="2" t="s">
        <v>121</v>
      </c>
      <c r="P6" s="2" t="s">
        <v>122</v>
      </c>
      <c r="Q6" s="2" t="s">
        <v>122</v>
      </c>
      <c r="R6" s="2" t="s">
        <v>122</v>
      </c>
      <c r="S6" s="2" t="s">
        <v>122</v>
      </c>
      <c r="T6" s="2" t="s">
        <v>123</v>
      </c>
      <c r="U6" s="2" t="s">
        <v>124</v>
      </c>
      <c r="V6" s="2" t="s">
        <v>124</v>
      </c>
      <c r="W6" s="2" t="s">
        <v>125</v>
      </c>
      <c r="X6" s="2" t="s">
        <v>125</v>
      </c>
      <c r="Y6" s="2" t="s">
        <v>125</v>
      </c>
      <c r="Z6" s="2" t="s">
        <v>126</v>
      </c>
      <c r="AA6" s="2" t="s">
        <v>127</v>
      </c>
      <c r="AB6" s="2" t="s">
        <v>224</v>
      </c>
      <c r="AC6" s="2" t="s">
        <v>224</v>
      </c>
      <c r="AD6" s="2" t="s">
        <v>129</v>
      </c>
      <c r="AE6" s="2" t="s">
        <v>129</v>
      </c>
      <c r="AF6" s="2" t="s">
        <v>129</v>
      </c>
      <c r="AG6" s="2" t="s">
        <v>130</v>
      </c>
      <c r="AH6" s="2" t="s">
        <v>131</v>
      </c>
      <c r="AI6" s="2" t="s">
        <v>131</v>
      </c>
      <c r="AJ6" s="2" t="s">
        <v>132</v>
      </c>
      <c r="AK6" s="2" t="s">
        <v>132</v>
      </c>
      <c r="AL6" s="2" t="s">
        <v>132</v>
      </c>
      <c r="AM6" s="2" t="s">
        <v>133</v>
      </c>
      <c r="AN6" s="2" t="s">
        <v>133</v>
      </c>
      <c r="AO6" s="2" t="s">
        <v>133</v>
      </c>
      <c r="AP6" s="2" t="s">
        <v>134</v>
      </c>
      <c r="AQ6" s="2" t="s">
        <v>134</v>
      </c>
      <c r="AR6" s="2" t="s">
        <v>134</v>
      </c>
      <c r="AS6" s="2" t="s">
        <v>134</v>
      </c>
      <c r="AT6" s="2" t="s">
        <v>134</v>
      </c>
      <c r="AU6" s="2" t="s">
        <v>135</v>
      </c>
      <c r="AV6" s="2" t="s">
        <v>135</v>
      </c>
      <c r="AW6" s="2" t="s">
        <v>136</v>
      </c>
      <c r="AX6" s="2" t="s">
        <v>137</v>
      </c>
      <c r="AY6" s="2" t="s">
        <v>138</v>
      </c>
      <c r="AZ6" s="2" t="s">
        <v>139</v>
      </c>
      <c r="BA6" s="2" t="s">
        <v>139</v>
      </c>
      <c r="BB6" s="2" t="s">
        <v>140</v>
      </c>
      <c r="BC6" s="2" t="s">
        <v>140</v>
      </c>
      <c r="BD6" s="2" t="s">
        <v>140</v>
      </c>
      <c r="BE6" s="2" t="s">
        <v>140</v>
      </c>
      <c r="BF6" s="2" t="s">
        <v>141</v>
      </c>
      <c r="BG6" s="2" t="s">
        <v>142</v>
      </c>
      <c r="BH6" s="2" t="s">
        <v>142</v>
      </c>
      <c r="BI6" s="2" t="s">
        <v>142</v>
      </c>
      <c r="BJ6" s="2" t="s">
        <v>142</v>
      </c>
      <c r="BK6" s="2" t="s">
        <v>225</v>
      </c>
      <c r="BL6" s="2" t="s">
        <v>225</v>
      </c>
      <c r="BM6" s="2" t="s">
        <v>225</v>
      </c>
      <c r="BN6" s="2" t="s">
        <v>226</v>
      </c>
      <c r="BO6" s="2" t="s">
        <v>226</v>
      </c>
      <c r="BP6" s="2" t="s">
        <v>145</v>
      </c>
      <c r="BQ6" s="2" t="s">
        <v>146</v>
      </c>
      <c r="BR6" s="2" t="s">
        <v>146</v>
      </c>
      <c r="BS6" s="2" t="s">
        <v>147</v>
      </c>
      <c r="BT6" s="2" t="s">
        <v>148</v>
      </c>
      <c r="BU6" s="2" t="s">
        <v>149</v>
      </c>
      <c r="BV6" s="2" t="s">
        <v>149</v>
      </c>
      <c r="BW6" s="2" t="s">
        <v>150</v>
      </c>
      <c r="BX6" s="2" t="s">
        <v>151</v>
      </c>
      <c r="BY6" s="2" t="s">
        <v>152</v>
      </c>
      <c r="BZ6" s="2" t="s">
        <v>152</v>
      </c>
      <c r="CA6" s="2" t="s">
        <v>152</v>
      </c>
      <c r="CB6" s="2" t="s">
        <v>152</v>
      </c>
      <c r="CC6" s="2" t="s">
        <v>153</v>
      </c>
      <c r="CD6" s="2" t="s">
        <v>153</v>
      </c>
      <c r="CE6" s="2" t="s">
        <v>154</v>
      </c>
      <c r="CF6" s="2" t="s">
        <v>154</v>
      </c>
      <c r="CG6" s="2" t="s">
        <v>154</v>
      </c>
      <c r="CH6" s="2" t="s">
        <v>155</v>
      </c>
      <c r="CI6" s="2" t="s">
        <v>155</v>
      </c>
      <c r="CJ6" s="2" t="s">
        <v>156</v>
      </c>
      <c r="CK6" s="2" t="s">
        <v>156</v>
      </c>
      <c r="CL6" s="2" t="s">
        <v>156</v>
      </c>
      <c r="CM6" s="2" t="s">
        <v>156</v>
      </c>
      <c r="CN6" s="2" t="s">
        <v>156</v>
      </c>
      <c r="CO6" s="2" t="s">
        <v>157</v>
      </c>
      <c r="CP6" s="2" t="s">
        <v>157</v>
      </c>
      <c r="CQ6" s="4" t="s">
        <v>157</v>
      </c>
      <c r="CR6" s="2" t="s">
        <v>158</v>
      </c>
      <c r="CS6" s="2" t="s">
        <v>158</v>
      </c>
      <c r="CT6" s="2" t="s">
        <v>159</v>
      </c>
      <c r="CU6" s="2" t="s">
        <v>159</v>
      </c>
      <c r="CV6" s="2" t="s">
        <v>227</v>
      </c>
      <c r="CW6" s="2" t="s">
        <v>227</v>
      </c>
      <c r="CX6" s="2" t="s">
        <v>227</v>
      </c>
      <c r="CY6" s="2" t="s">
        <v>161</v>
      </c>
      <c r="CZ6" s="2" t="s">
        <v>161</v>
      </c>
      <c r="DA6" s="2" t="s">
        <v>161</v>
      </c>
      <c r="DB6" s="2" t="s">
        <v>161</v>
      </c>
      <c r="DC6" s="2" t="s">
        <v>161</v>
      </c>
      <c r="DD6" s="2" t="s">
        <v>162</v>
      </c>
      <c r="DE6" s="2" t="s">
        <v>162</v>
      </c>
      <c r="DF6" s="2" t="s">
        <v>163</v>
      </c>
      <c r="DG6" s="2" t="s">
        <v>163</v>
      </c>
      <c r="DH6" s="2" t="s">
        <v>163</v>
      </c>
      <c r="DI6" s="2" t="s">
        <v>164</v>
      </c>
      <c r="DJ6" s="2" t="s">
        <v>165</v>
      </c>
      <c r="DK6" s="2" t="s">
        <v>165</v>
      </c>
      <c r="DL6" s="4" t="s">
        <v>165</v>
      </c>
      <c r="DM6" s="2" t="s">
        <v>166</v>
      </c>
      <c r="DN6" s="2" t="s">
        <v>166</v>
      </c>
      <c r="DO6" s="2" t="s">
        <v>166</v>
      </c>
      <c r="DP6" s="2" t="s">
        <v>166</v>
      </c>
      <c r="DQ6" s="2" t="s">
        <v>167</v>
      </c>
      <c r="DR6" s="2" t="s">
        <v>168</v>
      </c>
      <c r="DS6" s="2" t="s">
        <v>168</v>
      </c>
      <c r="DT6" s="2" t="s">
        <v>169</v>
      </c>
      <c r="DU6" s="2" t="s">
        <v>170</v>
      </c>
      <c r="DV6" s="2" t="s">
        <v>171</v>
      </c>
      <c r="DW6" s="2" t="s">
        <v>171</v>
      </c>
      <c r="DX6" s="2" t="s">
        <v>172</v>
      </c>
      <c r="DY6" s="2" t="s">
        <v>172</v>
      </c>
      <c r="DZ6" s="2" t="s">
        <v>172</v>
      </c>
      <c r="EA6" s="2" t="s">
        <v>173</v>
      </c>
      <c r="EB6" s="2" t="s">
        <v>173</v>
      </c>
      <c r="EC6" s="2" t="s">
        <v>174</v>
      </c>
      <c r="ED6" s="2" t="s">
        <v>174</v>
      </c>
      <c r="EE6" s="2" t="s">
        <v>174</v>
      </c>
      <c r="EF6" s="2" t="s">
        <v>175</v>
      </c>
      <c r="EG6" s="2" t="s">
        <v>175</v>
      </c>
      <c r="EH6" s="2" t="s">
        <v>175</v>
      </c>
      <c r="EI6" s="2" t="s">
        <v>175</v>
      </c>
      <c r="EJ6" s="2" t="s">
        <v>176</v>
      </c>
      <c r="EK6" s="2" t="s">
        <v>177</v>
      </c>
      <c r="EL6" s="2" t="s">
        <v>177</v>
      </c>
      <c r="EM6" s="2" t="s">
        <v>177</v>
      </c>
      <c r="EN6" s="2" t="s">
        <v>177</v>
      </c>
      <c r="EO6" s="4" t="s">
        <v>177</v>
      </c>
      <c r="EP6" s="2" t="s">
        <v>178</v>
      </c>
      <c r="EQ6" s="2" t="s">
        <v>178</v>
      </c>
      <c r="ER6" s="2" t="s">
        <v>179</v>
      </c>
      <c r="ES6" s="2" t="s">
        <v>179</v>
      </c>
      <c r="ET6" s="2" t="s">
        <v>228</v>
      </c>
      <c r="EU6" s="2" t="s">
        <v>228</v>
      </c>
      <c r="EV6" s="2" t="s">
        <v>228</v>
      </c>
      <c r="EW6" s="2" t="s">
        <v>229</v>
      </c>
      <c r="EX6" s="2" t="s">
        <v>230</v>
      </c>
      <c r="EY6" s="2" t="s">
        <v>231</v>
      </c>
      <c r="EZ6" s="2" t="s">
        <v>232</v>
      </c>
      <c r="FA6" s="2" t="s">
        <v>233</v>
      </c>
      <c r="FB6" s="2" t="s">
        <v>234</v>
      </c>
      <c r="FC6" s="2" t="s">
        <v>235</v>
      </c>
      <c r="FD6" s="2" t="s">
        <v>236</v>
      </c>
      <c r="FE6" s="2" t="s">
        <v>233</v>
      </c>
      <c r="FF6" s="2" t="s">
        <v>237</v>
      </c>
      <c r="FG6" s="2" t="s">
        <v>234</v>
      </c>
      <c r="FH6" s="2" t="s">
        <v>238</v>
      </c>
      <c r="FI6" s="2" t="s">
        <v>239</v>
      </c>
      <c r="FJ6" s="2" t="s">
        <v>238</v>
      </c>
      <c r="FK6" s="2" t="s">
        <v>237</v>
      </c>
      <c r="FL6" s="2" t="s">
        <v>240</v>
      </c>
      <c r="FM6" s="2" t="s">
        <v>241</v>
      </c>
      <c r="FN6" s="2" t="s">
        <v>242</v>
      </c>
      <c r="FO6" s="2" t="s">
        <v>243</v>
      </c>
      <c r="FP6" s="2" t="s">
        <v>244</v>
      </c>
      <c r="FQ6" s="2" t="s">
        <v>245</v>
      </c>
      <c r="FR6" s="2" t="s">
        <v>246</v>
      </c>
      <c r="FS6" s="2" t="s">
        <v>247</v>
      </c>
      <c r="FT6" s="2" t="s">
        <v>248</v>
      </c>
      <c r="FU6" s="2" t="s">
        <v>249</v>
      </c>
      <c r="FV6" s="2" t="s">
        <v>238</v>
      </c>
      <c r="FW6" s="2" t="s">
        <v>250</v>
      </c>
      <c r="FX6" s="2" t="s">
        <v>235</v>
      </c>
      <c r="FY6" s="2" t="s">
        <v>251</v>
      </c>
      <c r="FZ6" s="2" t="s">
        <v>252</v>
      </c>
      <c r="GA6" s="2" t="s">
        <v>253</v>
      </c>
      <c r="GB6" s="2" t="s">
        <v>254</v>
      </c>
      <c r="GC6" s="2" t="s">
        <v>255</v>
      </c>
      <c r="GD6" s="2" t="s">
        <v>256</v>
      </c>
      <c r="GE6" s="2" t="s">
        <v>257</v>
      </c>
      <c r="GF6" s="2" t="s">
        <v>258</v>
      </c>
      <c r="GG6" s="2" t="s">
        <v>259</v>
      </c>
      <c r="GH6" s="2" t="s">
        <v>260</v>
      </c>
      <c r="GI6" s="2" t="s">
        <v>261</v>
      </c>
      <c r="GJ6" s="2" t="s">
        <v>262</v>
      </c>
      <c r="GK6" s="2" t="s">
        <v>263</v>
      </c>
      <c r="GL6" s="2" t="s">
        <v>250</v>
      </c>
      <c r="GM6" s="2" t="s">
        <v>264</v>
      </c>
      <c r="GN6" s="2" t="s">
        <v>245</v>
      </c>
      <c r="GO6" s="2" t="s">
        <v>265</v>
      </c>
      <c r="GP6" s="2" t="s">
        <v>266</v>
      </c>
      <c r="GQ6" s="2" t="s">
        <v>267</v>
      </c>
      <c r="GR6" s="2" t="s">
        <v>181</v>
      </c>
      <c r="GS6" s="2" t="s">
        <v>182</v>
      </c>
      <c r="GT6" s="2" t="s">
        <v>182</v>
      </c>
      <c r="GU6" s="2" t="s">
        <v>183</v>
      </c>
      <c r="GV6" s="2" t="s">
        <v>183</v>
      </c>
      <c r="GW6" s="2" t="s">
        <v>183</v>
      </c>
      <c r="GX6" s="2" t="s">
        <v>183</v>
      </c>
      <c r="GY6" s="2" t="s">
        <v>183</v>
      </c>
      <c r="GZ6" s="2" t="s">
        <v>184</v>
      </c>
      <c r="HA6" s="4" t="s">
        <v>184</v>
      </c>
      <c r="HB6" s="4" t="s">
        <v>185</v>
      </c>
      <c r="HC6" s="4" t="s">
        <v>186</v>
      </c>
      <c r="HD6" s="4" t="s">
        <v>186</v>
      </c>
      <c r="HE6" s="4" t="s">
        <v>187</v>
      </c>
      <c r="HF6" s="2" t="s">
        <v>188</v>
      </c>
      <c r="HG6" s="2" t="s">
        <v>188</v>
      </c>
      <c r="HH6" s="2" t="s">
        <v>189</v>
      </c>
      <c r="HI6" s="2" t="s">
        <v>268</v>
      </c>
      <c r="HJ6" s="2" t="s">
        <v>268</v>
      </c>
      <c r="HK6" s="2" t="s">
        <v>191</v>
      </c>
      <c r="HL6" s="2" t="s">
        <v>192</v>
      </c>
      <c r="HM6" s="2" t="s">
        <v>193</v>
      </c>
      <c r="HN6" s="2" t="s">
        <v>193</v>
      </c>
      <c r="HO6" s="2" t="s">
        <v>193</v>
      </c>
      <c r="HP6" s="4" t="s">
        <v>193</v>
      </c>
      <c r="HQ6" s="2" t="s">
        <v>194</v>
      </c>
      <c r="HR6" s="2" t="s">
        <v>194</v>
      </c>
      <c r="HS6" s="2" t="s">
        <v>195</v>
      </c>
      <c r="HT6" s="2" t="s">
        <v>195</v>
      </c>
      <c r="HU6" s="2" t="s">
        <v>195</v>
      </c>
      <c r="HV6" s="2" t="s">
        <v>196</v>
      </c>
      <c r="HW6" s="2" t="s">
        <v>196</v>
      </c>
      <c r="HX6" s="2" t="s">
        <v>196</v>
      </c>
      <c r="HY6" s="2" t="s">
        <v>196</v>
      </c>
      <c r="HZ6" s="2" t="s">
        <v>196</v>
      </c>
      <c r="IA6" s="2" t="s">
        <v>197</v>
      </c>
      <c r="IB6" s="2" t="s">
        <v>197</v>
      </c>
      <c r="IC6" s="2" t="s">
        <v>269</v>
      </c>
      <c r="ID6" s="2" t="s">
        <v>270</v>
      </c>
      <c r="IE6" s="2" t="s">
        <v>271</v>
      </c>
      <c r="IF6" s="2" t="s">
        <v>271</v>
      </c>
      <c r="IG6" s="2" t="s">
        <v>199</v>
      </c>
      <c r="IH6" s="2" t="s">
        <v>199</v>
      </c>
      <c r="II6" s="2" t="s">
        <v>272</v>
      </c>
      <c r="IJ6" s="2" t="s">
        <v>273</v>
      </c>
      <c r="IK6" s="2" t="s">
        <v>200</v>
      </c>
      <c r="IL6" s="2" t="s">
        <v>200</v>
      </c>
      <c r="IM6" s="2" t="s">
        <v>201</v>
      </c>
      <c r="IN6" s="2" t="s">
        <v>201</v>
      </c>
      <c r="IO6" s="2" t="s">
        <v>201</v>
      </c>
      <c r="IP6" s="2" t="s">
        <v>201</v>
      </c>
      <c r="IQ6" s="2" t="s">
        <v>202</v>
      </c>
      <c r="IR6" s="2" t="s">
        <v>202</v>
      </c>
      <c r="IS6" s="2" t="s">
        <v>202</v>
      </c>
      <c r="IT6" s="2" t="s">
        <v>202</v>
      </c>
      <c r="IU6" s="2" t="s">
        <v>203</v>
      </c>
      <c r="IV6" s="2" t="s">
        <v>203</v>
      </c>
      <c r="IW6" s="2" t="s">
        <v>203</v>
      </c>
      <c r="IX6" s="2" t="s">
        <v>204</v>
      </c>
      <c r="IY6" s="2" t="s">
        <v>204</v>
      </c>
      <c r="IZ6" s="2" t="s">
        <v>274</v>
      </c>
      <c r="JA6" s="2" t="s">
        <v>274</v>
      </c>
      <c r="JB6" s="2" t="s">
        <v>274</v>
      </c>
      <c r="JC6" s="2" t="s">
        <v>206</v>
      </c>
      <c r="JD6" s="4" t="s">
        <v>206</v>
      </c>
      <c r="JE6" s="4" t="s">
        <v>206</v>
      </c>
      <c r="JF6" s="4" t="s">
        <v>207</v>
      </c>
      <c r="JG6" s="2" t="s">
        <v>207</v>
      </c>
      <c r="JH6" s="2" t="s">
        <v>207</v>
      </c>
      <c r="JI6" s="2" t="s">
        <v>207</v>
      </c>
      <c r="JJ6" s="2" t="s">
        <v>208</v>
      </c>
      <c r="JK6" s="2" t="s">
        <v>208</v>
      </c>
      <c r="JL6" s="2" t="s">
        <v>208</v>
      </c>
      <c r="JM6" s="2" t="s">
        <v>209</v>
      </c>
      <c r="JN6" s="2" t="s">
        <v>209</v>
      </c>
      <c r="JO6" s="2" t="s">
        <v>209</v>
      </c>
      <c r="JP6" s="2" t="s">
        <v>210</v>
      </c>
      <c r="JQ6" s="2" t="s">
        <v>211</v>
      </c>
      <c r="JR6" s="4" t="s">
        <v>211</v>
      </c>
      <c r="JS6" s="4" t="s">
        <v>211</v>
      </c>
      <c r="JT6" s="4" t="s">
        <v>212</v>
      </c>
      <c r="JU6" s="2" t="s">
        <v>212</v>
      </c>
      <c r="JV6" s="2" t="s">
        <v>212</v>
      </c>
      <c r="JW6" s="2" t="s">
        <v>213</v>
      </c>
      <c r="JX6" s="2" t="s">
        <v>275</v>
      </c>
      <c r="JY6" s="4" t="s">
        <v>215</v>
      </c>
      <c r="JZ6" s="2" t="s">
        <v>216</v>
      </c>
      <c r="KA6" s="2" t="s">
        <v>216</v>
      </c>
      <c r="KB6" s="2" t="s">
        <v>217</v>
      </c>
      <c r="KC6" s="2" t="s">
        <v>276</v>
      </c>
      <c r="KD6" s="2" t="s">
        <v>219</v>
      </c>
      <c r="KE6" s="2" t="s">
        <v>219</v>
      </c>
      <c r="KF6" s="2" t="s">
        <v>219</v>
      </c>
      <c r="KG6" s="2" t="s">
        <v>219</v>
      </c>
      <c r="KH6" s="4" t="s">
        <v>219</v>
      </c>
      <c r="KI6" s="4" t="s">
        <v>220</v>
      </c>
      <c r="KJ6" s="4" t="s">
        <v>220</v>
      </c>
      <c r="KK6" s="4" t="s">
        <v>221</v>
      </c>
      <c r="KL6" s="4" t="s">
        <v>221</v>
      </c>
      <c r="KM6" s="4" t="s">
        <v>222</v>
      </c>
      <c r="KN6" s="4" t="s">
        <v>222</v>
      </c>
      <c r="KO6" s="4"/>
      <c r="KP6" s="4" t="s">
        <v>226</v>
      </c>
      <c r="KQ6" s="4" t="s">
        <v>149</v>
      </c>
      <c r="KR6" s="4" t="s">
        <v>154</v>
      </c>
      <c r="KS6" s="4" t="s">
        <v>166</v>
      </c>
      <c r="KT6" s="4"/>
      <c r="KU6" s="4" t="s">
        <v>135</v>
      </c>
    </row>
    <row r="7" spans="1:307" s="2" customFormat="1" x14ac:dyDescent="0.25">
      <c r="A7" s="1"/>
      <c r="C7" s="3" t="s">
        <v>277</v>
      </c>
      <c r="D7" s="2">
        <v>1997</v>
      </c>
      <c r="E7" s="2">
        <v>2010</v>
      </c>
      <c r="F7" s="2">
        <v>2000</v>
      </c>
      <c r="G7" s="2">
        <v>2005</v>
      </c>
      <c r="H7" s="2">
        <v>1995</v>
      </c>
      <c r="I7" s="2">
        <v>2000</v>
      </c>
      <c r="J7" s="2">
        <v>2006</v>
      </c>
      <c r="K7" s="2">
        <v>2012</v>
      </c>
      <c r="L7" s="2">
        <v>1996</v>
      </c>
      <c r="M7" s="2">
        <v>2001</v>
      </c>
      <c r="N7" s="2">
        <v>2011</v>
      </c>
      <c r="O7" s="2">
        <v>2000</v>
      </c>
      <c r="P7" s="2">
        <v>1993</v>
      </c>
      <c r="Q7" s="2">
        <v>1995</v>
      </c>
      <c r="R7" s="2">
        <v>2006</v>
      </c>
      <c r="S7" s="2">
        <v>2012</v>
      </c>
      <c r="T7" s="2">
        <v>2012</v>
      </c>
      <c r="U7" s="2">
        <v>2005</v>
      </c>
      <c r="V7" s="2">
        <v>2012</v>
      </c>
      <c r="W7" s="2">
        <v>2006</v>
      </c>
      <c r="X7" s="2">
        <v>2011</v>
      </c>
      <c r="Y7" s="2">
        <v>2015</v>
      </c>
      <c r="Z7" s="2">
        <v>2014</v>
      </c>
      <c r="AA7" s="2">
        <v>2010</v>
      </c>
      <c r="AB7" s="2">
        <v>1996</v>
      </c>
      <c r="AC7" s="2">
        <v>2000</v>
      </c>
      <c r="AD7" s="2">
        <v>2000</v>
      </c>
      <c r="AE7" s="2">
        <v>2006</v>
      </c>
      <c r="AF7" s="2">
        <v>2011</v>
      </c>
      <c r="AG7" s="2">
        <v>2000</v>
      </c>
      <c r="AH7" s="2">
        <v>1996</v>
      </c>
      <c r="AI7" s="2">
        <v>2006</v>
      </c>
      <c r="AJ7" s="2">
        <v>1996</v>
      </c>
      <c r="AK7" s="2">
        <v>2000</v>
      </c>
      <c r="AL7" s="2">
        <v>2005</v>
      </c>
      <c r="AM7" s="2">
        <v>2000</v>
      </c>
      <c r="AN7" s="2">
        <v>2006</v>
      </c>
      <c r="AO7" s="2">
        <v>2014</v>
      </c>
      <c r="AP7" s="2">
        <v>1996</v>
      </c>
      <c r="AQ7" s="2">
        <v>2000</v>
      </c>
      <c r="AR7" s="2">
        <v>2006</v>
      </c>
      <c r="AS7" s="2">
        <v>2010</v>
      </c>
      <c r="AT7" s="2">
        <v>2015</v>
      </c>
      <c r="AU7" s="2">
        <v>2000</v>
      </c>
      <c r="AV7" s="2">
        <v>2010</v>
      </c>
      <c r="AW7" s="2">
        <v>1995</v>
      </c>
      <c r="AX7" s="2">
        <v>2000</v>
      </c>
      <c r="AY7" s="2">
        <v>2014</v>
      </c>
      <c r="AZ7" s="2">
        <v>2011</v>
      </c>
      <c r="BA7" s="2">
        <v>2016</v>
      </c>
      <c r="BB7" s="2">
        <v>1996</v>
      </c>
      <c r="BC7" s="2">
        <v>2000</v>
      </c>
      <c r="BD7" s="2">
        <v>2006</v>
      </c>
      <c r="BE7" s="2">
        <v>2016</v>
      </c>
      <c r="BF7" s="2">
        <v>1996</v>
      </c>
      <c r="BG7" s="2">
        <v>2000</v>
      </c>
      <c r="BH7" s="2">
        <v>2006</v>
      </c>
      <c r="BI7" s="2">
        <v>2010</v>
      </c>
      <c r="BJ7" s="2">
        <v>2014</v>
      </c>
      <c r="BK7" s="2">
        <v>1998</v>
      </c>
      <c r="BL7" s="2">
        <v>2000</v>
      </c>
      <c r="BM7" s="2">
        <v>2009</v>
      </c>
      <c r="BN7" s="2">
        <v>2001</v>
      </c>
      <c r="BO7" s="2">
        <v>2010</v>
      </c>
      <c r="BP7" s="2">
        <v>2006</v>
      </c>
      <c r="BQ7" s="2">
        <v>2000</v>
      </c>
      <c r="BR7" s="2">
        <v>2014</v>
      </c>
      <c r="BS7" s="2">
        <v>1996</v>
      </c>
      <c r="BT7" s="2">
        <v>2014</v>
      </c>
      <c r="BU7" s="2">
        <v>1996</v>
      </c>
      <c r="BV7" s="2">
        <v>2000</v>
      </c>
      <c r="BW7" s="2">
        <v>1995</v>
      </c>
      <c r="BX7" s="2">
        <v>1996</v>
      </c>
      <c r="BY7" s="2">
        <v>1996</v>
      </c>
      <c r="BZ7" s="2">
        <v>2000</v>
      </c>
      <c r="CA7" s="2">
        <v>2005</v>
      </c>
      <c r="CB7" s="2">
        <v>2010</v>
      </c>
      <c r="CC7" s="2">
        <v>1999</v>
      </c>
      <c r="CD7" s="2">
        <v>2005</v>
      </c>
      <c r="CE7" s="2">
        <v>1995</v>
      </c>
      <c r="CF7" s="2">
        <v>2006</v>
      </c>
      <c r="CG7" s="2">
        <v>2011</v>
      </c>
      <c r="CH7" s="2">
        <v>1996</v>
      </c>
      <c r="CI7" s="2">
        <v>2015</v>
      </c>
      <c r="CJ7" s="2">
        <v>1996</v>
      </c>
      <c r="CK7" s="2">
        <v>2000</v>
      </c>
      <c r="CL7" s="2">
        <v>2006</v>
      </c>
      <c r="CM7" s="2">
        <v>2010</v>
      </c>
      <c r="CN7" s="2">
        <v>2014</v>
      </c>
      <c r="CO7" s="2">
        <v>2000</v>
      </c>
      <c r="CP7" s="2">
        <v>2006</v>
      </c>
      <c r="CQ7" s="4">
        <v>2014</v>
      </c>
      <c r="CR7" s="2">
        <v>1995</v>
      </c>
      <c r="CS7" s="2">
        <v>2000</v>
      </c>
      <c r="CT7" s="2">
        <v>1996</v>
      </c>
      <c r="CU7" s="2">
        <v>2000</v>
      </c>
      <c r="CV7" s="2">
        <v>1995</v>
      </c>
      <c r="CW7" s="2">
        <v>1997</v>
      </c>
      <c r="CX7" s="2">
        <v>2000</v>
      </c>
      <c r="CY7" s="2">
        <v>1996</v>
      </c>
      <c r="CZ7" s="2">
        <v>2000</v>
      </c>
      <c r="DA7" s="2">
        <v>2006</v>
      </c>
      <c r="DB7" s="2">
        <v>2011</v>
      </c>
      <c r="DC7" s="2">
        <v>2015</v>
      </c>
      <c r="DD7" s="2">
        <v>2005</v>
      </c>
      <c r="DE7" s="2">
        <v>2011</v>
      </c>
      <c r="DF7" s="2">
        <v>2006</v>
      </c>
      <c r="DG7" s="2">
        <v>2010</v>
      </c>
      <c r="DH7" s="2">
        <v>2015</v>
      </c>
      <c r="DI7" s="2">
        <v>2000</v>
      </c>
      <c r="DJ7" s="2">
        <v>1995</v>
      </c>
      <c r="DK7" s="2">
        <v>2005</v>
      </c>
      <c r="DL7" s="4">
        <v>2014</v>
      </c>
      <c r="DM7" s="2">
        <v>1996</v>
      </c>
      <c r="DN7" s="2">
        <v>2000</v>
      </c>
      <c r="DO7" s="2">
        <v>2006</v>
      </c>
      <c r="DP7" s="2">
        <v>2011</v>
      </c>
      <c r="DQ7" s="2">
        <v>2000</v>
      </c>
      <c r="DR7" s="2">
        <v>1996</v>
      </c>
      <c r="DS7" s="2">
        <v>2000</v>
      </c>
      <c r="DT7" s="2">
        <v>1995</v>
      </c>
      <c r="DU7" s="2">
        <v>2003</v>
      </c>
      <c r="DV7" s="2">
        <v>1995</v>
      </c>
      <c r="DW7" s="2">
        <v>2000</v>
      </c>
      <c r="DX7" s="2">
        <v>1995</v>
      </c>
      <c r="DY7" s="2">
        <v>2006</v>
      </c>
      <c r="DZ7" s="2">
        <v>2013</v>
      </c>
      <c r="EA7" s="2">
        <v>1995</v>
      </c>
      <c r="EB7" s="2">
        <v>2001</v>
      </c>
      <c r="EC7" s="2">
        <v>1996</v>
      </c>
      <c r="ED7" s="2">
        <v>2009</v>
      </c>
      <c r="EE7" s="2">
        <v>2015</v>
      </c>
      <c r="EF7" s="2">
        <v>1995</v>
      </c>
      <c r="EG7" s="2">
        <v>2007</v>
      </c>
      <c r="EH7" s="2">
        <v>2011</v>
      </c>
      <c r="EI7" s="2">
        <v>2015</v>
      </c>
      <c r="EJ7" s="2">
        <v>2015</v>
      </c>
      <c r="EK7" s="2">
        <v>1996</v>
      </c>
      <c r="EL7" s="2">
        <v>2000</v>
      </c>
      <c r="EM7" s="2">
        <v>2005</v>
      </c>
      <c r="EN7" s="2">
        <v>2010</v>
      </c>
      <c r="EO7" s="4">
        <v>2013</v>
      </c>
      <c r="EP7" s="2">
        <v>2005</v>
      </c>
      <c r="EQ7" s="2">
        <v>2013</v>
      </c>
      <c r="ER7" s="2">
        <v>1995</v>
      </c>
      <c r="ES7" s="2">
        <v>2008</v>
      </c>
      <c r="ET7" s="2">
        <v>1995</v>
      </c>
      <c r="EU7" s="2">
        <v>2000</v>
      </c>
      <c r="EV7" s="2">
        <v>2009</v>
      </c>
      <c r="EW7" s="2">
        <v>1995</v>
      </c>
      <c r="EX7" s="2">
        <v>1995</v>
      </c>
      <c r="EY7" s="2">
        <v>1996</v>
      </c>
      <c r="EZ7" s="2">
        <v>1996</v>
      </c>
      <c r="FA7" s="2">
        <v>1996</v>
      </c>
      <c r="FB7" s="2">
        <v>1996</v>
      </c>
      <c r="FC7" s="2">
        <v>1997</v>
      </c>
      <c r="FD7" s="2">
        <v>2000</v>
      </c>
      <c r="FE7" s="2">
        <v>2000</v>
      </c>
      <c r="FF7" s="2">
        <v>2000</v>
      </c>
      <c r="FG7" s="2">
        <v>2000</v>
      </c>
      <c r="FH7" s="2">
        <v>2001</v>
      </c>
      <c r="FI7" s="2">
        <v>2003</v>
      </c>
      <c r="FJ7" s="2">
        <v>2005</v>
      </c>
      <c r="FK7" s="2">
        <v>2006</v>
      </c>
      <c r="FL7" s="2">
        <v>2007</v>
      </c>
      <c r="FM7" s="2">
        <v>2008</v>
      </c>
      <c r="FN7" s="2">
        <v>2009</v>
      </c>
      <c r="FO7" s="2">
        <v>2010</v>
      </c>
      <c r="FP7" s="2">
        <v>2010</v>
      </c>
      <c r="FQ7" s="2">
        <v>2010</v>
      </c>
      <c r="FR7" s="2">
        <v>2010</v>
      </c>
      <c r="FS7" s="2">
        <v>2011</v>
      </c>
      <c r="FT7" s="2">
        <v>2011</v>
      </c>
      <c r="FU7" s="2">
        <v>2011</v>
      </c>
      <c r="FV7" s="2">
        <v>2011</v>
      </c>
      <c r="FW7" s="2">
        <v>2011</v>
      </c>
      <c r="FX7" s="2">
        <v>2011</v>
      </c>
      <c r="FY7" s="2">
        <v>2011</v>
      </c>
      <c r="FZ7" s="2">
        <v>2011</v>
      </c>
      <c r="GA7" s="2">
        <v>2011</v>
      </c>
      <c r="GB7" s="2">
        <v>2012</v>
      </c>
      <c r="GC7" s="2">
        <v>2012</v>
      </c>
      <c r="GD7" s="2">
        <v>2012</v>
      </c>
      <c r="GE7" s="2">
        <v>2013</v>
      </c>
      <c r="GF7" s="2">
        <v>2013</v>
      </c>
      <c r="GG7" s="2">
        <v>2013</v>
      </c>
      <c r="GH7" s="2">
        <v>2013</v>
      </c>
      <c r="GI7" s="2">
        <v>2013</v>
      </c>
      <c r="GJ7" s="2">
        <v>2013</v>
      </c>
      <c r="GK7" s="2">
        <v>2013</v>
      </c>
      <c r="GL7" s="2">
        <v>2014</v>
      </c>
      <c r="GM7" s="2">
        <v>2014</v>
      </c>
      <c r="GN7" s="2">
        <v>2014</v>
      </c>
      <c r="GO7" s="2">
        <v>2015</v>
      </c>
      <c r="GP7" s="2">
        <v>2015</v>
      </c>
      <c r="GQ7" s="2">
        <v>2015</v>
      </c>
      <c r="GR7" s="2">
        <v>2014</v>
      </c>
      <c r="GS7" s="2">
        <v>1996</v>
      </c>
      <c r="GT7" s="2">
        <v>2000</v>
      </c>
      <c r="GU7" s="2">
        <v>1995</v>
      </c>
      <c r="GV7" s="2">
        <v>1999</v>
      </c>
      <c r="GW7" s="2">
        <v>2007</v>
      </c>
      <c r="GX7" s="2">
        <v>2011</v>
      </c>
      <c r="GY7" s="2">
        <v>2016</v>
      </c>
      <c r="GZ7" s="2">
        <v>1995</v>
      </c>
      <c r="HA7" s="4">
        <v>2014</v>
      </c>
      <c r="HB7" s="4">
        <v>1995</v>
      </c>
      <c r="HC7" s="4">
        <v>1996</v>
      </c>
      <c r="HD7" s="4">
        <v>2013</v>
      </c>
      <c r="HE7" s="4">
        <v>2015</v>
      </c>
      <c r="HF7" s="2">
        <v>1996</v>
      </c>
      <c r="HG7" s="2">
        <v>1999</v>
      </c>
      <c r="HH7" s="2">
        <v>2012</v>
      </c>
      <c r="HI7" s="2">
        <v>2000</v>
      </c>
      <c r="HJ7" s="2">
        <v>2012</v>
      </c>
      <c r="HK7" s="2">
        <v>2000</v>
      </c>
      <c r="HL7" s="2">
        <v>2012</v>
      </c>
      <c r="HM7" s="2">
        <v>1996</v>
      </c>
      <c r="HN7" s="2">
        <v>2000</v>
      </c>
      <c r="HO7" s="2">
        <v>2006</v>
      </c>
      <c r="HP7" s="4">
        <v>2014</v>
      </c>
      <c r="HQ7" s="2">
        <v>1996</v>
      </c>
      <c r="HR7" s="2">
        <v>2000</v>
      </c>
      <c r="HS7" s="2">
        <v>2005</v>
      </c>
      <c r="HT7" s="2">
        <v>2010</v>
      </c>
      <c r="HU7" s="2">
        <v>2014</v>
      </c>
      <c r="HV7" s="2">
        <v>1995</v>
      </c>
      <c r="HW7" s="2">
        <v>2000</v>
      </c>
      <c r="HX7" s="2">
        <v>2005</v>
      </c>
      <c r="HY7" s="2">
        <v>2010</v>
      </c>
      <c r="HZ7" s="2">
        <v>2016</v>
      </c>
      <c r="IA7" s="2">
        <v>2000</v>
      </c>
      <c r="IB7" s="2">
        <v>2006</v>
      </c>
      <c r="IC7" s="2">
        <v>1999</v>
      </c>
      <c r="ID7" s="2">
        <v>2000</v>
      </c>
      <c r="IE7" s="2">
        <v>2010</v>
      </c>
      <c r="IF7" s="2">
        <v>2016</v>
      </c>
      <c r="IG7" s="2">
        <v>2010</v>
      </c>
      <c r="IH7" s="2">
        <v>2014</v>
      </c>
      <c r="II7" s="2">
        <v>1995</v>
      </c>
      <c r="IJ7" s="2">
        <v>2000</v>
      </c>
      <c r="IK7" s="2">
        <v>2010</v>
      </c>
      <c r="IL7" s="2">
        <v>2014</v>
      </c>
      <c r="IM7" s="2">
        <v>1999</v>
      </c>
      <c r="IN7" s="2">
        <v>2006</v>
      </c>
      <c r="IO7" s="2">
        <v>2010</v>
      </c>
      <c r="IP7" s="2">
        <v>2015</v>
      </c>
      <c r="IQ7" s="2">
        <v>1995</v>
      </c>
      <c r="IR7" s="2">
        <v>2000</v>
      </c>
      <c r="IS7" s="2">
        <v>2010</v>
      </c>
      <c r="IT7" s="2">
        <v>2014</v>
      </c>
      <c r="IU7" s="2">
        <v>1995</v>
      </c>
      <c r="IV7" s="2">
        <v>2000</v>
      </c>
      <c r="IW7" s="2">
        <v>2006</v>
      </c>
      <c r="IX7" s="2">
        <v>2000</v>
      </c>
      <c r="IY7" s="2">
        <v>2005</v>
      </c>
      <c r="IZ7" s="2">
        <v>1999</v>
      </c>
      <c r="JA7" s="2">
        <v>2005</v>
      </c>
      <c r="JB7" s="2">
        <v>2011</v>
      </c>
      <c r="JC7" s="2">
        <v>2005</v>
      </c>
      <c r="JD7" s="4">
        <v>2012</v>
      </c>
      <c r="JE7" s="4">
        <v>2015</v>
      </c>
      <c r="JF7" s="4">
        <v>1996</v>
      </c>
      <c r="JG7" s="2">
        <v>2000</v>
      </c>
      <c r="JH7" s="2">
        <v>2006</v>
      </c>
      <c r="JI7" s="2">
        <v>2010</v>
      </c>
      <c r="JJ7" s="2">
        <v>2000</v>
      </c>
      <c r="JK7" s="2">
        <v>2006</v>
      </c>
      <c r="JL7" s="2">
        <v>2011</v>
      </c>
      <c r="JM7" s="2">
        <v>2000</v>
      </c>
      <c r="JN7" s="2">
        <v>2006</v>
      </c>
      <c r="JO7" s="2">
        <v>2011</v>
      </c>
      <c r="JP7" s="2">
        <v>1995</v>
      </c>
      <c r="JQ7" s="2">
        <v>1995</v>
      </c>
      <c r="JR7" s="4">
        <v>2006</v>
      </c>
      <c r="JS7" s="4">
        <v>2015</v>
      </c>
      <c r="JT7" s="4">
        <v>2000</v>
      </c>
      <c r="JU7" s="2">
        <v>2005</v>
      </c>
      <c r="JV7" s="2">
        <v>2012</v>
      </c>
      <c r="JW7" s="2">
        <v>2015</v>
      </c>
      <c r="JX7" s="2">
        <v>1996</v>
      </c>
      <c r="JY7" s="4">
        <v>2012</v>
      </c>
      <c r="JZ7" s="2">
        <v>2000</v>
      </c>
      <c r="KA7" s="2">
        <v>2006</v>
      </c>
      <c r="KB7" s="2">
        <v>2007</v>
      </c>
      <c r="KC7" s="2">
        <v>2000</v>
      </c>
      <c r="KD7" s="2">
        <v>1996</v>
      </c>
      <c r="KE7" s="2">
        <v>2000</v>
      </c>
      <c r="KF7" s="2">
        <v>2006</v>
      </c>
      <c r="KG7" s="2">
        <v>2010</v>
      </c>
      <c r="KH7" s="4">
        <v>2013</v>
      </c>
      <c r="KI7" s="4">
        <v>1996</v>
      </c>
      <c r="KJ7" s="4">
        <v>2006</v>
      </c>
      <c r="KK7" s="4">
        <v>1995</v>
      </c>
      <c r="KL7" s="4">
        <v>1999</v>
      </c>
      <c r="KM7" s="4">
        <v>2009</v>
      </c>
      <c r="KN7" s="4">
        <v>2014</v>
      </c>
      <c r="KO7" s="4">
        <v>2017</v>
      </c>
      <c r="KP7" s="4">
        <v>2017</v>
      </c>
      <c r="KQ7" s="4">
        <v>2016</v>
      </c>
      <c r="KR7" s="4">
        <v>2017</v>
      </c>
      <c r="KS7" s="4">
        <v>2017</v>
      </c>
      <c r="KT7" s="4">
        <v>2017</v>
      </c>
      <c r="KU7" s="4" t="s">
        <v>278</v>
      </c>
    </row>
    <row r="8" spans="1:307" s="2" customFormat="1" x14ac:dyDescent="0.25">
      <c r="A8" s="1"/>
      <c r="C8" s="3" t="s">
        <v>279</v>
      </c>
      <c r="D8" s="2">
        <v>1997</v>
      </c>
      <c r="E8" s="2">
        <v>2011</v>
      </c>
      <c r="F8" s="2">
        <v>2000</v>
      </c>
      <c r="G8" s="2">
        <v>2005</v>
      </c>
      <c r="H8" s="2">
        <v>1995</v>
      </c>
      <c r="I8" s="2">
        <v>2000</v>
      </c>
      <c r="J8" s="2">
        <v>2006</v>
      </c>
      <c r="K8" s="2">
        <v>2013</v>
      </c>
      <c r="L8" s="2">
        <v>1996</v>
      </c>
      <c r="M8" s="2">
        <v>2001</v>
      </c>
      <c r="N8" s="2">
        <v>2012</v>
      </c>
      <c r="O8" s="2">
        <v>2000</v>
      </c>
      <c r="P8" s="2">
        <v>1993</v>
      </c>
      <c r="Q8" s="2">
        <v>1995</v>
      </c>
      <c r="R8" s="2">
        <v>2006</v>
      </c>
      <c r="S8" s="2">
        <v>2013</v>
      </c>
      <c r="T8" s="2">
        <v>2012</v>
      </c>
      <c r="U8" s="2">
        <v>2005</v>
      </c>
      <c r="V8" s="2">
        <v>2012</v>
      </c>
      <c r="W8" s="2">
        <v>2006</v>
      </c>
      <c r="X8" s="2">
        <v>2011</v>
      </c>
      <c r="Y8" s="2">
        <v>2015</v>
      </c>
      <c r="Z8" s="2">
        <v>2014</v>
      </c>
      <c r="AA8" s="2">
        <v>2010</v>
      </c>
      <c r="AB8" s="2">
        <v>1996</v>
      </c>
      <c r="AC8" s="2">
        <v>2000</v>
      </c>
      <c r="AD8" s="2">
        <v>2000</v>
      </c>
      <c r="AE8" s="2">
        <v>2006</v>
      </c>
      <c r="AF8" s="2">
        <v>2012</v>
      </c>
      <c r="AG8" s="2">
        <v>2000</v>
      </c>
      <c r="AH8" s="2">
        <v>1996</v>
      </c>
      <c r="AI8" s="2">
        <v>2006</v>
      </c>
      <c r="AJ8" s="2">
        <v>1996</v>
      </c>
      <c r="AK8" s="2">
        <v>2000</v>
      </c>
      <c r="AL8" s="2">
        <v>2005</v>
      </c>
      <c r="AM8" s="2">
        <v>2000</v>
      </c>
      <c r="AN8" s="2">
        <v>2006</v>
      </c>
      <c r="AO8" s="2">
        <v>2014</v>
      </c>
      <c r="AP8" s="2">
        <v>1996</v>
      </c>
      <c r="AQ8" s="2">
        <v>2000</v>
      </c>
      <c r="AR8" s="2">
        <v>2006</v>
      </c>
      <c r="AS8" s="2">
        <v>2010</v>
      </c>
      <c r="AT8" s="2">
        <v>2015</v>
      </c>
      <c r="AU8" s="2">
        <v>2000</v>
      </c>
      <c r="AV8" s="2">
        <v>2010</v>
      </c>
      <c r="AW8" s="2">
        <v>1995</v>
      </c>
      <c r="AX8" s="2">
        <v>2000</v>
      </c>
      <c r="AY8" s="2">
        <v>2015</v>
      </c>
      <c r="AZ8" s="2">
        <v>2011</v>
      </c>
      <c r="BA8" s="2">
        <v>2016</v>
      </c>
      <c r="BB8" s="2">
        <v>1996</v>
      </c>
      <c r="BC8" s="2">
        <v>2000</v>
      </c>
      <c r="BD8" s="2">
        <v>2006</v>
      </c>
      <c r="BE8" s="2">
        <v>2016</v>
      </c>
      <c r="BF8" s="2">
        <v>1996</v>
      </c>
      <c r="BG8" s="2">
        <v>2000</v>
      </c>
      <c r="BH8" s="2">
        <v>2006</v>
      </c>
      <c r="BI8" s="2">
        <v>2011</v>
      </c>
      <c r="BJ8" s="2">
        <v>2014</v>
      </c>
      <c r="BK8" s="2">
        <v>1998</v>
      </c>
      <c r="BL8" s="2">
        <v>2000</v>
      </c>
      <c r="BM8" s="2">
        <v>2009</v>
      </c>
      <c r="BN8" s="2">
        <v>2001</v>
      </c>
      <c r="BO8" s="2">
        <v>2010</v>
      </c>
      <c r="BP8" s="2">
        <v>2006</v>
      </c>
      <c r="BQ8" s="2">
        <v>2000</v>
      </c>
      <c r="BR8" s="2">
        <v>2014</v>
      </c>
      <c r="BS8" s="2">
        <v>1996</v>
      </c>
      <c r="BT8" s="2">
        <v>2014</v>
      </c>
      <c r="BU8" s="2">
        <v>1996</v>
      </c>
      <c r="BV8" s="2">
        <v>2000</v>
      </c>
      <c r="BW8" s="2">
        <v>1995</v>
      </c>
      <c r="BX8" s="2">
        <v>1996</v>
      </c>
      <c r="BY8" s="2">
        <v>1996</v>
      </c>
      <c r="BZ8" s="2">
        <v>2000</v>
      </c>
      <c r="CA8" s="2">
        <v>2006</v>
      </c>
      <c r="CB8" s="2">
        <v>2010</v>
      </c>
      <c r="CC8" s="2">
        <v>1999</v>
      </c>
      <c r="CD8" s="2">
        <v>2005</v>
      </c>
      <c r="CE8" s="2">
        <v>1995</v>
      </c>
      <c r="CF8" s="2">
        <v>2006</v>
      </c>
      <c r="CG8" s="2">
        <v>2011</v>
      </c>
      <c r="CH8" s="2">
        <v>1996</v>
      </c>
      <c r="CI8" s="2">
        <v>2015</v>
      </c>
      <c r="CJ8" s="2">
        <v>1996</v>
      </c>
      <c r="CK8" s="2">
        <v>2000</v>
      </c>
      <c r="CL8" s="2">
        <v>2006</v>
      </c>
      <c r="CM8" s="2">
        <v>2010</v>
      </c>
      <c r="CN8" s="2">
        <v>2014</v>
      </c>
      <c r="CO8" s="2">
        <v>2000</v>
      </c>
      <c r="CP8" s="2">
        <v>2007</v>
      </c>
      <c r="CQ8" s="4">
        <v>2014</v>
      </c>
      <c r="CR8" s="2">
        <v>1996</v>
      </c>
      <c r="CS8" s="2">
        <v>2000</v>
      </c>
      <c r="CT8" s="2">
        <v>1996</v>
      </c>
      <c r="CU8" s="2">
        <v>2000</v>
      </c>
      <c r="CV8" s="2">
        <v>1995</v>
      </c>
      <c r="CW8" s="2">
        <v>1997</v>
      </c>
      <c r="CX8" s="2">
        <v>2000</v>
      </c>
      <c r="CY8" s="2">
        <v>1996</v>
      </c>
      <c r="CZ8" s="2">
        <v>2000</v>
      </c>
      <c r="DA8" s="2">
        <v>2006</v>
      </c>
      <c r="DB8" s="2">
        <v>2011</v>
      </c>
      <c r="DC8" s="2">
        <v>2015</v>
      </c>
      <c r="DD8" s="2">
        <v>2005</v>
      </c>
      <c r="DE8" s="2">
        <v>2011</v>
      </c>
      <c r="DF8" s="2">
        <v>2006</v>
      </c>
      <c r="DG8" s="2">
        <v>2011</v>
      </c>
      <c r="DH8" s="2">
        <v>2015</v>
      </c>
      <c r="DI8" s="2">
        <v>2000</v>
      </c>
      <c r="DJ8" s="2">
        <v>1995</v>
      </c>
      <c r="DK8" s="2">
        <v>2006</v>
      </c>
      <c r="DL8" s="4">
        <v>2014</v>
      </c>
      <c r="DM8" s="2">
        <v>1996</v>
      </c>
      <c r="DN8" s="2">
        <v>2000</v>
      </c>
      <c r="DO8" s="2">
        <v>2006</v>
      </c>
      <c r="DP8" s="2">
        <v>2012</v>
      </c>
      <c r="DQ8" s="2">
        <v>2000</v>
      </c>
      <c r="DR8" s="2">
        <v>1996</v>
      </c>
      <c r="DS8" s="2">
        <v>2000</v>
      </c>
      <c r="DT8" s="2">
        <v>1995</v>
      </c>
      <c r="DU8" s="2">
        <v>2003</v>
      </c>
      <c r="DV8" s="2">
        <v>1995</v>
      </c>
      <c r="DW8" s="2">
        <v>2000</v>
      </c>
      <c r="DX8" s="2">
        <v>1995</v>
      </c>
      <c r="DY8" s="2">
        <v>2006</v>
      </c>
      <c r="DZ8" s="2">
        <v>2014</v>
      </c>
      <c r="EA8" s="2">
        <v>1995</v>
      </c>
      <c r="EB8" s="2">
        <v>2001</v>
      </c>
      <c r="EC8" s="2">
        <v>1996</v>
      </c>
      <c r="ED8" s="2">
        <v>2010</v>
      </c>
      <c r="EE8" s="2">
        <v>2015</v>
      </c>
      <c r="EF8" s="2">
        <v>1996</v>
      </c>
      <c r="EG8" s="2">
        <v>2007</v>
      </c>
      <c r="EH8" s="2">
        <v>2011</v>
      </c>
      <c r="EI8" s="2">
        <v>2015</v>
      </c>
      <c r="EJ8" s="2">
        <v>2015</v>
      </c>
      <c r="EK8" s="2">
        <v>1996</v>
      </c>
      <c r="EL8" s="2">
        <v>2000</v>
      </c>
      <c r="EM8" s="2">
        <v>2005</v>
      </c>
      <c r="EN8" s="2">
        <v>2010</v>
      </c>
      <c r="EO8" s="4">
        <v>2014</v>
      </c>
      <c r="EP8" s="2">
        <v>2006</v>
      </c>
      <c r="EQ8" s="2">
        <v>2013</v>
      </c>
      <c r="ER8" s="2">
        <v>1995</v>
      </c>
      <c r="ES8" s="2">
        <v>2008</v>
      </c>
      <c r="ET8" s="2">
        <v>1995</v>
      </c>
      <c r="EU8" s="2">
        <v>2000</v>
      </c>
      <c r="EV8" s="2">
        <v>2010</v>
      </c>
      <c r="EW8" s="2">
        <v>1995</v>
      </c>
      <c r="EX8" s="2">
        <v>1997</v>
      </c>
      <c r="EY8" s="2">
        <v>1996</v>
      </c>
      <c r="EZ8" s="2">
        <v>1996</v>
      </c>
      <c r="FA8" s="2">
        <v>1996</v>
      </c>
      <c r="FB8" s="2">
        <v>1996</v>
      </c>
      <c r="FC8" s="2">
        <v>1997</v>
      </c>
      <c r="FD8" s="2">
        <v>2000</v>
      </c>
      <c r="FE8" s="2">
        <v>2000</v>
      </c>
      <c r="FF8" s="2">
        <v>2000</v>
      </c>
      <c r="FG8" s="2">
        <v>2000</v>
      </c>
      <c r="FH8" s="2">
        <v>2001</v>
      </c>
      <c r="FI8" s="2">
        <v>2003</v>
      </c>
      <c r="FJ8" s="2">
        <v>2006</v>
      </c>
      <c r="FK8" s="2">
        <v>2006</v>
      </c>
      <c r="FL8" s="2">
        <v>2008</v>
      </c>
      <c r="FM8" s="2">
        <v>2008</v>
      </c>
      <c r="FN8" s="2">
        <v>2009</v>
      </c>
      <c r="FO8" s="2">
        <v>2010</v>
      </c>
      <c r="FP8" s="2">
        <v>2010</v>
      </c>
      <c r="FQ8" s="2">
        <v>2010</v>
      </c>
      <c r="FR8" s="2">
        <v>2011</v>
      </c>
      <c r="FS8" s="2">
        <v>2011</v>
      </c>
      <c r="FT8" s="2">
        <v>2011</v>
      </c>
      <c r="FU8" s="2">
        <v>2011</v>
      </c>
      <c r="FV8" s="2">
        <v>2011</v>
      </c>
      <c r="FW8" s="2">
        <v>2011</v>
      </c>
      <c r="FX8" s="2">
        <v>2011</v>
      </c>
      <c r="FY8" s="2">
        <v>2011</v>
      </c>
      <c r="FZ8" s="2">
        <v>2011</v>
      </c>
      <c r="GA8" s="2">
        <v>2012</v>
      </c>
      <c r="GB8" s="2">
        <v>2012</v>
      </c>
      <c r="GC8" s="2">
        <v>2012</v>
      </c>
      <c r="GD8" s="2">
        <v>2012</v>
      </c>
      <c r="GE8" s="2">
        <v>2013</v>
      </c>
      <c r="GF8" s="2">
        <v>2014</v>
      </c>
      <c r="GG8" s="2">
        <v>2014</v>
      </c>
      <c r="GH8" s="2">
        <v>2014</v>
      </c>
      <c r="GI8" s="2">
        <v>2014</v>
      </c>
      <c r="GJ8" s="2">
        <v>2014</v>
      </c>
      <c r="GK8" s="2">
        <v>2014</v>
      </c>
      <c r="GL8" s="2">
        <v>2014</v>
      </c>
      <c r="GM8" s="2">
        <v>2014</v>
      </c>
      <c r="GN8" s="2">
        <v>2014</v>
      </c>
      <c r="GO8" s="2">
        <v>2015</v>
      </c>
      <c r="GP8" s="2">
        <v>2015</v>
      </c>
      <c r="GQ8" s="2">
        <v>2015</v>
      </c>
      <c r="GR8" s="2">
        <v>2014</v>
      </c>
      <c r="GS8" s="2">
        <v>1996</v>
      </c>
      <c r="GT8" s="2">
        <v>2000</v>
      </c>
      <c r="GU8" s="2">
        <v>1995</v>
      </c>
      <c r="GV8" s="2">
        <v>1999</v>
      </c>
      <c r="GW8" s="2">
        <v>2007</v>
      </c>
      <c r="GX8" s="2">
        <v>2011</v>
      </c>
      <c r="GY8" s="2">
        <v>2016</v>
      </c>
      <c r="GZ8" s="2">
        <v>1995</v>
      </c>
      <c r="HA8" s="4">
        <v>2014</v>
      </c>
      <c r="HB8" s="4">
        <v>1995</v>
      </c>
      <c r="HC8" s="4">
        <v>1996</v>
      </c>
      <c r="HD8" s="4">
        <v>2013</v>
      </c>
      <c r="HE8" s="4">
        <v>2016</v>
      </c>
      <c r="HF8" s="2">
        <v>1996</v>
      </c>
      <c r="HG8" s="2">
        <v>1999</v>
      </c>
      <c r="HH8" s="2">
        <v>2012</v>
      </c>
      <c r="HI8" s="2">
        <v>2000</v>
      </c>
      <c r="HJ8" s="2">
        <v>2012</v>
      </c>
      <c r="HK8" s="2">
        <v>2000</v>
      </c>
      <c r="HL8" s="2">
        <v>2012</v>
      </c>
      <c r="HM8" s="2">
        <v>1996</v>
      </c>
      <c r="HN8" s="2">
        <v>2000</v>
      </c>
      <c r="HO8" s="2">
        <v>2006</v>
      </c>
      <c r="HP8" s="4">
        <v>2014</v>
      </c>
      <c r="HQ8" s="2">
        <v>1996</v>
      </c>
      <c r="HR8" s="2">
        <v>2000</v>
      </c>
      <c r="HS8" s="2">
        <v>2006</v>
      </c>
      <c r="HT8" s="2">
        <v>2010</v>
      </c>
      <c r="HU8" s="2">
        <v>2014</v>
      </c>
      <c r="HV8" s="2">
        <v>1995</v>
      </c>
      <c r="HW8" s="2">
        <v>2000</v>
      </c>
      <c r="HX8" s="2">
        <v>2006</v>
      </c>
      <c r="HY8" s="2">
        <v>2010</v>
      </c>
      <c r="HZ8" s="2">
        <v>2016</v>
      </c>
      <c r="IA8" s="2">
        <v>2000</v>
      </c>
      <c r="IB8" s="2">
        <v>2006</v>
      </c>
      <c r="IC8" s="2">
        <v>1999</v>
      </c>
      <c r="ID8" s="2">
        <v>2000</v>
      </c>
      <c r="IE8" s="2">
        <v>2010</v>
      </c>
      <c r="IF8" s="2">
        <v>2016</v>
      </c>
      <c r="IG8" s="2">
        <v>2010</v>
      </c>
      <c r="IH8" s="2">
        <v>2014</v>
      </c>
      <c r="II8" s="2">
        <v>1995</v>
      </c>
      <c r="IJ8" s="2">
        <v>2000</v>
      </c>
      <c r="IK8" s="2">
        <v>2010</v>
      </c>
      <c r="IL8" s="2">
        <v>2014</v>
      </c>
      <c r="IM8" s="2">
        <v>2000</v>
      </c>
      <c r="IN8" s="2">
        <v>2006</v>
      </c>
      <c r="IO8" s="2">
        <v>2010</v>
      </c>
      <c r="IP8" s="2">
        <v>2015</v>
      </c>
      <c r="IQ8" s="2">
        <v>1995</v>
      </c>
      <c r="IR8" s="2">
        <v>2000</v>
      </c>
      <c r="IS8" s="2">
        <v>2010</v>
      </c>
      <c r="IT8" s="2">
        <v>2014</v>
      </c>
      <c r="IU8" s="2">
        <v>1995</v>
      </c>
      <c r="IV8" s="2">
        <v>2000</v>
      </c>
      <c r="IW8" s="2">
        <v>2006</v>
      </c>
      <c r="IX8" s="2">
        <v>2000</v>
      </c>
      <c r="IY8" s="2">
        <v>2005</v>
      </c>
      <c r="IZ8" s="2">
        <v>1999</v>
      </c>
      <c r="JA8" s="2">
        <v>2006</v>
      </c>
      <c r="JB8" s="2">
        <v>2011</v>
      </c>
      <c r="JC8" s="2">
        <v>2006</v>
      </c>
      <c r="JD8" s="4">
        <v>2013</v>
      </c>
      <c r="JE8" s="4">
        <v>2015</v>
      </c>
      <c r="JF8" s="4">
        <v>1996</v>
      </c>
      <c r="JG8" s="2">
        <v>2000</v>
      </c>
      <c r="JH8" s="2">
        <v>2006</v>
      </c>
      <c r="JI8" s="2">
        <v>2010</v>
      </c>
      <c r="JJ8" s="2">
        <v>2000</v>
      </c>
      <c r="JK8" s="2">
        <v>2006</v>
      </c>
      <c r="JL8" s="2">
        <v>2011</v>
      </c>
      <c r="JM8" s="2">
        <v>2000</v>
      </c>
      <c r="JN8" s="2">
        <v>2006</v>
      </c>
      <c r="JO8" s="2">
        <v>2012</v>
      </c>
      <c r="JP8" s="2">
        <v>1995</v>
      </c>
      <c r="JQ8" s="2">
        <v>1995</v>
      </c>
      <c r="JR8" s="4">
        <v>2006</v>
      </c>
      <c r="JS8" s="4">
        <v>2015</v>
      </c>
      <c r="JT8" s="4">
        <v>2000</v>
      </c>
      <c r="JU8" s="2">
        <v>2005</v>
      </c>
      <c r="JV8" s="2">
        <v>2012</v>
      </c>
      <c r="JW8" s="2">
        <v>2015</v>
      </c>
      <c r="JX8" s="2">
        <v>1996</v>
      </c>
      <c r="JY8" s="4">
        <v>2013</v>
      </c>
      <c r="JZ8" s="2">
        <v>2000</v>
      </c>
      <c r="KA8" s="2">
        <v>2006</v>
      </c>
      <c r="KB8" s="2">
        <v>2008</v>
      </c>
      <c r="KC8" s="2">
        <v>2000</v>
      </c>
      <c r="KD8" s="2">
        <v>1996</v>
      </c>
      <c r="KE8" s="2">
        <v>2000</v>
      </c>
      <c r="KF8" s="2">
        <v>2006</v>
      </c>
      <c r="KG8" s="2">
        <v>2011</v>
      </c>
      <c r="KH8" s="4">
        <v>2014</v>
      </c>
      <c r="KI8" s="4">
        <v>1996</v>
      </c>
      <c r="KJ8" s="4">
        <v>2006</v>
      </c>
      <c r="KK8" s="4">
        <v>1995</v>
      </c>
      <c r="KL8" s="4">
        <v>1999</v>
      </c>
      <c r="KM8" s="4">
        <v>2009</v>
      </c>
      <c r="KN8" s="4">
        <v>2014</v>
      </c>
      <c r="KO8" s="4"/>
      <c r="KP8" s="4"/>
      <c r="KQ8" s="4"/>
      <c r="KR8" s="4"/>
      <c r="KS8" s="4"/>
      <c r="KT8" s="4"/>
      <c r="KU8" s="4"/>
    </row>
    <row r="9" spans="1:307" s="2" customFormat="1" x14ac:dyDescent="0.25">
      <c r="A9" s="1"/>
      <c r="C9" s="3" t="s">
        <v>280</v>
      </c>
      <c r="D9" s="2" t="s">
        <v>281</v>
      </c>
      <c r="E9" s="2" t="s">
        <v>282</v>
      </c>
      <c r="F9" s="2" t="s">
        <v>283</v>
      </c>
      <c r="G9" s="2" t="s">
        <v>284</v>
      </c>
      <c r="H9" s="2" t="s">
        <v>281</v>
      </c>
      <c r="I9" s="2" t="s">
        <v>283</v>
      </c>
      <c r="J9" s="2" t="s">
        <v>284</v>
      </c>
      <c r="K9" s="2" t="s">
        <v>282</v>
      </c>
      <c r="L9" s="2" t="s">
        <v>281</v>
      </c>
      <c r="M9" s="2" t="s">
        <v>283</v>
      </c>
      <c r="N9" s="2" t="s">
        <v>282</v>
      </c>
      <c r="O9" s="2" t="s">
        <v>283</v>
      </c>
      <c r="P9" s="2" t="s">
        <v>281</v>
      </c>
      <c r="Q9" s="2" t="s">
        <v>281</v>
      </c>
      <c r="R9" s="2" t="s">
        <v>284</v>
      </c>
      <c r="S9" s="2" t="s">
        <v>285</v>
      </c>
      <c r="T9" s="2" t="s">
        <v>282</v>
      </c>
      <c r="U9" s="2" t="s">
        <v>284</v>
      </c>
      <c r="V9" s="2" t="s">
        <v>282</v>
      </c>
      <c r="W9" s="2" t="s">
        <v>284</v>
      </c>
      <c r="X9" s="2" t="s">
        <v>282</v>
      </c>
      <c r="Y9" s="2" t="s">
        <v>285</v>
      </c>
      <c r="Z9" s="2" t="s">
        <v>285</v>
      </c>
      <c r="AA9" s="2" t="s">
        <v>282</v>
      </c>
      <c r="AB9" s="2" t="s">
        <v>281</v>
      </c>
      <c r="AC9" s="2" t="s">
        <v>283</v>
      </c>
      <c r="AD9" s="2" t="s">
        <v>283</v>
      </c>
      <c r="AE9" s="2" t="s">
        <v>284</v>
      </c>
      <c r="AF9" s="2" t="s">
        <v>282</v>
      </c>
      <c r="AG9" s="2" t="s">
        <v>283</v>
      </c>
      <c r="AH9" s="2" t="s">
        <v>281</v>
      </c>
      <c r="AI9" s="2" t="s">
        <v>284</v>
      </c>
      <c r="AJ9" s="2" t="s">
        <v>281</v>
      </c>
      <c r="AK9" s="2" t="s">
        <v>283</v>
      </c>
      <c r="AL9" s="2" t="s">
        <v>284</v>
      </c>
      <c r="AM9" s="2" t="s">
        <v>283</v>
      </c>
      <c r="AN9" s="2" t="s">
        <v>284</v>
      </c>
      <c r="AO9" s="2" t="s">
        <v>285</v>
      </c>
      <c r="AP9" s="2" t="s">
        <v>281</v>
      </c>
      <c r="AQ9" s="2" t="s">
        <v>283</v>
      </c>
      <c r="AR9" s="2" t="s">
        <v>284</v>
      </c>
      <c r="AS9" s="2" t="s">
        <v>282</v>
      </c>
      <c r="AT9" s="2" t="s">
        <v>285</v>
      </c>
      <c r="AU9" s="2" t="s">
        <v>283</v>
      </c>
      <c r="AV9" s="2" t="s">
        <v>282</v>
      </c>
      <c r="AW9" s="2" t="s">
        <v>281</v>
      </c>
      <c r="AX9" s="2" t="s">
        <v>283</v>
      </c>
      <c r="AY9" s="2" t="s">
        <v>285</v>
      </c>
      <c r="AZ9" s="2" t="s">
        <v>282</v>
      </c>
      <c r="BA9" s="2" t="s">
        <v>285</v>
      </c>
      <c r="BB9" s="2" t="s">
        <v>281</v>
      </c>
      <c r="BC9" s="2" t="s">
        <v>283</v>
      </c>
      <c r="BD9" s="2" t="s">
        <v>284</v>
      </c>
      <c r="BE9" s="2" t="s">
        <v>285</v>
      </c>
      <c r="BF9" s="2" t="s">
        <v>281</v>
      </c>
      <c r="BG9" s="2" t="s">
        <v>283</v>
      </c>
      <c r="BH9" s="2" t="s">
        <v>284</v>
      </c>
      <c r="BI9" s="2" t="s">
        <v>282</v>
      </c>
      <c r="BJ9" s="2" t="s">
        <v>285</v>
      </c>
      <c r="BK9" s="2" t="s">
        <v>281</v>
      </c>
      <c r="BL9" s="2" t="s">
        <v>283</v>
      </c>
      <c r="BM9" s="2" t="s">
        <v>282</v>
      </c>
      <c r="BN9" s="2" t="s">
        <v>283</v>
      </c>
      <c r="BO9" s="2" t="s">
        <v>282</v>
      </c>
      <c r="BP9" s="2" t="s">
        <v>284</v>
      </c>
      <c r="BQ9" s="2" t="s">
        <v>283</v>
      </c>
      <c r="BR9" s="2" t="s">
        <v>285</v>
      </c>
      <c r="BS9" s="2" t="s">
        <v>281</v>
      </c>
      <c r="BT9" s="2" t="s">
        <v>285</v>
      </c>
      <c r="BU9" s="2" t="s">
        <v>281</v>
      </c>
      <c r="BV9" s="2" t="s">
        <v>283</v>
      </c>
      <c r="BW9" s="2" t="s">
        <v>281</v>
      </c>
      <c r="BX9" s="2" t="s">
        <v>281</v>
      </c>
      <c r="BY9" s="2" t="s">
        <v>281</v>
      </c>
      <c r="BZ9" s="2" t="s">
        <v>283</v>
      </c>
      <c r="CA9" s="2" t="s">
        <v>284</v>
      </c>
      <c r="CB9" s="2" t="s">
        <v>282</v>
      </c>
      <c r="CC9" s="2" t="s">
        <v>283</v>
      </c>
      <c r="CD9" s="2" t="s">
        <v>284</v>
      </c>
      <c r="CE9" s="2" t="s">
        <v>281</v>
      </c>
      <c r="CF9" s="2" t="s">
        <v>284</v>
      </c>
      <c r="CG9" s="2" t="s">
        <v>282</v>
      </c>
      <c r="CH9" s="2" t="s">
        <v>281</v>
      </c>
      <c r="CI9" s="2" t="s">
        <v>285</v>
      </c>
      <c r="CJ9" s="2" t="s">
        <v>281</v>
      </c>
      <c r="CK9" s="2" t="s">
        <v>283</v>
      </c>
      <c r="CL9" s="2" t="s">
        <v>284</v>
      </c>
      <c r="CM9" s="2" t="s">
        <v>282</v>
      </c>
      <c r="CN9" s="2" t="s">
        <v>285</v>
      </c>
      <c r="CO9" s="2" t="s">
        <v>283</v>
      </c>
      <c r="CP9" s="2" t="s">
        <v>284</v>
      </c>
      <c r="CQ9" s="4" t="s">
        <v>285</v>
      </c>
      <c r="CR9" s="2" t="s">
        <v>281</v>
      </c>
      <c r="CS9" s="2" t="s">
        <v>283</v>
      </c>
      <c r="CT9" s="2" t="s">
        <v>281</v>
      </c>
      <c r="CU9" s="2" t="s">
        <v>283</v>
      </c>
      <c r="CV9" s="2" t="s">
        <v>281</v>
      </c>
      <c r="CW9" s="2" t="s">
        <v>281</v>
      </c>
      <c r="CX9" s="2" t="s">
        <v>283</v>
      </c>
      <c r="CY9" s="2" t="s">
        <v>281</v>
      </c>
      <c r="CZ9" s="2" t="s">
        <v>283</v>
      </c>
      <c r="DA9" s="2" t="s">
        <v>284</v>
      </c>
      <c r="DB9" s="2" t="s">
        <v>282</v>
      </c>
      <c r="DC9" s="2" t="s">
        <v>285</v>
      </c>
      <c r="DD9" s="2" t="s">
        <v>284</v>
      </c>
      <c r="DE9" s="2" t="s">
        <v>282</v>
      </c>
      <c r="DF9" s="2" t="s">
        <v>284</v>
      </c>
      <c r="DG9" s="2" t="s">
        <v>282</v>
      </c>
      <c r="DH9" s="2" t="s">
        <v>285</v>
      </c>
      <c r="DI9" s="2" t="s">
        <v>283</v>
      </c>
      <c r="DJ9" s="2" t="s">
        <v>281</v>
      </c>
      <c r="DK9" s="2" t="s">
        <v>284</v>
      </c>
      <c r="DL9" s="4" t="s">
        <v>285</v>
      </c>
      <c r="DM9" s="2" t="s">
        <v>281</v>
      </c>
      <c r="DN9" s="2" t="s">
        <v>283</v>
      </c>
      <c r="DO9" s="2" t="s">
        <v>284</v>
      </c>
      <c r="DP9" s="2" t="s">
        <v>282</v>
      </c>
      <c r="DQ9" s="2" t="s">
        <v>283</v>
      </c>
      <c r="DR9" s="2" t="s">
        <v>281</v>
      </c>
      <c r="DS9" s="2" t="s">
        <v>283</v>
      </c>
      <c r="DT9" s="2" t="s">
        <v>281</v>
      </c>
      <c r="DU9" s="2" t="s">
        <v>283</v>
      </c>
      <c r="DV9" s="2" t="s">
        <v>281</v>
      </c>
      <c r="DW9" s="2" t="s">
        <v>283</v>
      </c>
      <c r="DX9" s="2" t="s">
        <v>281</v>
      </c>
      <c r="DY9" s="2" t="s">
        <v>284</v>
      </c>
      <c r="DZ9" s="2" t="s">
        <v>285</v>
      </c>
      <c r="EA9" s="2" t="s">
        <v>281</v>
      </c>
      <c r="EB9" s="2" t="s">
        <v>283</v>
      </c>
      <c r="EC9" s="2" t="s">
        <v>281</v>
      </c>
      <c r="ED9" s="2" t="s">
        <v>282</v>
      </c>
      <c r="EE9" s="2" t="s">
        <v>285</v>
      </c>
      <c r="EF9" s="2" t="s">
        <v>281</v>
      </c>
      <c r="EG9" s="2" t="s">
        <v>284</v>
      </c>
      <c r="EH9" s="2" t="s">
        <v>282</v>
      </c>
      <c r="EI9" s="2" t="s">
        <v>285</v>
      </c>
      <c r="EJ9" s="2" t="s">
        <v>285</v>
      </c>
      <c r="EK9" s="2" t="s">
        <v>281</v>
      </c>
      <c r="EL9" s="2" t="s">
        <v>283</v>
      </c>
      <c r="EM9" s="2" t="s">
        <v>284</v>
      </c>
      <c r="EN9" s="2" t="s">
        <v>282</v>
      </c>
      <c r="EO9" s="4" t="s">
        <v>285</v>
      </c>
      <c r="EP9" s="2" t="s">
        <v>284</v>
      </c>
      <c r="EQ9" s="2" t="s">
        <v>285</v>
      </c>
      <c r="ER9" s="2" t="s">
        <v>281</v>
      </c>
      <c r="ES9" s="2" t="s">
        <v>284</v>
      </c>
      <c r="ET9" s="2" t="s">
        <v>281</v>
      </c>
      <c r="EU9" s="2" t="s">
        <v>283</v>
      </c>
      <c r="EV9" s="2" t="s">
        <v>284</v>
      </c>
      <c r="EW9" s="2" t="s">
        <v>281</v>
      </c>
      <c r="EX9" s="2" t="s">
        <v>281</v>
      </c>
      <c r="EY9" s="2" t="s">
        <v>281</v>
      </c>
      <c r="EZ9" s="2" t="s">
        <v>281</v>
      </c>
      <c r="FA9" s="2" t="s">
        <v>281</v>
      </c>
      <c r="FB9" s="2" t="s">
        <v>281</v>
      </c>
      <c r="FC9" s="2" t="s">
        <v>281</v>
      </c>
      <c r="FD9" s="2" t="s">
        <v>283</v>
      </c>
      <c r="FE9" s="2" t="s">
        <v>283</v>
      </c>
      <c r="FF9" s="2" t="s">
        <v>283</v>
      </c>
      <c r="FG9" s="2" t="s">
        <v>283</v>
      </c>
      <c r="FH9" s="2" t="s">
        <v>283</v>
      </c>
      <c r="FI9" s="2" t="s">
        <v>283</v>
      </c>
      <c r="FJ9" s="2" t="s">
        <v>284</v>
      </c>
      <c r="FK9" s="2" t="s">
        <v>284</v>
      </c>
      <c r="FL9" s="2" t="s">
        <v>284</v>
      </c>
      <c r="FM9" s="2" t="s">
        <v>284</v>
      </c>
      <c r="FN9" s="2" t="s">
        <v>282</v>
      </c>
      <c r="FO9" s="2" t="s">
        <v>282</v>
      </c>
      <c r="FP9" s="2" t="s">
        <v>282</v>
      </c>
      <c r="FQ9" s="2" t="s">
        <v>282</v>
      </c>
      <c r="FR9" s="2" t="s">
        <v>282</v>
      </c>
      <c r="FS9" s="2" t="s">
        <v>282</v>
      </c>
      <c r="FT9" s="2" t="s">
        <v>282</v>
      </c>
      <c r="FU9" s="2" t="s">
        <v>282</v>
      </c>
      <c r="FV9" s="2" t="s">
        <v>282</v>
      </c>
      <c r="FW9" s="2" t="s">
        <v>282</v>
      </c>
      <c r="FX9" s="2" t="s">
        <v>282</v>
      </c>
      <c r="FY9" s="2" t="s">
        <v>282</v>
      </c>
      <c r="FZ9" s="2" t="s">
        <v>282</v>
      </c>
      <c r="GA9" s="2" t="s">
        <v>282</v>
      </c>
      <c r="GB9" s="2" t="s">
        <v>282</v>
      </c>
      <c r="GC9" s="2" t="s">
        <v>282</v>
      </c>
      <c r="GD9" s="2" t="s">
        <v>282</v>
      </c>
      <c r="GE9" s="2" t="s">
        <v>285</v>
      </c>
      <c r="GF9" s="2" t="s">
        <v>285</v>
      </c>
      <c r="GG9" s="2" t="s">
        <v>285</v>
      </c>
      <c r="GH9" s="2" t="s">
        <v>285</v>
      </c>
      <c r="GI9" s="2" t="s">
        <v>285</v>
      </c>
      <c r="GJ9" s="2" t="s">
        <v>285</v>
      </c>
      <c r="GK9" s="2" t="s">
        <v>285</v>
      </c>
      <c r="GL9" s="2" t="s">
        <v>285</v>
      </c>
      <c r="GM9" s="2" t="s">
        <v>285</v>
      </c>
      <c r="GN9" s="2" t="s">
        <v>285</v>
      </c>
      <c r="GO9" s="2" t="s">
        <v>285</v>
      </c>
      <c r="GP9" s="2" t="s">
        <v>285</v>
      </c>
      <c r="GQ9" s="2" t="s">
        <v>285</v>
      </c>
      <c r="GR9" s="2" t="s">
        <v>285</v>
      </c>
      <c r="GS9" s="2" t="s">
        <v>281</v>
      </c>
      <c r="GT9" s="2" t="s">
        <v>283</v>
      </c>
      <c r="GU9" s="2" t="s">
        <v>281</v>
      </c>
      <c r="GV9" s="2" t="s">
        <v>283</v>
      </c>
      <c r="GW9" s="2" t="s">
        <v>284</v>
      </c>
      <c r="GX9" s="2" t="s">
        <v>282</v>
      </c>
      <c r="GY9" s="2" t="s">
        <v>285</v>
      </c>
      <c r="GZ9" s="2" t="s">
        <v>281</v>
      </c>
      <c r="HA9" s="4" t="s">
        <v>285</v>
      </c>
      <c r="HB9" s="4" t="s">
        <v>281</v>
      </c>
      <c r="HC9" s="4" t="s">
        <v>281</v>
      </c>
      <c r="HD9" s="4" t="s">
        <v>285</v>
      </c>
      <c r="HE9" s="4" t="s">
        <v>285</v>
      </c>
      <c r="HF9" s="2" t="s">
        <v>281</v>
      </c>
      <c r="HG9" s="2" t="s">
        <v>283</v>
      </c>
      <c r="HH9" s="2" t="s">
        <v>282</v>
      </c>
      <c r="HI9" s="2" t="s">
        <v>283</v>
      </c>
      <c r="HJ9" s="2" t="s">
        <v>282</v>
      </c>
      <c r="HK9" s="2" t="s">
        <v>283</v>
      </c>
      <c r="HL9" s="2" t="s">
        <v>282</v>
      </c>
      <c r="HM9" s="2" t="s">
        <v>281</v>
      </c>
      <c r="HN9" s="2" t="s">
        <v>283</v>
      </c>
      <c r="HO9" s="2" t="s">
        <v>284</v>
      </c>
      <c r="HP9" s="4" t="s">
        <v>285</v>
      </c>
      <c r="HQ9" s="2" t="s">
        <v>281</v>
      </c>
      <c r="HR9" s="2" t="s">
        <v>283</v>
      </c>
      <c r="HS9" s="2" t="s">
        <v>284</v>
      </c>
      <c r="HT9" s="2" t="s">
        <v>282</v>
      </c>
      <c r="HU9" s="2" t="s">
        <v>285</v>
      </c>
      <c r="HV9" s="2" t="s">
        <v>281</v>
      </c>
      <c r="HW9" s="2" t="s">
        <v>283</v>
      </c>
      <c r="HX9" s="2" t="s">
        <v>284</v>
      </c>
      <c r="HY9" s="2" t="s">
        <v>282</v>
      </c>
      <c r="HZ9" s="2" t="s">
        <v>286</v>
      </c>
      <c r="IA9" s="2" t="s">
        <v>283</v>
      </c>
      <c r="IB9" s="2" t="s">
        <v>284</v>
      </c>
      <c r="IC9" s="2" t="s">
        <v>283</v>
      </c>
      <c r="ID9" s="2" t="s">
        <v>283</v>
      </c>
      <c r="IE9" s="2" t="s">
        <v>282</v>
      </c>
      <c r="IF9" s="2" t="s">
        <v>285</v>
      </c>
      <c r="IG9" s="2" t="s">
        <v>282</v>
      </c>
      <c r="IH9" s="2" t="s">
        <v>285</v>
      </c>
      <c r="II9" s="2" t="s">
        <v>281</v>
      </c>
      <c r="IJ9" s="2" t="s">
        <v>283</v>
      </c>
      <c r="IK9" s="2" t="s">
        <v>282</v>
      </c>
      <c r="IL9" s="2" t="s">
        <v>285</v>
      </c>
      <c r="IM9" s="2" t="s">
        <v>283</v>
      </c>
      <c r="IN9" s="2" t="s">
        <v>284</v>
      </c>
      <c r="IO9" s="2" t="s">
        <v>282</v>
      </c>
      <c r="IP9" s="2" t="s">
        <v>285</v>
      </c>
      <c r="IQ9" s="2" t="s">
        <v>281</v>
      </c>
      <c r="IR9" s="2" t="s">
        <v>283</v>
      </c>
      <c r="IS9" s="2" t="s">
        <v>282</v>
      </c>
      <c r="IT9" s="2" t="s">
        <v>285</v>
      </c>
      <c r="IU9" s="2" t="s">
        <v>281</v>
      </c>
      <c r="IV9" s="2" t="s">
        <v>283</v>
      </c>
      <c r="IW9" s="2" t="s">
        <v>284</v>
      </c>
      <c r="IX9" s="2" t="s">
        <v>283</v>
      </c>
      <c r="IY9" s="2" t="s">
        <v>284</v>
      </c>
      <c r="IZ9" s="2" t="s">
        <v>283</v>
      </c>
      <c r="JA9" s="2" t="s">
        <v>284</v>
      </c>
      <c r="JB9" s="2" t="s">
        <v>282</v>
      </c>
      <c r="JC9" s="2" t="s">
        <v>284</v>
      </c>
      <c r="JD9" s="4" t="s">
        <v>282</v>
      </c>
      <c r="JE9" s="4" t="s">
        <v>285</v>
      </c>
      <c r="JF9" s="4" t="s">
        <v>281</v>
      </c>
      <c r="JG9" s="2" t="s">
        <v>283</v>
      </c>
      <c r="JH9" s="2" t="s">
        <v>284</v>
      </c>
      <c r="JI9" s="2" t="s">
        <v>282</v>
      </c>
      <c r="JJ9" s="2" t="s">
        <v>283</v>
      </c>
      <c r="JK9" s="2" t="s">
        <v>284</v>
      </c>
      <c r="JL9" s="2" t="s">
        <v>282</v>
      </c>
      <c r="JM9" s="2" t="s">
        <v>283</v>
      </c>
      <c r="JN9" s="2" t="s">
        <v>284</v>
      </c>
      <c r="JO9" s="2" t="s">
        <v>282</v>
      </c>
      <c r="JP9" s="2" t="s">
        <v>281</v>
      </c>
      <c r="JQ9" s="2" t="s">
        <v>281</v>
      </c>
      <c r="JR9" s="4" t="s">
        <v>284</v>
      </c>
      <c r="JS9" s="4" t="s">
        <v>285</v>
      </c>
      <c r="JT9" s="4" t="s">
        <v>283</v>
      </c>
      <c r="JU9" s="2" t="s">
        <v>284</v>
      </c>
      <c r="JV9" s="2" t="s">
        <v>282</v>
      </c>
      <c r="JW9" s="2" t="s">
        <v>285</v>
      </c>
      <c r="JX9" s="2" t="s">
        <v>281</v>
      </c>
      <c r="JY9" s="4" t="s">
        <v>282</v>
      </c>
      <c r="JZ9" s="2" t="s">
        <v>283</v>
      </c>
      <c r="KA9" s="2" t="s">
        <v>284</v>
      </c>
      <c r="KB9" s="2" t="s">
        <v>284</v>
      </c>
      <c r="KC9" s="2" t="s">
        <v>283</v>
      </c>
      <c r="KD9" s="2" t="s">
        <v>281</v>
      </c>
      <c r="KE9" s="2" t="s">
        <v>283</v>
      </c>
      <c r="KF9" s="2" t="s">
        <v>284</v>
      </c>
      <c r="KG9" s="2" t="s">
        <v>282</v>
      </c>
      <c r="KH9" s="4" t="s">
        <v>285</v>
      </c>
      <c r="KI9" s="4" t="s">
        <v>281</v>
      </c>
      <c r="KJ9" s="4" t="s">
        <v>284</v>
      </c>
      <c r="KK9" s="4" t="s">
        <v>281</v>
      </c>
      <c r="KL9" s="4" t="s">
        <v>283</v>
      </c>
      <c r="KM9" s="4" t="s">
        <v>284</v>
      </c>
      <c r="KN9" s="4" t="s">
        <v>285</v>
      </c>
      <c r="KO9" s="4" t="s">
        <v>286</v>
      </c>
      <c r="KP9" s="4" t="s">
        <v>286</v>
      </c>
      <c r="KQ9" s="4" t="s">
        <v>286</v>
      </c>
      <c r="KR9" s="4" t="s">
        <v>286</v>
      </c>
      <c r="KS9" s="4" t="s">
        <v>286</v>
      </c>
      <c r="KT9" s="4" t="s">
        <v>286</v>
      </c>
      <c r="KU9" s="4" t="s">
        <v>286</v>
      </c>
    </row>
    <row r="10" spans="1:307" s="2" customFormat="1" x14ac:dyDescent="0.25">
      <c r="A10" s="1"/>
      <c r="C10" s="3" t="s">
        <v>287</v>
      </c>
      <c r="D10" s="2" t="s">
        <v>288</v>
      </c>
      <c r="E10" s="2" t="s">
        <v>289</v>
      </c>
      <c r="F10" s="2" t="s">
        <v>290</v>
      </c>
      <c r="G10" s="2" t="s">
        <v>291</v>
      </c>
      <c r="H10" s="2" t="s">
        <v>292</v>
      </c>
      <c r="I10" s="2" t="s">
        <v>293</v>
      </c>
      <c r="J10" s="2" t="s">
        <v>294</v>
      </c>
      <c r="K10" s="2" t="s">
        <v>295</v>
      </c>
      <c r="L10" s="2" t="s">
        <v>296</v>
      </c>
      <c r="M10" s="2" t="s">
        <v>297</v>
      </c>
      <c r="N10" s="2" t="s">
        <v>298</v>
      </c>
      <c r="O10" s="2" t="s">
        <v>299</v>
      </c>
      <c r="P10" s="2" t="s">
        <v>300</v>
      </c>
      <c r="Q10" s="2" t="s">
        <v>301</v>
      </c>
      <c r="R10" s="2" t="s">
        <v>302</v>
      </c>
      <c r="S10" s="2" t="s">
        <v>303</v>
      </c>
      <c r="T10" s="2" t="s">
        <v>304</v>
      </c>
      <c r="U10" s="2" t="s">
        <v>305</v>
      </c>
      <c r="V10" s="2" t="s">
        <v>306</v>
      </c>
      <c r="W10" s="2" t="s">
        <v>307</v>
      </c>
      <c r="X10" s="2" t="s">
        <v>308</v>
      </c>
      <c r="Y10" s="2" t="s">
        <v>309</v>
      </c>
      <c r="Z10" s="2" t="s">
        <v>310</v>
      </c>
      <c r="AA10" s="2" t="s">
        <v>311</v>
      </c>
      <c r="AB10" s="2" t="s">
        <v>312</v>
      </c>
      <c r="AC10" s="2" t="s">
        <v>313</v>
      </c>
      <c r="AD10" s="2" t="s">
        <v>314</v>
      </c>
      <c r="AE10" s="2" t="s">
        <v>315</v>
      </c>
      <c r="AF10" s="2" t="s">
        <v>316</v>
      </c>
      <c r="AG10" s="2" t="s">
        <v>317</v>
      </c>
      <c r="AH10" s="2" t="s">
        <v>318</v>
      </c>
      <c r="AI10" s="2" t="s">
        <v>319</v>
      </c>
      <c r="AJ10" s="2" t="s">
        <v>320</v>
      </c>
      <c r="AK10" s="2" t="s">
        <v>321</v>
      </c>
      <c r="AL10" s="2" t="s">
        <v>322</v>
      </c>
      <c r="AM10" s="2" t="s">
        <v>323</v>
      </c>
      <c r="AN10" s="2" t="s">
        <v>324</v>
      </c>
      <c r="AO10" s="2" t="s">
        <v>325</v>
      </c>
      <c r="AP10" s="2" t="s">
        <v>326</v>
      </c>
      <c r="AQ10" s="2" t="s">
        <v>327</v>
      </c>
      <c r="AR10" s="2" t="s">
        <v>328</v>
      </c>
      <c r="AS10" s="2" t="s">
        <v>329</v>
      </c>
      <c r="AT10" s="2" t="s">
        <v>330</v>
      </c>
      <c r="AU10" s="2" t="s">
        <v>331</v>
      </c>
      <c r="AV10" s="2" t="s">
        <v>332</v>
      </c>
      <c r="AW10" s="2" t="s">
        <v>333</v>
      </c>
      <c r="AX10" s="2" t="s">
        <v>334</v>
      </c>
      <c r="AY10" s="2" t="s">
        <v>335</v>
      </c>
      <c r="AZ10" s="2" t="s">
        <v>336</v>
      </c>
      <c r="BA10" s="2" t="s">
        <v>337</v>
      </c>
      <c r="BB10" s="2" t="s">
        <v>338</v>
      </c>
      <c r="BC10" s="2" t="s">
        <v>339</v>
      </c>
      <c r="BD10" s="2" t="s">
        <v>340</v>
      </c>
      <c r="BE10" s="2" t="s">
        <v>341</v>
      </c>
      <c r="BF10" s="2" t="s">
        <v>342</v>
      </c>
      <c r="BG10" s="2" t="s">
        <v>343</v>
      </c>
      <c r="BH10" s="2" t="s">
        <v>344</v>
      </c>
      <c r="BI10" s="2" t="s">
        <v>345</v>
      </c>
      <c r="BJ10" s="2" t="s">
        <v>346</v>
      </c>
      <c r="BK10" s="2" t="s">
        <v>347</v>
      </c>
      <c r="BL10" s="2" t="s">
        <v>348</v>
      </c>
      <c r="BM10" s="2" t="s">
        <v>349</v>
      </c>
      <c r="BN10" s="2" t="s">
        <v>350</v>
      </c>
      <c r="BO10" s="2" t="s">
        <v>351</v>
      </c>
      <c r="BP10" s="2" t="s">
        <v>352</v>
      </c>
      <c r="BQ10" s="2" t="s">
        <v>353</v>
      </c>
      <c r="BR10" s="2" t="s">
        <v>354</v>
      </c>
      <c r="BS10" s="2" t="s">
        <v>355</v>
      </c>
      <c r="BT10" s="2" t="s">
        <v>356</v>
      </c>
      <c r="BU10" s="2" t="s">
        <v>357</v>
      </c>
      <c r="BV10" s="2" t="s">
        <v>358</v>
      </c>
      <c r="BW10" s="2" t="s">
        <v>359</v>
      </c>
      <c r="BX10" s="2" t="s">
        <v>360</v>
      </c>
      <c r="BY10" s="2" t="s">
        <v>361</v>
      </c>
      <c r="BZ10" s="2" t="s">
        <v>362</v>
      </c>
      <c r="CA10" s="2" t="s">
        <v>363</v>
      </c>
      <c r="CB10" s="2" t="s">
        <v>364</v>
      </c>
      <c r="CC10" s="2" t="s">
        <v>365</v>
      </c>
      <c r="CD10" s="2" t="s">
        <v>366</v>
      </c>
      <c r="CE10" s="2" t="s">
        <v>367</v>
      </c>
      <c r="CF10" s="2" t="s">
        <v>368</v>
      </c>
      <c r="CG10" s="2" t="s">
        <v>369</v>
      </c>
      <c r="CH10" s="2" t="s">
        <v>370</v>
      </c>
      <c r="CI10" s="2" t="s">
        <v>371</v>
      </c>
      <c r="CJ10" s="2" t="s">
        <v>372</v>
      </c>
      <c r="CK10" s="2" t="s">
        <v>373</v>
      </c>
      <c r="CL10" s="2" t="s">
        <v>374</v>
      </c>
      <c r="CM10" s="2" t="s">
        <v>375</v>
      </c>
      <c r="CN10" s="2" t="s">
        <v>376</v>
      </c>
      <c r="CO10" s="2" t="s">
        <v>377</v>
      </c>
      <c r="CP10" s="2" t="s">
        <v>378</v>
      </c>
      <c r="CQ10" s="4" t="s">
        <v>379</v>
      </c>
      <c r="CR10" s="2" t="s">
        <v>380</v>
      </c>
      <c r="CS10" s="2" t="s">
        <v>381</v>
      </c>
      <c r="CT10" s="2" t="s">
        <v>382</v>
      </c>
      <c r="CU10" s="2" t="s">
        <v>383</v>
      </c>
      <c r="CV10" s="2" t="s">
        <v>384</v>
      </c>
      <c r="CW10" s="2" t="s">
        <v>385</v>
      </c>
      <c r="CX10" s="2" t="s">
        <v>386</v>
      </c>
      <c r="CY10" s="2" t="s">
        <v>387</v>
      </c>
      <c r="CZ10" s="2" t="s">
        <v>388</v>
      </c>
      <c r="DA10" s="2" t="s">
        <v>389</v>
      </c>
      <c r="DB10" s="2" t="s">
        <v>390</v>
      </c>
      <c r="DC10" s="2" t="s">
        <v>391</v>
      </c>
      <c r="DD10" s="2" t="s">
        <v>392</v>
      </c>
      <c r="DE10" s="2" t="s">
        <v>393</v>
      </c>
      <c r="DF10" s="2" t="s">
        <v>394</v>
      </c>
      <c r="DG10" s="2" t="s">
        <v>395</v>
      </c>
      <c r="DH10" s="2" t="s">
        <v>396</v>
      </c>
      <c r="DI10" s="2" t="s">
        <v>397</v>
      </c>
      <c r="DJ10" s="2" t="s">
        <v>398</v>
      </c>
      <c r="DK10" s="2" t="s">
        <v>399</v>
      </c>
      <c r="DL10" s="4" t="s">
        <v>400</v>
      </c>
      <c r="DM10" s="2" t="s">
        <v>401</v>
      </c>
      <c r="DN10" s="2" t="s">
        <v>402</v>
      </c>
      <c r="DO10" s="2" t="s">
        <v>403</v>
      </c>
      <c r="DP10" s="2" t="s">
        <v>404</v>
      </c>
      <c r="DQ10" s="2" t="s">
        <v>405</v>
      </c>
      <c r="DR10" s="2" t="s">
        <v>406</v>
      </c>
      <c r="DS10" s="2" t="s">
        <v>407</v>
      </c>
      <c r="DT10" s="2" t="s">
        <v>408</v>
      </c>
      <c r="DU10" s="2" t="s">
        <v>409</v>
      </c>
      <c r="DV10" s="2" t="s">
        <v>410</v>
      </c>
      <c r="DW10" s="2" t="s">
        <v>411</v>
      </c>
      <c r="DX10" s="2" t="s">
        <v>412</v>
      </c>
      <c r="DY10" s="2" t="s">
        <v>413</v>
      </c>
      <c r="DZ10" s="2" t="s">
        <v>414</v>
      </c>
      <c r="EA10" s="2" t="s">
        <v>415</v>
      </c>
      <c r="EB10" s="2" t="s">
        <v>416</v>
      </c>
      <c r="EC10" s="2" t="s">
        <v>417</v>
      </c>
      <c r="ED10" s="2" t="s">
        <v>418</v>
      </c>
      <c r="EE10" s="2" t="s">
        <v>419</v>
      </c>
      <c r="EF10" s="2" t="s">
        <v>420</v>
      </c>
      <c r="EG10" s="2" t="s">
        <v>421</v>
      </c>
      <c r="EH10" s="2" t="s">
        <v>422</v>
      </c>
      <c r="EI10" s="2" t="s">
        <v>423</v>
      </c>
      <c r="EJ10" s="2" t="s">
        <v>424</v>
      </c>
      <c r="EK10" s="2" t="s">
        <v>425</v>
      </c>
      <c r="EL10" s="2" t="s">
        <v>426</v>
      </c>
      <c r="EM10" s="2" t="s">
        <v>427</v>
      </c>
      <c r="EN10" s="2" t="s">
        <v>428</v>
      </c>
      <c r="EO10" s="4" t="s">
        <v>429</v>
      </c>
      <c r="EP10" s="2" t="s">
        <v>430</v>
      </c>
      <c r="EQ10" s="2" t="s">
        <v>431</v>
      </c>
      <c r="ER10" s="2" t="s">
        <v>432</v>
      </c>
      <c r="ES10" s="2" t="s">
        <v>433</v>
      </c>
      <c r="ET10" s="2" t="s">
        <v>434</v>
      </c>
      <c r="EU10" s="2" t="s">
        <v>435</v>
      </c>
      <c r="EV10" s="2" t="s">
        <v>436</v>
      </c>
      <c r="EW10" s="2" t="s">
        <v>437</v>
      </c>
      <c r="EX10" s="2" t="s">
        <v>438</v>
      </c>
      <c r="EY10" s="2" t="s">
        <v>439</v>
      </c>
      <c r="EZ10" s="2" t="s">
        <v>440</v>
      </c>
      <c r="FA10" s="2" t="s">
        <v>441</v>
      </c>
      <c r="FB10" s="2" t="s">
        <v>442</v>
      </c>
      <c r="FC10" s="2" t="s">
        <v>443</v>
      </c>
      <c r="FD10" s="2" t="s">
        <v>444</v>
      </c>
      <c r="FE10" s="2" t="s">
        <v>445</v>
      </c>
      <c r="FF10" s="2" t="s">
        <v>446</v>
      </c>
      <c r="FG10" s="2" t="s">
        <v>447</v>
      </c>
      <c r="FH10" s="2" t="s">
        <v>448</v>
      </c>
      <c r="FI10" s="2" t="s">
        <v>449</v>
      </c>
      <c r="FJ10" s="2" t="s">
        <v>450</v>
      </c>
      <c r="FK10" s="2" t="s">
        <v>451</v>
      </c>
      <c r="FL10" s="2" t="s">
        <v>452</v>
      </c>
      <c r="FM10" s="2" t="s">
        <v>453</v>
      </c>
      <c r="FN10" s="2" t="s">
        <v>454</v>
      </c>
      <c r="FO10" s="2" t="s">
        <v>455</v>
      </c>
      <c r="FP10" s="2" t="s">
        <v>456</v>
      </c>
      <c r="FQ10" s="2" t="s">
        <v>457</v>
      </c>
      <c r="FR10" s="2" t="s">
        <v>458</v>
      </c>
      <c r="FS10" s="2" t="s">
        <v>459</v>
      </c>
      <c r="FT10" s="2" t="s">
        <v>460</v>
      </c>
      <c r="FU10" s="2" t="s">
        <v>461</v>
      </c>
      <c r="FV10" s="2" t="s">
        <v>462</v>
      </c>
      <c r="FW10" s="2" t="s">
        <v>463</v>
      </c>
      <c r="FX10" s="2" t="s">
        <v>464</v>
      </c>
      <c r="FY10" s="2" t="s">
        <v>465</v>
      </c>
      <c r="FZ10" s="2" t="s">
        <v>466</v>
      </c>
      <c r="GA10" s="2" t="s">
        <v>467</v>
      </c>
      <c r="GB10" s="2" t="s">
        <v>468</v>
      </c>
      <c r="GC10" s="2" t="s">
        <v>469</v>
      </c>
      <c r="GD10" s="2" t="s">
        <v>470</v>
      </c>
      <c r="GE10" s="2" t="s">
        <v>471</v>
      </c>
      <c r="GF10" s="2" t="s">
        <v>472</v>
      </c>
      <c r="GG10" s="2" t="s">
        <v>473</v>
      </c>
      <c r="GH10" s="2" t="s">
        <v>474</v>
      </c>
      <c r="GI10" s="2" t="s">
        <v>475</v>
      </c>
      <c r="GJ10" s="2" t="s">
        <v>476</v>
      </c>
      <c r="GK10" s="2" t="s">
        <v>477</v>
      </c>
      <c r="GL10" s="2" t="s">
        <v>478</v>
      </c>
      <c r="GM10" s="2" t="s">
        <v>479</v>
      </c>
      <c r="GN10" s="2" t="s">
        <v>480</v>
      </c>
      <c r="GO10" s="2" t="s">
        <v>481</v>
      </c>
      <c r="GP10" s="2" t="s">
        <v>482</v>
      </c>
      <c r="GQ10" s="2" t="s">
        <v>483</v>
      </c>
      <c r="GR10" s="2" t="s">
        <v>484</v>
      </c>
      <c r="GS10" s="2" t="s">
        <v>485</v>
      </c>
      <c r="GT10" s="2" t="s">
        <v>486</v>
      </c>
      <c r="GU10" s="2" t="s">
        <v>487</v>
      </c>
      <c r="GV10" s="2" t="s">
        <v>488</v>
      </c>
      <c r="GW10" s="2" t="s">
        <v>489</v>
      </c>
      <c r="GX10" s="2" t="s">
        <v>490</v>
      </c>
      <c r="GY10" s="2" t="s">
        <v>491</v>
      </c>
      <c r="GZ10" s="2" t="s">
        <v>492</v>
      </c>
      <c r="HA10" s="4" t="s">
        <v>493</v>
      </c>
      <c r="HB10" s="4" t="s">
        <v>494</v>
      </c>
      <c r="HC10" s="4" t="s">
        <v>495</v>
      </c>
      <c r="HD10" s="4" t="s">
        <v>496</v>
      </c>
      <c r="HE10" s="4" t="s">
        <v>497</v>
      </c>
      <c r="HF10" s="2" t="s">
        <v>498</v>
      </c>
      <c r="HG10" s="2" t="s">
        <v>499</v>
      </c>
      <c r="HH10" s="2" t="s">
        <v>500</v>
      </c>
      <c r="HI10" s="2" t="s">
        <v>501</v>
      </c>
      <c r="HJ10" s="2" t="s">
        <v>502</v>
      </c>
      <c r="HK10" s="2" t="s">
        <v>503</v>
      </c>
      <c r="HL10" s="2" t="s">
        <v>504</v>
      </c>
      <c r="HM10" s="2" t="s">
        <v>505</v>
      </c>
      <c r="HN10" s="2" t="s">
        <v>506</v>
      </c>
      <c r="HO10" s="2" t="s">
        <v>507</v>
      </c>
      <c r="HP10" s="4" t="s">
        <v>508</v>
      </c>
      <c r="HQ10" s="2" t="s">
        <v>509</v>
      </c>
      <c r="HR10" s="2" t="s">
        <v>510</v>
      </c>
      <c r="HS10" s="2" t="s">
        <v>511</v>
      </c>
      <c r="HT10" s="2" t="s">
        <v>512</v>
      </c>
      <c r="HU10" s="2" t="s">
        <v>513</v>
      </c>
      <c r="HV10" s="2" t="s">
        <v>514</v>
      </c>
      <c r="HW10" s="2" t="s">
        <v>515</v>
      </c>
      <c r="HX10" s="2" t="s">
        <v>516</v>
      </c>
      <c r="HY10" s="2" t="s">
        <v>517</v>
      </c>
      <c r="HZ10" s="2" t="s">
        <v>518</v>
      </c>
      <c r="IA10" s="2" t="s">
        <v>519</v>
      </c>
      <c r="IB10" s="2" t="s">
        <v>520</v>
      </c>
      <c r="IC10" s="2" t="s">
        <v>521</v>
      </c>
      <c r="ID10" s="2" t="s">
        <v>522</v>
      </c>
      <c r="IE10" s="2" t="s">
        <v>523</v>
      </c>
      <c r="IF10" s="2" t="s">
        <v>524</v>
      </c>
      <c r="IG10" s="2" t="s">
        <v>525</v>
      </c>
      <c r="IH10" s="2" t="s">
        <v>526</v>
      </c>
      <c r="II10" s="2" t="s">
        <v>527</v>
      </c>
      <c r="IJ10" s="2" t="s">
        <v>522</v>
      </c>
      <c r="IK10" s="2" t="s">
        <v>528</v>
      </c>
      <c r="IL10" s="2" t="s">
        <v>529</v>
      </c>
      <c r="IM10" s="2" t="s">
        <v>530</v>
      </c>
      <c r="IN10" s="2" t="s">
        <v>531</v>
      </c>
      <c r="IO10" s="2" t="s">
        <v>532</v>
      </c>
      <c r="IP10" s="2" t="s">
        <v>533</v>
      </c>
      <c r="IQ10" s="2" t="s">
        <v>534</v>
      </c>
      <c r="IR10" s="2" t="s">
        <v>535</v>
      </c>
      <c r="IS10" s="2" t="s">
        <v>536</v>
      </c>
      <c r="IT10" s="2" t="s">
        <v>537</v>
      </c>
      <c r="IU10" s="2" t="s">
        <v>538</v>
      </c>
      <c r="IV10" s="2" t="s">
        <v>539</v>
      </c>
      <c r="IW10" s="2" t="s">
        <v>540</v>
      </c>
      <c r="IX10" s="2" t="s">
        <v>541</v>
      </c>
      <c r="IY10" s="2" t="s">
        <v>542</v>
      </c>
      <c r="IZ10" s="2" t="s">
        <v>543</v>
      </c>
      <c r="JA10" s="2" t="s">
        <v>544</v>
      </c>
      <c r="JB10" s="2" t="s">
        <v>545</v>
      </c>
      <c r="JC10" s="2" t="s">
        <v>546</v>
      </c>
      <c r="JD10" s="4" t="s">
        <v>547</v>
      </c>
      <c r="JE10" s="4" t="s">
        <v>548</v>
      </c>
      <c r="JF10" s="4" t="s">
        <v>549</v>
      </c>
      <c r="JG10" s="2" t="s">
        <v>550</v>
      </c>
      <c r="JH10" s="2" t="s">
        <v>551</v>
      </c>
      <c r="JI10" s="2" t="s">
        <v>552</v>
      </c>
      <c r="JJ10" s="2" t="s">
        <v>553</v>
      </c>
      <c r="JK10" s="2" t="s">
        <v>554</v>
      </c>
      <c r="JL10" s="2" t="s">
        <v>555</v>
      </c>
      <c r="JM10" s="2" t="s">
        <v>556</v>
      </c>
      <c r="JN10" s="2" t="s">
        <v>557</v>
      </c>
      <c r="JO10" s="2" t="s">
        <v>558</v>
      </c>
      <c r="JP10" s="2" t="s">
        <v>559</v>
      </c>
      <c r="JQ10" s="2" t="s">
        <v>560</v>
      </c>
      <c r="JR10" s="4" t="s">
        <v>561</v>
      </c>
      <c r="JS10" s="4" t="s">
        <v>562</v>
      </c>
      <c r="JT10" s="4" t="s">
        <v>563</v>
      </c>
      <c r="JU10" s="2" t="s">
        <v>564</v>
      </c>
      <c r="JV10" s="2" t="s">
        <v>565</v>
      </c>
      <c r="JW10" s="2" t="s">
        <v>566</v>
      </c>
      <c r="JX10" s="2" t="s">
        <v>567</v>
      </c>
      <c r="JY10" s="4" t="s">
        <v>568</v>
      </c>
      <c r="JZ10" s="2" t="s">
        <v>569</v>
      </c>
      <c r="KA10" s="2" t="s">
        <v>570</v>
      </c>
      <c r="KB10" s="2" t="s">
        <v>571</v>
      </c>
      <c r="KC10" s="2" t="s">
        <v>572</v>
      </c>
      <c r="KD10" s="2" t="s">
        <v>573</v>
      </c>
      <c r="KE10" s="2" t="s">
        <v>574</v>
      </c>
      <c r="KF10" s="2" t="s">
        <v>575</v>
      </c>
      <c r="KG10" s="2" t="s">
        <v>576</v>
      </c>
      <c r="KH10" s="4" t="s">
        <v>577</v>
      </c>
      <c r="KI10" s="4" t="s">
        <v>578</v>
      </c>
      <c r="KJ10" s="4" t="s">
        <v>579</v>
      </c>
      <c r="KK10" s="4" t="s">
        <v>580</v>
      </c>
      <c r="KL10" s="4" t="s">
        <v>581</v>
      </c>
      <c r="KM10" s="4" t="s">
        <v>582</v>
      </c>
      <c r="KN10" s="4" t="s">
        <v>583</v>
      </c>
      <c r="KO10" s="4"/>
      <c r="KP10" s="4"/>
      <c r="KQ10" s="4"/>
      <c r="KR10" s="4"/>
      <c r="KS10" s="4"/>
      <c r="KT10" s="4"/>
      <c r="KU10" s="4"/>
    </row>
    <row r="11" spans="1:307" s="2" customFormat="1" x14ac:dyDescent="0.25">
      <c r="A11" s="1"/>
      <c r="C11" s="3" t="s">
        <v>584</v>
      </c>
      <c r="D11" s="2" t="s">
        <v>585</v>
      </c>
      <c r="E11" s="2" t="s">
        <v>586</v>
      </c>
      <c r="F11" s="2" t="s">
        <v>587</v>
      </c>
      <c r="G11" s="2" t="s">
        <v>588</v>
      </c>
      <c r="K11" s="2" t="s">
        <v>589</v>
      </c>
      <c r="L11" s="2" t="s">
        <v>590</v>
      </c>
      <c r="M11" s="2" t="s">
        <v>591</v>
      </c>
      <c r="N11" s="2" t="s">
        <v>592</v>
      </c>
      <c r="O11" s="2" t="s">
        <v>593</v>
      </c>
      <c r="P11" s="2" t="s">
        <v>594</v>
      </c>
      <c r="Q11" s="2" t="s">
        <v>595</v>
      </c>
      <c r="R11" s="2" t="s">
        <v>596</v>
      </c>
      <c r="S11" s="2" t="s">
        <v>597</v>
      </c>
      <c r="T11" s="2" t="s">
        <v>598</v>
      </c>
      <c r="U11" s="2" t="s">
        <v>599</v>
      </c>
      <c r="V11" s="2" t="s">
        <v>600</v>
      </c>
      <c r="W11" s="2" t="s">
        <v>601</v>
      </c>
      <c r="X11" s="4" t="s">
        <v>602</v>
      </c>
      <c r="Y11" s="4"/>
      <c r="Z11" s="4"/>
      <c r="AA11" s="2" t="s">
        <v>603</v>
      </c>
      <c r="AC11" s="2" t="s">
        <v>604</v>
      </c>
      <c r="AD11" s="2" t="s">
        <v>605</v>
      </c>
      <c r="AE11" s="2" t="s">
        <v>606</v>
      </c>
      <c r="AF11" s="2" t="s">
        <v>607</v>
      </c>
      <c r="AG11" s="2" t="s">
        <v>608</v>
      </c>
      <c r="AH11" s="2" t="s">
        <v>609</v>
      </c>
      <c r="AI11" s="2" t="s">
        <v>610</v>
      </c>
      <c r="AJ11" s="2" t="s">
        <v>611</v>
      </c>
      <c r="AK11" s="2" t="s">
        <v>612</v>
      </c>
      <c r="AL11" s="2" t="s">
        <v>613</v>
      </c>
      <c r="AM11" s="2" t="s">
        <v>614</v>
      </c>
      <c r="AN11" s="2" t="s">
        <v>615</v>
      </c>
      <c r="AO11" s="2" t="s">
        <v>616</v>
      </c>
      <c r="AP11" s="2" t="s">
        <v>617</v>
      </c>
      <c r="AQ11" s="2" t="s">
        <v>618</v>
      </c>
      <c r="AR11" s="2" t="s">
        <v>619</v>
      </c>
      <c r="AS11" s="2" t="s">
        <v>620</v>
      </c>
      <c r="AT11" s="2" t="s">
        <v>621</v>
      </c>
      <c r="AU11" s="2" t="s">
        <v>622</v>
      </c>
      <c r="AV11" s="2" t="s">
        <v>623</v>
      </c>
      <c r="AX11" s="2" t="s">
        <v>624</v>
      </c>
      <c r="AZ11" s="2" t="s">
        <v>625</v>
      </c>
      <c r="BC11" s="2" t="s">
        <v>626</v>
      </c>
      <c r="BD11" s="2" t="s">
        <v>627</v>
      </c>
      <c r="BH11" s="2" t="s">
        <v>628</v>
      </c>
      <c r="BI11" s="2" t="s">
        <v>629</v>
      </c>
      <c r="BJ11" s="2" t="s">
        <v>630</v>
      </c>
      <c r="BN11" s="2" t="s">
        <v>631</v>
      </c>
      <c r="BO11" s="2" t="s">
        <v>632</v>
      </c>
      <c r="BP11" s="2" t="s">
        <v>633</v>
      </c>
      <c r="BQ11" s="2" t="s">
        <v>634</v>
      </c>
      <c r="BR11" s="2" t="s">
        <v>635</v>
      </c>
      <c r="BT11" s="2" t="s">
        <v>636</v>
      </c>
      <c r="BV11" s="2" t="s">
        <v>637</v>
      </c>
      <c r="BW11" s="2" t="s">
        <v>638</v>
      </c>
      <c r="BX11" s="2" t="s">
        <v>639</v>
      </c>
      <c r="BY11" s="2" t="s">
        <v>640</v>
      </c>
      <c r="BZ11" s="2" t="s">
        <v>641</v>
      </c>
      <c r="CA11" s="2" t="s">
        <v>642</v>
      </c>
      <c r="CB11" s="2" t="s">
        <v>643</v>
      </c>
      <c r="CD11" s="2" t="s">
        <v>644</v>
      </c>
      <c r="CE11" s="2" t="s">
        <v>645</v>
      </c>
      <c r="CF11" s="2" t="s">
        <v>646</v>
      </c>
      <c r="CG11" s="2" t="s">
        <v>647</v>
      </c>
      <c r="CK11" s="2" t="s">
        <v>648</v>
      </c>
      <c r="CL11" s="2" t="s">
        <v>649</v>
      </c>
      <c r="CN11" s="2" t="s">
        <v>650</v>
      </c>
      <c r="CO11" s="2" t="s">
        <v>651</v>
      </c>
      <c r="CP11" s="2" t="s">
        <v>652</v>
      </c>
      <c r="CQ11" s="4" t="s">
        <v>653</v>
      </c>
      <c r="CR11" s="2" t="s">
        <v>654</v>
      </c>
      <c r="CS11" s="2" t="s">
        <v>655</v>
      </c>
      <c r="CT11" s="2" t="s">
        <v>656</v>
      </c>
      <c r="CU11" s="2" t="s">
        <v>657</v>
      </c>
      <c r="CZ11" s="2" t="s">
        <v>658</v>
      </c>
      <c r="DA11" s="2" t="s">
        <v>659</v>
      </c>
      <c r="DB11" s="2" t="s">
        <v>660</v>
      </c>
      <c r="DD11" s="2" t="s">
        <v>661</v>
      </c>
      <c r="DE11" s="2" t="s">
        <v>662</v>
      </c>
      <c r="DF11" s="2" t="s">
        <v>663</v>
      </c>
      <c r="DG11" s="2" t="s">
        <v>664</v>
      </c>
      <c r="DH11" s="2" t="s">
        <v>665</v>
      </c>
      <c r="DI11" s="2" t="s">
        <v>666</v>
      </c>
      <c r="DJ11" s="2" t="s">
        <v>667</v>
      </c>
      <c r="DK11" s="2" t="s">
        <v>668</v>
      </c>
      <c r="DL11" s="4" t="s">
        <v>669</v>
      </c>
      <c r="DN11" s="2" t="s">
        <v>670</v>
      </c>
      <c r="DO11" s="2" t="s">
        <v>671</v>
      </c>
      <c r="DP11" s="2" t="s">
        <v>672</v>
      </c>
      <c r="DS11" s="2" t="s">
        <v>673</v>
      </c>
      <c r="DV11" s="2" t="s">
        <v>674</v>
      </c>
      <c r="DW11" s="2" t="s">
        <v>675</v>
      </c>
      <c r="DX11" s="2" t="s">
        <v>676</v>
      </c>
      <c r="DY11" s="2" t="s">
        <v>677</v>
      </c>
      <c r="DZ11" s="2" t="s">
        <v>678</v>
      </c>
      <c r="EA11" s="2" t="s">
        <v>679</v>
      </c>
      <c r="EB11" s="2" t="s">
        <v>680</v>
      </c>
      <c r="EC11" s="2" t="s">
        <v>681</v>
      </c>
      <c r="ED11" s="2" t="s">
        <v>682</v>
      </c>
      <c r="EE11" s="2" t="s">
        <v>683</v>
      </c>
      <c r="EF11" s="2" t="s">
        <v>684</v>
      </c>
      <c r="EG11" s="2" t="s">
        <v>685</v>
      </c>
      <c r="EH11" s="2" t="s">
        <v>686</v>
      </c>
      <c r="EI11" s="2" t="s">
        <v>687</v>
      </c>
      <c r="EJ11" s="2" t="s">
        <v>688</v>
      </c>
      <c r="EL11" s="2" t="s">
        <v>689</v>
      </c>
      <c r="EM11" s="2" t="s">
        <v>690</v>
      </c>
      <c r="EN11" s="2" t="s">
        <v>691</v>
      </c>
      <c r="EO11" s="4" t="s">
        <v>692</v>
      </c>
      <c r="EP11" s="2" t="s">
        <v>693</v>
      </c>
      <c r="EQ11" s="2" t="s">
        <v>694</v>
      </c>
      <c r="ER11" s="2" t="s">
        <v>695</v>
      </c>
      <c r="ES11" s="2" t="s">
        <v>696</v>
      </c>
      <c r="EU11" s="2" t="s">
        <v>697</v>
      </c>
      <c r="GF11" s="2" t="s">
        <v>698</v>
      </c>
      <c r="GG11" s="2" t="s">
        <v>699</v>
      </c>
      <c r="GR11" s="2" t="s">
        <v>700</v>
      </c>
      <c r="GT11" s="2" t="s">
        <v>701</v>
      </c>
      <c r="GW11" s="2" t="s">
        <v>702</v>
      </c>
      <c r="GX11" s="2" t="s">
        <v>703</v>
      </c>
      <c r="HA11" s="4"/>
      <c r="HB11" s="4"/>
      <c r="HC11" s="4"/>
      <c r="HD11" s="4" t="s">
        <v>704</v>
      </c>
      <c r="HE11" s="4"/>
      <c r="HG11" s="2" t="s">
        <v>705</v>
      </c>
      <c r="HI11" s="2" t="s">
        <v>706</v>
      </c>
      <c r="HJ11" s="2" t="s">
        <v>707</v>
      </c>
      <c r="HK11" s="2" t="s">
        <v>708</v>
      </c>
      <c r="HL11" s="2" t="s">
        <v>709</v>
      </c>
      <c r="HN11" s="2" t="s">
        <v>710</v>
      </c>
      <c r="HP11" s="4" t="s">
        <v>711</v>
      </c>
      <c r="HQ11" s="2" t="s">
        <v>712</v>
      </c>
      <c r="HR11" s="2" t="s">
        <v>713</v>
      </c>
      <c r="HS11" s="2" t="s">
        <v>714</v>
      </c>
      <c r="HT11" s="2" t="s">
        <v>715</v>
      </c>
      <c r="HU11" s="2" t="s">
        <v>716</v>
      </c>
      <c r="HW11" s="2" t="s">
        <v>717</v>
      </c>
      <c r="HX11" s="2" t="s">
        <v>718</v>
      </c>
      <c r="HY11" s="2" t="s">
        <v>719</v>
      </c>
      <c r="IB11" s="2" t="s">
        <v>720</v>
      </c>
      <c r="ID11" s="2" t="s">
        <v>721</v>
      </c>
      <c r="IE11" s="2" t="s">
        <v>722</v>
      </c>
      <c r="IG11" s="2" t="s">
        <v>723</v>
      </c>
      <c r="IH11" s="2" t="s">
        <v>724</v>
      </c>
      <c r="IJ11" s="2" t="s">
        <v>725</v>
      </c>
      <c r="IK11" s="2" t="s">
        <v>726</v>
      </c>
      <c r="IL11" s="2" t="s">
        <v>727</v>
      </c>
      <c r="IM11" s="2" t="s">
        <v>728</v>
      </c>
      <c r="IN11" s="2" t="s">
        <v>729</v>
      </c>
      <c r="IO11" s="2" t="s">
        <v>730</v>
      </c>
      <c r="IR11" s="2" t="s">
        <v>731</v>
      </c>
      <c r="IS11" s="2" t="s">
        <v>732</v>
      </c>
      <c r="IT11" s="2" t="s">
        <v>733</v>
      </c>
      <c r="IW11" s="2" t="s">
        <v>734</v>
      </c>
      <c r="IX11" s="2" t="s">
        <v>735</v>
      </c>
      <c r="IY11" s="2" t="s">
        <v>736</v>
      </c>
      <c r="JA11" s="2" t="s">
        <v>737</v>
      </c>
      <c r="JB11" s="2" t="s">
        <v>738</v>
      </c>
      <c r="JC11" s="2" t="s">
        <v>739</v>
      </c>
      <c r="JD11" s="4" t="s">
        <v>740</v>
      </c>
      <c r="JE11" s="4"/>
      <c r="JF11" s="4"/>
      <c r="JG11" s="2" t="s">
        <v>741</v>
      </c>
      <c r="JH11" s="2" t="s">
        <v>742</v>
      </c>
      <c r="JI11" s="2" t="s">
        <v>743</v>
      </c>
      <c r="JJ11" s="2" t="s">
        <v>744</v>
      </c>
      <c r="JK11" s="2" t="s">
        <v>745</v>
      </c>
      <c r="JO11" s="2" t="s">
        <v>746</v>
      </c>
      <c r="JR11" s="4" t="s">
        <v>747</v>
      </c>
      <c r="JS11" s="4" t="s">
        <v>748</v>
      </c>
      <c r="JT11" s="4"/>
      <c r="JU11" s="2" t="s">
        <v>749</v>
      </c>
      <c r="JV11" s="2" t="s">
        <v>750</v>
      </c>
      <c r="JY11" s="4" t="s">
        <v>751</v>
      </c>
      <c r="JZ11" s="2" t="s">
        <v>752</v>
      </c>
      <c r="KA11" s="2" t="s">
        <v>753</v>
      </c>
      <c r="KB11" s="2" t="s">
        <v>754</v>
      </c>
      <c r="KC11" s="2" t="s">
        <v>755</v>
      </c>
      <c r="KE11" s="2" t="s">
        <v>756</v>
      </c>
      <c r="KF11" s="2" t="s">
        <v>757</v>
      </c>
      <c r="KG11" s="2" t="s">
        <v>758</v>
      </c>
      <c r="KH11" s="4" t="s">
        <v>759</v>
      </c>
      <c r="KI11" s="4"/>
      <c r="KJ11" s="4" t="s">
        <v>760</v>
      </c>
      <c r="KK11" s="4"/>
      <c r="KL11" s="4" t="s">
        <v>761</v>
      </c>
      <c r="KM11" s="4" t="s">
        <v>762</v>
      </c>
      <c r="KN11" s="4" t="s">
        <v>763</v>
      </c>
      <c r="KO11" s="4"/>
      <c r="KP11" s="4"/>
      <c r="KQ11" s="4"/>
      <c r="KR11" s="4"/>
      <c r="KS11" s="4"/>
      <c r="KT11" s="4"/>
      <c r="KU11" s="4"/>
    </row>
    <row r="12" spans="1:307" s="2" customFormat="1" x14ac:dyDescent="0.25">
      <c r="A12" s="1"/>
      <c r="C12" s="3" t="s">
        <v>764</v>
      </c>
      <c r="D12" s="2" t="s">
        <v>782</v>
      </c>
      <c r="E12" s="2" t="s">
        <v>782</v>
      </c>
      <c r="F12" s="2" t="s">
        <v>782</v>
      </c>
      <c r="G12" s="2" t="s">
        <v>782</v>
      </c>
      <c r="H12" s="2" t="s">
        <v>782</v>
      </c>
      <c r="I12" s="2" t="s">
        <v>782</v>
      </c>
      <c r="J12" s="2" t="s">
        <v>782</v>
      </c>
      <c r="K12" s="2" t="s">
        <v>783</v>
      </c>
      <c r="L12" s="2" t="s">
        <v>782</v>
      </c>
      <c r="M12" s="2" t="s">
        <v>782</v>
      </c>
      <c r="N12" s="2" t="s">
        <v>782</v>
      </c>
      <c r="O12" s="2" t="s">
        <v>782</v>
      </c>
      <c r="P12" s="2" t="s">
        <v>782</v>
      </c>
      <c r="Q12" s="2" t="s">
        <v>782</v>
      </c>
      <c r="R12" s="2" t="s">
        <v>782</v>
      </c>
      <c r="S12" s="2" t="s">
        <v>782</v>
      </c>
      <c r="T12" s="2" t="s">
        <v>782</v>
      </c>
      <c r="U12" s="2" t="s">
        <v>782</v>
      </c>
      <c r="V12" s="2" t="s">
        <v>782</v>
      </c>
      <c r="W12" s="2" t="s">
        <v>782</v>
      </c>
      <c r="X12" s="2" t="s">
        <v>782</v>
      </c>
      <c r="Y12" s="2" t="s">
        <v>782</v>
      </c>
      <c r="Z12" s="2" t="s">
        <v>782</v>
      </c>
      <c r="AA12" s="2" t="s">
        <v>782</v>
      </c>
      <c r="AB12" s="2" t="s">
        <v>782</v>
      </c>
      <c r="AC12" s="2" t="s">
        <v>782</v>
      </c>
      <c r="AD12" s="2" t="s">
        <v>782</v>
      </c>
      <c r="AE12" s="2" t="s">
        <v>782</v>
      </c>
      <c r="AF12" s="2" t="s">
        <v>782</v>
      </c>
      <c r="AG12" s="2" t="s">
        <v>782</v>
      </c>
      <c r="AH12" s="2" t="s">
        <v>782</v>
      </c>
      <c r="AI12" s="2" t="s">
        <v>782</v>
      </c>
      <c r="AJ12" s="2" t="s">
        <v>782</v>
      </c>
      <c r="AK12" s="2" t="s">
        <v>782</v>
      </c>
      <c r="AL12" s="2" t="s">
        <v>782</v>
      </c>
      <c r="AM12" s="2" t="s">
        <v>782</v>
      </c>
      <c r="AN12" s="2" t="s">
        <v>782</v>
      </c>
      <c r="AO12" s="2" t="s">
        <v>784</v>
      </c>
      <c r="AP12" s="2" t="s">
        <v>782</v>
      </c>
      <c r="AQ12" s="2" t="s">
        <v>782</v>
      </c>
      <c r="AR12" s="2" t="s">
        <v>782</v>
      </c>
      <c r="AS12" s="2" t="s">
        <v>782</v>
      </c>
      <c r="AT12" s="2" t="s">
        <v>782</v>
      </c>
      <c r="AU12" s="2" t="s">
        <v>782</v>
      </c>
      <c r="AV12" s="2" t="s">
        <v>782</v>
      </c>
      <c r="AW12" s="2" t="s">
        <v>782</v>
      </c>
      <c r="AX12" s="2" t="s">
        <v>782</v>
      </c>
      <c r="AY12" s="2" t="s">
        <v>782</v>
      </c>
      <c r="AZ12" s="2" t="s">
        <v>782</v>
      </c>
      <c r="BA12" s="2" t="s">
        <v>782</v>
      </c>
      <c r="BB12" s="2" t="s">
        <v>782</v>
      </c>
      <c r="BC12" s="2" t="s">
        <v>782</v>
      </c>
      <c r="BD12" s="2" t="s">
        <v>782</v>
      </c>
      <c r="BE12" s="2" t="s">
        <v>782</v>
      </c>
      <c r="BF12" s="2" t="s">
        <v>782</v>
      </c>
      <c r="BG12" s="2" t="s">
        <v>782</v>
      </c>
      <c r="BH12" s="2" t="s">
        <v>782</v>
      </c>
      <c r="BI12" s="2" t="s">
        <v>782</v>
      </c>
      <c r="BJ12" s="2" t="s">
        <v>782</v>
      </c>
      <c r="BK12" s="2" t="s">
        <v>782</v>
      </c>
      <c r="BL12" s="2" t="s">
        <v>782</v>
      </c>
      <c r="BM12" s="2" t="s">
        <v>782</v>
      </c>
      <c r="BN12" s="2" t="s">
        <v>782</v>
      </c>
      <c r="BO12" s="2" t="s">
        <v>782</v>
      </c>
      <c r="BP12" s="2" t="s">
        <v>782</v>
      </c>
      <c r="BQ12" s="2" t="s">
        <v>782</v>
      </c>
      <c r="BR12" s="2" t="s">
        <v>785</v>
      </c>
      <c r="BS12" s="2" t="s">
        <v>782</v>
      </c>
      <c r="BT12" s="2" t="s">
        <v>786</v>
      </c>
      <c r="BU12" s="2" t="s">
        <v>782</v>
      </c>
      <c r="BV12" s="2" t="s">
        <v>782</v>
      </c>
      <c r="BW12" s="2" t="s">
        <v>782</v>
      </c>
      <c r="BX12" s="2" t="s">
        <v>782</v>
      </c>
      <c r="BY12" s="2" t="s">
        <v>782</v>
      </c>
      <c r="BZ12" s="2" t="s">
        <v>782</v>
      </c>
      <c r="CA12" s="2" t="s">
        <v>782</v>
      </c>
      <c r="CB12" s="2" t="s">
        <v>782</v>
      </c>
      <c r="CC12" s="2" t="s">
        <v>782</v>
      </c>
      <c r="CD12" s="2" t="s">
        <v>782</v>
      </c>
      <c r="CE12" s="2" t="s">
        <v>782</v>
      </c>
      <c r="CF12" s="2" t="s">
        <v>782</v>
      </c>
      <c r="CG12" s="2" t="s">
        <v>797</v>
      </c>
      <c r="CH12" s="2" t="s">
        <v>782</v>
      </c>
      <c r="CI12" s="2" t="s">
        <v>782</v>
      </c>
      <c r="CJ12" s="2" t="s">
        <v>782</v>
      </c>
      <c r="CK12" s="2" t="s">
        <v>782</v>
      </c>
      <c r="CL12" s="2" t="s">
        <v>782</v>
      </c>
      <c r="CM12" s="2" t="s">
        <v>782</v>
      </c>
      <c r="CN12" s="2" t="s">
        <v>787</v>
      </c>
      <c r="CO12" s="2" t="s">
        <v>782</v>
      </c>
      <c r="CP12" s="2" t="s">
        <v>782</v>
      </c>
      <c r="CQ12" s="2" t="s">
        <v>788</v>
      </c>
      <c r="CR12" s="2" t="s">
        <v>782</v>
      </c>
      <c r="CS12" s="2" t="s">
        <v>782</v>
      </c>
      <c r="CT12" s="2" t="s">
        <v>782</v>
      </c>
      <c r="CU12" s="2" t="s">
        <v>782</v>
      </c>
      <c r="CV12" s="2" t="s">
        <v>782</v>
      </c>
      <c r="CW12" s="2" t="s">
        <v>782</v>
      </c>
      <c r="CX12" s="2" t="s">
        <v>782</v>
      </c>
      <c r="CY12" s="2" t="s">
        <v>782</v>
      </c>
      <c r="CZ12" s="2" t="s">
        <v>782</v>
      </c>
      <c r="DA12" s="2" t="s">
        <v>798</v>
      </c>
      <c r="DB12" s="2" t="s">
        <v>799</v>
      </c>
      <c r="DC12" s="2" t="s">
        <v>782</v>
      </c>
      <c r="DD12" s="2" t="s">
        <v>782</v>
      </c>
      <c r="DE12" s="2" t="s">
        <v>782</v>
      </c>
      <c r="DF12" s="2" t="s">
        <v>782</v>
      </c>
      <c r="DG12" s="2" t="s">
        <v>782</v>
      </c>
      <c r="DH12" s="2" t="s">
        <v>782</v>
      </c>
      <c r="DI12" s="2" t="s">
        <v>782</v>
      </c>
      <c r="DJ12" s="2" t="s">
        <v>782</v>
      </c>
      <c r="DK12" s="2" t="s">
        <v>782</v>
      </c>
      <c r="DL12" s="2" t="s">
        <v>789</v>
      </c>
      <c r="DM12" s="2" t="s">
        <v>782</v>
      </c>
      <c r="DN12" s="2" t="s">
        <v>782</v>
      </c>
      <c r="DO12" s="2" t="s">
        <v>782</v>
      </c>
      <c r="DP12" s="2" t="s">
        <v>800</v>
      </c>
      <c r="DQ12" s="2" t="s">
        <v>782</v>
      </c>
      <c r="DR12" s="2" t="s">
        <v>782</v>
      </c>
      <c r="DS12" s="2" t="s">
        <v>782</v>
      </c>
      <c r="DT12" s="2" t="s">
        <v>782</v>
      </c>
      <c r="DU12" s="2" t="s">
        <v>782</v>
      </c>
      <c r="DV12" s="2" t="s">
        <v>782</v>
      </c>
      <c r="DW12" s="2" t="s">
        <v>782</v>
      </c>
      <c r="DX12" s="2" t="s">
        <v>782</v>
      </c>
      <c r="DY12" s="2" t="s">
        <v>801</v>
      </c>
      <c r="DZ12" s="2" t="s">
        <v>802</v>
      </c>
      <c r="EA12" s="2" t="s">
        <v>782</v>
      </c>
      <c r="EB12" s="2" t="s">
        <v>782</v>
      </c>
      <c r="EC12" s="2" t="s">
        <v>782</v>
      </c>
      <c r="ED12" s="2" t="s">
        <v>782</v>
      </c>
      <c r="EE12" s="2" t="s">
        <v>782</v>
      </c>
      <c r="EF12" s="2" t="s">
        <v>782</v>
      </c>
      <c r="EG12" s="2" t="s">
        <v>782</v>
      </c>
      <c r="EH12" s="2" t="s">
        <v>803</v>
      </c>
      <c r="EI12" s="2" t="s">
        <v>782</v>
      </c>
      <c r="EJ12" s="2" t="s">
        <v>782</v>
      </c>
      <c r="EK12" s="2" t="s">
        <v>782</v>
      </c>
      <c r="EL12" s="2" t="s">
        <v>782</v>
      </c>
      <c r="EM12" s="2" t="s">
        <v>782</v>
      </c>
      <c r="EN12" s="2" t="s">
        <v>782</v>
      </c>
      <c r="EO12" s="2" t="s">
        <v>790</v>
      </c>
      <c r="EP12" s="2" t="s">
        <v>782</v>
      </c>
      <c r="EQ12" s="2" t="s">
        <v>782</v>
      </c>
      <c r="ER12" s="2" t="s">
        <v>782</v>
      </c>
      <c r="ES12" s="2" t="s">
        <v>804</v>
      </c>
      <c r="ET12" s="2" t="s">
        <v>782</v>
      </c>
      <c r="EU12" s="2" t="s">
        <v>782</v>
      </c>
      <c r="EV12" s="2" t="s">
        <v>782</v>
      </c>
      <c r="EW12" s="2" t="s">
        <v>782</v>
      </c>
      <c r="EX12" s="2" t="s">
        <v>782</v>
      </c>
      <c r="EY12" s="2" t="s">
        <v>782</v>
      </c>
      <c r="EZ12" s="2" t="s">
        <v>782</v>
      </c>
      <c r="FA12" s="2" t="s">
        <v>782</v>
      </c>
      <c r="FB12" s="2" t="s">
        <v>782</v>
      </c>
      <c r="FC12" s="2" t="s">
        <v>782</v>
      </c>
      <c r="FD12" s="2" t="s">
        <v>782</v>
      </c>
      <c r="FE12" s="2" t="s">
        <v>782</v>
      </c>
      <c r="FF12" s="2" t="s">
        <v>782</v>
      </c>
      <c r="FG12" s="2" t="s">
        <v>782</v>
      </c>
      <c r="FH12" s="2" t="s">
        <v>782</v>
      </c>
      <c r="FI12" s="2" t="s">
        <v>782</v>
      </c>
      <c r="FJ12" s="2" t="s">
        <v>782</v>
      </c>
      <c r="FK12" s="2" t="s">
        <v>782</v>
      </c>
      <c r="FL12" s="2" t="s">
        <v>782</v>
      </c>
      <c r="FM12" s="2" t="s">
        <v>782</v>
      </c>
      <c r="FN12" s="2" t="s">
        <v>782</v>
      </c>
      <c r="FO12" s="2" t="s">
        <v>782</v>
      </c>
      <c r="FP12" s="2" t="s">
        <v>782</v>
      </c>
      <c r="FQ12" s="2" t="s">
        <v>782</v>
      </c>
      <c r="FR12" s="2" t="s">
        <v>782</v>
      </c>
      <c r="FS12" s="2" t="s">
        <v>782</v>
      </c>
      <c r="FT12" s="2" t="s">
        <v>782</v>
      </c>
      <c r="FU12" s="2" t="s">
        <v>782</v>
      </c>
      <c r="FV12" s="2" t="s">
        <v>782</v>
      </c>
      <c r="FW12" s="2" t="s">
        <v>782</v>
      </c>
      <c r="FX12" s="2" t="s">
        <v>782</v>
      </c>
      <c r="FY12" s="2" t="s">
        <v>782</v>
      </c>
      <c r="FZ12" s="2" t="s">
        <v>782</v>
      </c>
      <c r="GA12" s="2" t="s">
        <v>782</v>
      </c>
      <c r="GB12" s="2" t="s">
        <v>782</v>
      </c>
      <c r="GC12" s="2" t="s">
        <v>782</v>
      </c>
      <c r="GD12" s="2" t="s">
        <v>782</v>
      </c>
      <c r="GE12" s="2" t="s">
        <v>782</v>
      </c>
      <c r="GF12" s="2" t="s">
        <v>791</v>
      </c>
      <c r="GG12" s="2" t="s">
        <v>792</v>
      </c>
      <c r="GH12" s="2" t="s">
        <v>782</v>
      </c>
      <c r="GI12" s="2" t="s">
        <v>782</v>
      </c>
      <c r="GJ12" s="2" t="s">
        <v>782</v>
      </c>
      <c r="GK12" s="2" t="s">
        <v>782</v>
      </c>
      <c r="GL12" s="2" t="s">
        <v>782</v>
      </c>
      <c r="GM12" s="2" t="s">
        <v>782</v>
      </c>
      <c r="GN12" s="2" t="s">
        <v>782</v>
      </c>
      <c r="GO12" s="2" t="s">
        <v>782</v>
      </c>
      <c r="GP12" s="2" t="s">
        <v>782</v>
      </c>
      <c r="GQ12" s="2" t="s">
        <v>782</v>
      </c>
      <c r="GR12" s="2" t="s">
        <v>805</v>
      </c>
      <c r="GS12" s="2" t="s">
        <v>782</v>
      </c>
      <c r="GT12" s="2" t="s">
        <v>782</v>
      </c>
      <c r="GU12" s="2" t="s">
        <v>782</v>
      </c>
      <c r="GV12" s="2" t="s">
        <v>782</v>
      </c>
      <c r="GW12" s="2" t="s">
        <v>782</v>
      </c>
      <c r="GX12" s="2" t="s">
        <v>782</v>
      </c>
      <c r="GY12" s="2" t="s">
        <v>782</v>
      </c>
      <c r="GZ12" s="2" t="s">
        <v>782</v>
      </c>
      <c r="HA12" s="2" t="s">
        <v>782</v>
      </c>
      <c r="HB12" s="2" t="s">
        <v>782</v>
      </c>
      <c r="HC12" s="2" t="s">
        <v>782</v>
      </c>
      <c r="HD12" s="2" t="s">
        <v>782</v>
      </c>
      <c r="HE12" s="2" t="s">
        <v>782</v>
      </c>
      <c r="HF12" s="2" t="s">
        <v>782</v>
      </c>
      <c r="HG12" s="2" t="s">
        <v>782</v>
      </c>
      <c r="HH12" s="2" t="s">
        <v>782</v>
      </c>
      <c r="HI12" s="2" t="s">
        <v>782</v>
      </c>
      <c r="HJ12" s="2" t="s">
        <v>806</v>
      </c>
      <c r="HK12" s="2" t="s">
        <v>782</v>
      </c>
      <c r="HL12" s="2" t="s">
        <v>782</v>
      </c>
      <c r="HM12" s="2" t="s">
        <v>782</v>
      </c>
      <c r="HN12" s="2" t="s">
        <v>782</v>
      </c>
      <c r="HO12" s="2" t="s">
        <v>782</v>
      </c>
      <c r="HP12" s="2" t="s">
        <v>793</v>
      </c>
      <c r="HQ12" s="2" t="s">
        <v>782</v>
      </c>
      <c r="HR12" s="2" t="s">
        <v>782</v>
      </c>
      <c r="HS12" s="2" t="s">
        <v>782</v>
      </c>
      <c r="HT12" s="2" t="s">
        <v>782</v>
      </c>
      <c r="HU12" s="2" t="s">
        <v>782</v>
      </c>
      <c r="HV12" s="2" t="s">
        <v>782</v>
      </c>
      <c r="HW12" s="2" t="s">
        <v>782</v>
      </c>
      <c r="HX12" s="2" t="s">
        <v>782</v>
      </c>
      <c r="HY12" s="2" t="s">
        <v>782</v>
      </c>
      <c r="HZ12" s="2" t="s">
        <v>782</v>
      </c>
      <c r="IA12" s="2" t="s">
        <v>782</v>
      </c>
      <c r="IB12" s="2" t="s">
        <v>807</v>
      </c>
      <c r="IC12" s="2" t="s">
        <v>782</v>
      </c>
      <c r="ID12" s="2" t="s">
        <v>782</v>
      </c>
      <c r="IE12" s="2" t="s">
        <v>808</v>
      </c>
      <c r="IF12" s="2" t="s">
        <v>782</v>
      </c>
      <c r="IG12" s="2" t="s">
        <v>809</v>
      </c>
      <c r="IH12" s="2" t="s">
        <v>810</v>
      </c>
      <c r="II12" s="2" t="s">
        <v>782</v>
      </c>
      <c r="IJ12" s="2" t="s">
        <v>782</v>
      </c>
      <c r="IK12" s="2" t="s">
        <v>811</v>
      </c>
      <c r="IL12" s="2" t="s">
        <v>812</v>
      </c>
      <c r="IM12" s="2" t="s">
        <v>782</v>
      </c>
      <c r="IN12" s="2" t="s">
        <v>782</v>
      </c>
      <c r="IO12" s="2" t="s">
        <v>782</v>
      </c>
      <c r="IP12" s="2" t="s">
        <v>782</v>
      </c>
      <c r="IQ12" s="2" t="s">
        <v>782</v>
      </c>
      <c r="IR12" s="2" t="s">
        <v>782</v>
      </c>
      <c r="IS12" s="2" t="s">
        <v>813</v>
      </c>
      <c r="IT12" s="2" t="s">
        <v>794</v>
      </c>
      <c r="IU12" s="2" t="s">
        <v>782</v>
      </c>
      <c r="IV12" s="2" t="s">
        <v>782</v>
      </c>
      <c r="IW12" s="2" t="s">
        <v>782</v>
      </c>
      <c r="IX12" s="2" t="s">
        <v>782</v>
      </c>
      <c r="IY12" s="2" t="s">
        <v>782</v>
      </c>
      <c r="IZ12" s="2" t="s">
        <v>782</v>
      </c>
      <c r="JA12" s="2" t="s">
        <v>782</v>
      </c>
      <c r="JB12" s="2" t="s">
        <v>782</v>
      </c>
      <c r="JC12" s="2" t="s">
        <v>782</v>
      </c>
      <c r="JD12" s="2" t="s">
        <v>782</v>
      </c>
      <c r="JE12" s="2" t="s">
        <v>782</v>
      </c>
      <c r="JF12" s="2" t="s">
        <v>782</v>
      </c>
      <c r="JG12" s="2" t="s">
        <v>782</v>
      </c>
      <c r="JH12" s="2" t="s">
        <v>782</v>
      </c>
      <c r="JI12" s="2" t="s">
        <v>782</v>
      </c>
      <c r="JJ12" s="2" t="s">
        <v>782</v>
      </c>
      <c r="JK12" s="2" t="s">
        <v>782</v>
      </c>
      <c r="JL12" s="2" t="s">
        <v>782</v>
      </c>
      <c r="JM12" s="2" t="s">
        <v>782</v>
      </c>
      <c r="JN12" s="2" t="s">
        <v>782</v>
      </c>
      <c r="JO12" s="2" t="s">
        <v>814</v>
      </c>
      <c r="JP12" s="2" t="s">
        <v>782</v>
      </c>
      <c r="JQ12" s="2" t="s">
        <v>782</v>
      </c>
      <c r="JR12" s="2" t="s">
        <v>782</v>
      </c>
      <c r="JS12" s="2" t="s">
        <v>795</v>
      </c>
      <c r="JT12" s="2" t="s">
        <v>782</v>
      </c>
      <c r="JU12" s="2" t="s">
        <v>782</v>
      </c>
      <c r="JV12" s="2" t="s">
        <v>782</v>
      </c>
      <c r="JW12" s="2" t="s">
        <v>782</v>
      </c>
      <c r="JX12" s="2" t="s">
        <v>782</v>
      </c>
      <c r="JY12" s="2" t="s">
        <v>782</v>
      </c>
      <c r="JZ12" s="2" t="s">
        <v>782</v>
      </c>
      <c r="KA12" s="2" t="s">
        <v>782</v>
      </c>
      <c r="KB12" s="2" t="s">
        <v>782</v>
      </c>
      <c r="KC12" s="2" t="s">
        <v>782</v>
      </c>
      <c r="KD12" s="2" t="s">
        <v>782</v>
      </c>
      <c r="KE12" s="2" t="s">
        <v>782</v>
      </c>
      <c r="KF12" s="2" t="s">
        <v>782</v>
      </c>
      <c r="KG12" s="2" t="s">
        <v>782</v>
      </c>
      <c r="KH12" s="2" t="s">
        <v>796</v>
      </c>
      <c r="KI12" s="2" t="s">
        <v>782</v>
      </c>
      <c r="KJ12" s="2" t="s">
        <v>815</v>
      </c>
      <c r="KK12" s="2" t="s">
        <v>782</v>
      </c>
      <c r="KL12" s="2" t="s">
        <v>782</v>
      </c>
      <c r="KM12" s="2" t="s">
        <v>816</v>
      </c>
      <c r="KN12" s="2" t="s">
        <v>817</v>
      </c>
      <c r="KO12" s="2" t="s">
        <v>782</v>
      </c>
      <c r="KP12" s="2" t="s">
        <v>782</v>
      </c>
      <c r="KQ12" s="2" t="s">
        <v>782</v>
      </c>
      <c r="KR12" s="2" t="s">
        <v>782</v>
      </c>
      <c r="KS12" s="2" t="s">
        <v>782</v>
      </c>
      <c r="KT12" s="2" t="s">
        <v>782</v>
      </c>
      <c r="KU12" s="2" t="s">
        <v>782</v>
      </c>
    </row>
    <row r="13" spans="1:307" s="2" customFormat="1" x14ac:dyDescent="0.25">
      <c r="A13" s="1"/>
      <c r="C13" s="3" t="s">
        <v>765</v>
      </c>
      <c r="D13" s="2" t="s">
        <v>766</v>
      </c>
      <c r="E13" s="2" t="s">
        <v>766</v>
      </c>
      <c r="F13" s="2" t="s">
        <v>766</v>
      </c>
      <c r="G13" s="2" t="s">
        <v>766</v>
      </c>
      <c r="H13" s="2" t="s">
        <v>766</v>
      </c>
      <c r="I13" s="2" t="s">
        <v>766</v>
      </c>
      <c r="J13" s="2" t="s">
        <v>766</v>
      </c>
      <c r="K13" s="2" t="s">
        <v>766</v>
      </c>
      <c r="L13" s="2" t="s">
        <v>766</v>
      </c>
      <c r="M13" s="2" t="s">
        <v>766</v>
      </c>
      <c r="N13" s="2" t="s">
        <v>766</v>
      </c>
      <c r="O13" s="2" t="s">
        <v>766</v>
      </c>
      <c r="P13" s="2" t="s">
        <v>766</v>
      </c>
      <c r="Q13" s="2" t="s">
        <v>766</v>
      </c>
      <c r="R13" s="2" t="s">
        <v>766</v>
      </c>
      <c r="S13" s="2" t="s">
        <v>766</v>
      </c>
      <c r="T13" s="2" t="s">
        <v>766</v>
      </c>
      <c r="U13" s="2" t="s">
        <v>766</v>
      </c>
      <c r="V13" s="2" t="s">
        <v>766</v>
      </c>
      <c r="W13" s="2" t="s">
        <v>766</v>
      </c>
      <c r="X13" s="4" t="s">
        <v>766</v>
      </c>
      <c r="Y13" s="4" t="s">
        <v>767</v>
      </c>
      <c r="Z13" s="4" t="s">
        <v>767</v>
      </c>
      <c r="AA13" s="2" t="s">
        <v>766</v>
      </c>
      <c r="AB13" s="2" t="s">
        <v>766</v>
      </c>
      <c r="AC13" s="2" t="s">
        <v>766</v>
      </c>
      <c r="AD13" s="2" t="s">
        <v>766</v>
      </c>
      <c r="AE13" s="2" t="s">
        <v>766</v>
      </c>
      <c r="AF13" s="2" t="s">
        <v>766</v>
      </c>
      <c r="AG13" s="2" t="s">
        <v>766</v>
      </c>
      <c r="AH13" s="2" t="s">
        <v>766</v>
      </c>
      <c r="AI13" s="2" t="s">
        <v>766</v>
      </c>
      <c r="AJ13" s="2" t="s">
        <v>766</v>
      </c>
      <c r="AK13" s="2" t="s">
        <v>766</v>
      </c>
      <c r="AL13" s="2" t="s">
        <v>766</v>
      </c>
      <c r="AM13" s="2" t="s">
        <v>766</v>
      </c>
      <c r="AN13" s="2" t="s">
        <v>766</v>
      </c>
      <c r="AO13" s="2" t="s">
        <v>767</v>
      </c>
      <c r="AP13" s="2" t="s">
        <v>766</v>
      </c>
      <c r="AQ13" s="2" t="s">
        <v>766</v>
      </c>
      <c r="AR13" s="2" t="s">
        <v>766</v>
      </c>
      <c r="AS13" s="2" t="s">
        <v>766</v>
      </c>
      <c r="AT13" s="2" t="s">
        <v>768</v>
      </c>
      <c r="AU13" s="2" t="s">
        <v>766</v>
      </c>
      <c r="AV13" s="2" t="s">
        <v>766</v>
      </c>
      <c r="AW13" s="2" t="s">
        <v>766</v>
      </c>
      <c r="AX13" s="2" t="s">
        <v>766</v>
      </c>
      <c r="AY13" s="4" t="s">
        <v>767</v>
      </c>
      <c r="AZ13" s="2" t="s">
        <v>766</v>
      </c>
      <c r="BA13" s="2" t="s">
        <v>768</v>
      </c>
      <c r="BB13" s="2" t="s">
        <v>766</v>
      </c>
      <c r="BC13" s="2" t="s">
        <v>766</v>
      </c>
      <c r="BD13" s="2" t="s">
        <v>766</v>
      </c>
      <c r="BE13" s="2" t="s">
        <v>769</v>
      </c>
      <c r="BF13" s="2" t="s">
        <v>766</v>
      </c>
      <c r="BG13" s="2" t="s">
        <v>766</v>
      </c>
      <c r="BH13" s="2" t="s">
        <v>766</v>
      </c>
      <c r="BI13" s="2" t="s">
        <v>766</v>
      </c>
      <c r="BJ13" s="2" t="s">
        <v>766</v>
      </c>
      <c r="BK13" s="2" t="s">
        <v>766</v>
      </c>
      <c r="BL13" s="2" t="s">
        <v>766</v>
      </c>
      <c r="BM13" s="2" t="s">
        <v>766</v>
      </c>
      <c r="BN13" s="2" t="s">
        <v>766</v>
      </c>
      <c r="BO13" s="2" t="s">
        <v>766</v>
      </c>
      <c r="BP13" s="2" t="s">
        <v>766</v>
      </c>
      <c r="BQ13" s="2" t="s">
        <v>766</v>
      </c>
      <c r="BR13" s="2" t="s">
        <v>766</v>
      </c>
      <c r="BS13" s="2" t="s">
        <v>766</v>
      </c>
      <c r="BT13" s="2" t="s">
        <v>767</v>
      </c>
      <c r="BU13" s="2" t="s">
        <v>766</v>
      </c>
      <c r="BV13" s="2" t="s">
        <v>766</v>
      </c>
      <c r="BW13" s="2" t="s">
        <v>766</v>
      </c>
      <c r="BX13" s="2" t="s">
        <v>766</v>
      </c>
      <c r="BY13" s="2" t="s">
        <v>766</v>
      </c>
      <c r="BZ13" s="2" t="s">
        <v>766</v>
      </c>
      <c r="CA13" s="2" t="s">
        <v>766</v>
      </c>
      <c r="CB13" s="2" t="s">
        <v>766</v>
      </c>
      <c r="CC13" s="2" t="s">
        <v>766</v>
      </c>
      <c r="CD13" s="2" t="s">
        <v>766</v>
      </c>
      <c r="CE13" s="2" t="s">
        <v>766</v>
      </c>
      <c r="CF13" s="2" t="s">
        <v>766</v>
      </c>
      <c r="CG13" s="2" t="s">
        <v>766</v>
      </c>
      <c r="CH13" s="2" t="s">
        <v>766</v>
      </c>
      <c r="CI13" s="2" t="s">
        <v>770</v>
      </c>
      <c r="CJ13" s="2" t="s">
        <v>766</v>
      </c>
      <c r="CK13" s="2" t="s">
        <v>766</v>
      </c>
      <c r="CL13" s="2" t="s">
        <v>766</v>
      </c>
      <c r="CM13" s="2" t="s">
        <v>766</v>
      </c>
      <c r="CN13" s="2" t="s">
        <v>767</v>
      </c>
      <c r="CO13" s="2" t="s">
        <v>766</v>
      </c>
      <c r="CP13" s="2" t="s">
        <v>766</v>
      </c>
      <c r="CQ13" s="4" t="s">
        <v>766</v>
      </c>
      <c r="CR13" s="2" t="s">
        <v>766</v>
      </c>
      <c r="CS13" s="2" t="s">
        <v>766</v>
      </c>
      <c r="CT13" s="2" t="s">
        <v>766</v>
      </c>
      <c r="CU13" s="2" t="s">
        <v>766</v>
      </c>
      <c r="CV13" s="2" t="s">
        <v>766</v>
      </c>
      <c r="CW13" s="2" t="s">
        <v>766</v>
      </c>
      <c r="CX13" s="2" t="s">
        <v>766</v>
      </c>
      <c r="CY13" s="2" t="s">
        <v>766</v>
      </c>
      <c r="CZ13" s="2" t="s">
        <v>766</v>
      </c>
      <c r="DA13" s="2" t="s">
        <v>766</v>
      </c>
      <c r="DB13" s="2" t="s">
        <v>766</v>
      </c>
      <c r="DC13" s="2" t="s">
        <v>771</v>
      </c>
      <c r="DD13" s="2" t="s">
        <v>766</v>
      </c>
      <c r="DE13" s="2" t="s">
        <v>766</v>
      </c>
      <c r="DF13" s="2" t="s">
        <v>766</v>
      </c>
      <c r="DG13" s="2" t="s">
        <v>766</v>
      </c>
      <c r="DH13" s="2" t="s">
        <v>767</v>
      </c>
      <c r="DI13" s="2" t="s">
        <v>766</v>
      </c>
      <c r="DJ13" s="2" t="s">
        <v>766</v>
      </c>
      <c r="DK13" s="2" t="s">
        <v>766</v>
      </c>
      <c r="DL13" s="4" t="s">
        <v>766</v>
      </c>
      <c r="DM13" s="2" t="s">
        <v>766</v>
      </c>
      <c r="DN13" s="2" t="s">
        <v>766</v>
      </c>
      <c r="DO13" s="2" t="s">
        <v>766</v>
      </c>
      <c r="DP13" s="2" t="s">
        <v>766</v>
      </c>
      <c r="DQ13" s="2" t="s">
        <v>766</v>
      </c>
      <c r="DR13" s="2" t="s">
        <v>766</v>
      </c>
      <c r="DS13" s="2" t="s">
        <v>766</v>
      </c>
      <c r="DT13" s="2" t="s">
        <v>766</v>
      </c>
      <c r="DU13" s="2" t="s">
        <v>766</v>
      </c>
      <c r="DV13" s="2" t="s">
        <v>766</v>
      </c>
      <c r="DW13" s="2" t="s">
        <v>766</v>
      </c>
      <c r="DX13" s="2" t="s">
        <v>766</v>
      </c>
      <c r="DY13" s="2" t="s">
        <v>766</v>
      </c>
      <c r="DZ13" s="2" t="s">
        <v>766</v>
      </c>
      <c r="EA13" s="2" t="s">
        <v>766</v>
      </c>
      <c r="EB13" s="2" t="s">
        <v>766</v>
      </c>
      <c r="EC13" s="2" t="s">
        <v>766</v>
      </c>
      <c r="ED13" s="2" t="s">
        <v>767</v>
      </c>
      <c r="EE13" s="2" t="s">
        <v>767</v>
      </c>
      <c r="EF13" s="2" t="s">
        <v>766</v>
      </c>
      <c r="EG13" s="2" t="s">
        <v>766</v>
      </c>
      <c r="EH13" s="2" t="s">
        <v>766</v>
      </c>
      <c r="EI13" s="2" t="s">
        <v>767</v>
      </c>
      <c r="EJ13" s="2" t="s">
        <v>767</v>
      </c>
      <c r="EK13" s="2" t="s">
        <v>766</v>
      </c>
      <c r="EL13" s="2" t="s">
        <v>766</v>
      </c>
      <c r="EM13" s="2" t="s">
        <v>766</v>
      </c>
      <c r="EN13" s="2" t="s">
        <v>766</v>
      </c>
      <c r="EO13" s="4" t="s">
        <v>766</v>
      </c>
      <c r="EP13" s="2" t="s">
        <v>766</v>
      </c>
      <c r="EQ13" s="2" t="s">
        <v>766</v>
      </c>
      <c r="ER13" s="2" t="s">
        <v>766</v>
      </c>
      <c r="ES13" s="2" t="s">
        <v>766</v>
      </c>
      <c r="ET13" s="2" t="s">
        <v>766</v>
      </c>
      <c r="EU13" s="2" t="s">
        <v>766</v>
      </c>
      <c r="EV13" s="2" t="s">
        <v>766</v>
      </c>
      <c r="EW13" s="2" t="s">
        <v>766</v>
      </c>
      <c r="EX13" s="2" t="s">
        <v>766</v>
      </c>
      <c r="EY13" s="2" t="s">
        <v>766</v>
      </c>
      <c r="EZ13" s="2" t="s">
        <v>766</v>
      </c>
      <c r="FA13" s="2" t="s">
        <v>766</v>
      </c>
      <c r="FB13" s="2" t="s">
        <v>766</v>
      </c>
      <c r="FC13" s="2" t="s">
        <v>766</v>
      </c>
      <c r="FD13" s="2" t="s">
        <v>766</v>
      </c>
      <c r="FE13" s="2" t="s">
        <v>766</v>
      </c>
      <c r="FF13" s="2" t="s">
        <v>766</v>
      </c>
      <c r="FG13" s="2" t="s">
        <v>766</v>
      </c>
      <c r="FH13" s="2" t="s">
        <v>766</v>
      </c>
      <c r="FI13" s="2" t="s">
        <v>766</v>
      </c>
      <c r="FJ13" s="2" t="s">
        <v>766</v>
      </c>
      <c r="FK13" s="2" t="s">
        <v>766</v>
      </c>
      <c r="FL13" s="2" t="s">
        <v>766</v>
      </c>
      <c r="FM13" s="2" t="s">
        <v>766</v>
      </c>
      <c r="FN13" s="2" t="s">
        <v>766</v>
      </c>
      <c r="FO13" s="2" t="s">
        <v>766</v>
      </c>
      <c r="FP13" s="2" t="s">
        <v>766</v>
      </c>
      <c r="FQ13" s="2" t="s">
        <v>766</v>
      </c>
      <c r="FR13" s="2" t="s">
        <v>766</v>
      </c>
      <c r="FS13" s="2" t="s">
        <v>766</v>
      </c>
      <c r="FT13" s="2" t="s">
        <v>766</v>
      </c>
      <c r="FU13" s="2" t="s">
        <v>766</v>
      </c>
      <c r="FV13" s="2" t="s">
        <v>766</v>
      </c>
      <c r="FW13" s="2" t="s">
        <v>766</v>
      </c>
      <c r="FX13" s="2" t="s">
        <v>766</v>
      </c>
      <c r="FY13" s="2" t="s">
        <v>766</v>
      </c>
      <c r="FZ13" s="2" t="s">
        <v>766</v>
      </c>
      <c r="GA13" s="2" t="s">
        <v>766</v>
      </c>
      <c r="GB13" s="2" t="s">
        <v>766</v>
      </c>
      <c r="GC13" s="2" t="s">
        <v>766</v>
      </c>
      <c r="GD13" s="2" t="s">
        <v>766</v>
      </c>
      <c r="GE13" s="2" t="s">
        <v>766</v>
      </c>
      <c r="GF13" s="2" t="s">
        <v>766</v>
      </c>
      <c r="GG13" s="2" t="s">
        <v>766</v>
      </c>
      <c r="GH13" s="2" t="s">
        <v>767</v>
      </c>
      <c r="GI13" s="2" t="s">
        <v>767</v>
      </c>
      <c r="GJ13" s="2" t="s">
        <v>767</v>
      </c>
      <c r="GK13" s="2" t="s">
        <v>766</v>
      </c>
      <c r="GL13" s="2" t="s">
        <v>769</v>
      </c>
      <c r="GM13" s="2" t="s">
        <v>769</v>
      </c>
      <c r="GN13" s="2" t="s">
        <v>766</v>
      </c>
      <c r="GO13" s="2" t="s">
        <v>768</v>
      </c>
      <c r="GP13" s="2" t="s">
        <v>768</v>
      </c>
      <c r="GQ13" s="2" t="s">
        <v>768</v>
      </c>
      <c r="GR13" s="4" t="s">
        <v>766</v>
      </c>
      <c r="GS13" s="2" t="s">
        <v>766</v>
      </c>
      <c r="GT13" s="2" t="s">
        <v>766</v>
      </c>
      <c r="GU13" s="2" t="s">
        <v>766</v>
      </c>
      <c r="GV13" s="2" t="s">
        <v>766</v>
      </c>
      <c r="GW13" s="2" t="s">
        <v>766</v>
      </c>
      <c r="GX13" s="2" t="s">
        <v>766</v>
      </c>
      <c r="GY13" s="2" t="s">
        <v>770</v>
      </c>
      <c r="GZ13" s="2" t="s">
        <v>766</v>
      </c>
      <c r="HA13" s="4" t="s">
        <v>767</v>
      </c>
      <c r="HB13" s="4" t="s">
        <v>766</v>
      </c>
      <c r="HC13" s="4" t="s">
        <v>766</v>
      </c>
      <c r="HD13" s="4" t="s">
        <v>767</v>
      </c>
      <c r="HE13" s="4" t="s">
        <v>770</v>
      </c>
      <c r="HF13" s="2" t="s">
        <v>766</v>
      </c>
      <c r="HG13" s="2" t="s">
        <v>766</v>
      </c>
      <c r="HH13" s="2" t="s">
        <v>766</v>
      </c>
      <c r="HI13" s="2" t="s">
        <v>766</v>
      </c>
      <c r="HJ13" s="2" t="s">
        <v>766</v>
      </c>
      <c r="HK13" s="2" t="s">
        <v>766</v>
      </c>
      <c r="HL13" s="2" t="s">
        <v>766</v>
      </c>
      <c r="HM13" s="2" t="s">
        <v>766</v>
      </c>
      <c r="HN13" s="2" t="s">
        <v>766</v>
      </c>
      <c r="HO13" s="2" t="s">
        <v>766</v>
      </c>
      <c r="HP13" s="4" t="s">
        <v>766</v>
      </c>
      <c r="HQ13" s="2" t="s">
        <v>766</v>
      </c>
      <c r="HR13" s="2" t="s">
        <v>766</v>
      </c>
      <c r="HS13" s="2" t="s">
        <v>766</v>
      </c>
      <c r="HT13" s="2" t="s">
        <v>766</v>
      </c>
      <c r="HU13" s="2" t="s">
        <v>766</v>
      </c>
      <c r="HV13" s="2" t="s">
        <v>766</v>
      </c>
      <c r="HW13" s="2" t="s">
        <v>766</v>
      </c>
      <c r="HX13" s="2" t="s">
        <v>766</v>
      </c>
      <c r="HY13" s="2" t="s">
        <v>766</v>
      </c>
      <c r="HZ13" s="2" t="s">
        <v>768</v>
      </c>
      <c r="IA13" s="2" t="s">
        <v>766</v>
      </c>
      <c r="IB13" s="2" t="s">
        <v>766</v>
      </c>
      <c r="IC13" s="2" t="s">
        <v>766</v>
      </c>
      <c r="ID13" s="2" t="s">
        <v>766</v>
      </c>
      <c r="IE13" s="2" t="s">
        <v>766</v>
      </c>
      <c r="IF13" s="4" t="s">
        <v>771</v>
      </c>
      <c r="IG13" s="2" t="s">
        <v>766</v>
      </c>
      <c r="IH13" s="2" t="s">
        <v>766</v>
      </c>
      <c r="II13" s="2" t="s">
        <v>766</v>
      </c>
      <c r="IJ13" s="2" t="s">
        <v>766</v>
      </c>
      <c r="IK13" s="2" t="s">
        <v>766</v>
      </c>
      <c r="IL13" s="2" t="s">
        <v>766</v>
      </c>
      <c r="IM13" s="2" t="s">
        <v>766</v>
      </c>
      <c r="IN13" s="2" t="s">
        <v>766</v>
      </c>
      <c r="IO13" s="2" t="s">
        <v>766</v>
      </c>
      <c r="IP13" s="2" t="s">
        <v>768</v>
      </c>
      <c r="IQ13" s="2" t="s">
        <v>766</v>
      </c>
      <c r="IR13" s="2" t="s">
        <v>766</v>
      </c>
      <c r="IS13" s="2" t="s">
        <v>766</v>
      </c>
      <c r="IT13" s="2" t="s">
        <v>766</v>
      </c>
      <c r="IU13" s="2" t="s">
        <v>766</v>
      </c>
      <c r="IV13" s="2" t="s">
        <v>766</v>
      </c>
      <c r="IW13" s="2" t="s">
        <v>766</v>
      </c>
      <c r="IX13" s="2" t="s">
        <v>766</v>
      </c>
      <c r="IY13" s="2" t="s">
        <v>766</v>
      </c>
      <c r="IZ13" s="2" t="s">
        <v>766</v>
      </c>
      <c r="JA13" s="2" t="s">
        <v>766</v>
      </c>
      <c r="JB13" s="2" t="s">
        <v>766</v>
      </c>
      <c r="JC13" s="2" t="s">
        <v>766</v>
      </c>
      <c r="JD13" s="4" t="s">
        <v>766</v>
      </c>
      <c r="JE13" s="4" t="s">
        <v>769</v>
      </c>
      <c r="JF13" s="4" t="s">
        <v>766</v>
      </c>
      <c r="JG13" s="2" t="s">
        <v>766</v>
      </c>
      <c r="JH13" s="2" t="s">
        <v>766</v>
      </c>
      <c r="JI13" s="2" t="s">
        <v>766</v>
      </c>
      <c r="JJ13" s="2" t="s">
        <v>766</v>
      </c>
      <c r="JK13" s="2" t="s">
        <v>766</v>
      </c>
      <c r="JL13" s="2" t="s">
        <v>767</v>
      </c>
      <c r="JM13" s="2" t="s">
        <v>766</v>
      </c>
      <c r="JN13" s="2" t="s">
        <v>766</v>
      </c>
      <c r="JO13" s="2" t="s">
        <v>766</v>
      </c>
      <c r="JP13" s="2" t="s">
        <v>766</v>
      </c>
      <c r="JQ13" s="2" t="s">
        <v>766</v>
      </c>
      <c r="JR13" s="4" t="s">
        <v>766</v>
      </c>
      <c r="JS13" s="4" t="s">
        <v>767</v>
      </c>
      <c r="JT13" s="4" t="s">
        <v>766</v>
      </c>
      <c r="JU13" s="2" t="s">
        <v>766</v>
      </c>
      <c r="JV13" s="2" t="s">
        <v>766</v>
      </c>
      <c r="JW13" s="2" t="s">
        <v>768</v>
      </c>
      <c r="JX13" s="2" t="s">
        <v>766</v>
      </c>
      <c r="JY13" s="4" t="s">
        <v>766</v>
      </c>
      <c r="JZ13" s="2" t="s">
        <v>766</v>
      </c>
      <c r="KA13" s="2" t="s">
        <v>766</v>
      </c>
      <c r="KB13" s="2" t="s">
        <v>766</v>
      </c>
      <c r="KC13" s="2" t="s">
        <v>766</v>
      </c>
      <c r="KD13" s="2" t="s">
        <v>766</v>
      </c>
      <c r="KE13" s="2" t="s">
        <v>766</v>
      </c>
      <c r="KF13" s="2" t="s">
        <v>766</v>
      </c>
      <c r="KG13" s="2" t="s">
        <v>766</v>
      </c>
      <c r="KH13" s="4" t="s">
        <v>766</v>
      </c>
      <c r="KI13" s="4" t="s">
        <v>766</v>
      </c>
      <c r="KJ13" s="4" t="s">
        <v>766</v>
      </c>
      <c r="KK13" s="4" t="s">
        <v>766</v>
      </c>
      <c r="KL13" s="4" t="s">
        <v>766</v>
      </c>
      <c r="KM13" s="4" t="s">
        <v>766</v>
      </c>
      <c r="KN13" s="4" t="s">
        <v>766</v>
      </c>
      <c r="KO13" s="4" t="s">
        <v>768</v>
      </c>
      <c r="KP13" s="4" t="s">
        <v>768</v>
      </c>
      <c r="KQ13" s="4" t="s">
        <v>768</v>
      </c>
      <c r="KR13" s="4" t="s">
        <v>768</v>
      </c>
      <c r="KS13" s="4" t="s">
        <v>768</v>
      </c>
      <c r="KT13" s="4" t="s">
        <v>768</v>
      </c>
      <c r="KU13" s="4" t="s">
        <v>768</v>
      </c>
    </row>
    <row r="14" spans="1:307" s="2" customFormat="1" x14ac:dyDescent="0.25">
      <c r="A14" s="1"/>
      <c r="C14" s="3" t="s">
        <v>772</v>
      </c>
      <c r="D14" s="2" t="s">
        <v>773</v>
      </c>
      <c r="E14" s="2" t="s">
        <v>773</v>
      </c>
      <c r="F14" s="2" t="s">
        <v>773</v>
      </c>
      <c r="G14" s="2" t="s">
        <v>773</v>
      </c>
      <c r="H14" s="2" t="s">
        <v>773</v>
      </c>
      <c r="I14" s="2" t="s">
        <v>773</v>
      </c>
      <c r="J14" s="2" t="s">
        <v>773</v>
      </c>
      <c r="K14" s="2" t="s">
        <v>773</v>
      </c>
      <c r="L14" s="2" t="s">
        <v>773</v>
      </c>
      <c r="M14" s="2" t="s">
        <v>773</v>
      </c>
      <c r="N14" s="2" t="s">
        <v>773</v>
      </c>
      <c r="O14" s="2" t="s">
        <v>773</v>
      </c>
      <c r="P14" s="2" t="s">
        <v>773</v>
      </c>
      <c r="Q14" s="2" t="s">
        <v>773</v>
      </c>
      <c r="R14" s="2" t="s">
        <v>773</v>
      </c>
      <c r="S14" s="2" t="s">
        <v>774</v>
      </c>
      <c r="T14" s="2" t="s">
        <v>773</v>
      </c>
      <c r="U14" s="2" t="s">
        <v>773</v>
      </c>
      <c r="V14" s="2" t="s">
        <v>773</v>
      </c>
      <c r="W14" s="2" t="s">
        <v>773</v>
      </c>
      <c r="X14" s="4" t="s">
        <v>773</v>
      </c>
      <c r="Y14" s="4" t="s">
        <v>775</v>
      </c>
      <c r="Z14" s="4" t="s">
        <v>775</v>
      </c>
      <c r="AA14" s="2" t="s">
        <v>773</v>
      </c>
      <c r="AB14" s="2" t="s">
        <v>773</v>
      </c>
      <c r="AC14" s="2" t="s">
        <v>773</v>
      </c>
      <c r="AD14" s="2" t="s">
        <v>773</v>
      </c>
      <c r="AE14" s="2" t="s">
        <v>773</v>
      </c>
      <c r="AF14" s="2" t="s">
        <v>773</v>
      </c>
      <c r="AG14" s="2" t="s">
        <v>773</v>
      </c>
      <c r="AH14" s="2" t="s">
        <v>773</v>
      </c>
      <c r="AI14" s="2" t="s">
        <v>773</v>
      </c>
      <c r="AJ14" s="2" t="s">
        <v>773</v>
      </c>
      <c r="AK14" s="2" t="s">
        <v>773</v>
      </c>
      <c r="AL14" s="2" t="s">
        <v>773</v>
      </c>
      <c r="AM14" s="2" t="s">
        <v>773</v>
      </c>
      <c r="AN14" s="2" t="s">
        <v>773</v>
      </c>
      <c r="AO14" s="2" t="s">
        <v>775</v>
      </c>
      <c r="AP14" s="2" t="s">
        <v>773</v>
      </c>
      <c r="AQ14" s="2" t="s">
        <v>773</v>
      </c>
      <c r="AR14" s="2" t="s">
        <v>773</v>
      </c>
      <c r="AS14" s="2" t="s">
        <v>776</v>
      </c>
      <c r="AU14" s="2" t="s">
        <v>773</v>
      </c>
      <c r="AV14" s="2" t="s">
        <v>777</v>
      </c>
      <c r="AW14" s="2" t="s">
        <v>773</v>
      </c>
      <c r="AX14" s="2" t="s">
        <v>773</v>
      </c>
      <c r="AY14" s="4" t="s">
        <v>775</v>
      </c>
      <c r="AZ14" s="2" t="s">
        <v>773</v>
      </c>
      <c r="BB14" s="2" t="s">
        <v>773</v>
      </c>
      <c r="BC14" s="2" t="s">
        <v>773</v>
      </c>
      <c r="BD14" s="2" t="s">
        <v>773</v>
      </c>
      <c r="BF14" s="2" t="s">
        <v>773</v>
      </c>
      <c r="BG14" s="2" t="s">
        <v>773</v>
      </c>
      <c r="BH14" s="2" t="s">
        <v>773</v>
      </c>
      <c r="BI14" s="2" t="s">
        <v>773</v>
      </c>
      <c r="BJ14" s="2" t="s">
        <v>774</v>
      </c>
      <c r="BK14" s="2" t="s">
        <v>773</v>
      </c>
      <c r="BL14" s="2" t="s">
        <v>773</v>
      </c>
      <c r="BM14" s="2" t="s">
        <v>773</v>
      </c>
      <c r="BN14" s="2" t="s">
        <v>773</v>
      </c>
      <c r="BO14" s="2" t="s">
        <v>777</v>
      </c>
      <c r="BP14" s="2" t="s">
        <v>773</v>
      </c>
      <c r="BQ14" s="2" t="s">
        <v>773</v>
      </c>
      <c r="BR14" s="2" t="s">
        <v>774</v>
      </c>
      <c r="BS14" s="2" t="s">
        <v>773</v>
      </c>
      <c r="BT14" s="2" t="s">
        <v>775</v>
      </c>
      <c r="BV14" s="2" t="s">
        <v>773</v>
      </c>
      <c r="BW14" s="2" t="s">
        <v>773</v>
      </c>
      <c r="BX14" s="2" t="s">
        <v>773</v>
      </c>
      <c r="BY14" s="2" t="s">
        <v>773</v>
      </c>
      <c r="BZ14" s="2" t="s">
        <v>773</v>
      </c>
      <c r="CA14" s="2" t="s">
        <v>773</v>
      </c>
      <c r="CB14" s="2" t="s">
        <v>773</v>
      </c>
      <c r="CC14" s="2" t="s">
        <v>773</v>
      </c>
      <c r="CD14" s="2" t="s">
        <v>773</v>
      </c>
      <c r="CE14" s="2" t="s">
        <v>778</v>
      </c>
      <c r="CF14" s="2" t="s">
        <v>773</v>
      </c>
      <c r="CG14" s="2" t="s">
        <v>777</v>
      </c>
      <c r="CH14" s="2" t="s">
        <v>773</v>
      </c>
      <c r="CJ14" s="2" t="s">
        <v>773</v>
      </c>
      <c r="CK14" s="2" t="s">
        <v>773</v>
      </c>
      <c r="CL14" s="2" t="s">
        <v>773</v>
      </c>
      <c r="CM14" s="2" t="s">
        <v>773</v>
      </c>
      <c r="CN14" s="2" t="s">
        <v>775</v>
      </c>
      <c r="CO14" s="2" t="s">
        <v>773</v>
      </c>
      <c r="CP14" s="2" t="s">
        <v>773</v>
      </c>
      <c r="CQ14" s="2" t="s">
        <v>774</v>
      </c>
      <c r="CR14" s="2" t="s">
        <v>778</v>
      </c>
      <c r="CS14" s="2" t="s">
        <v>773</v>
      </c>
      <c r="CT14" s="2" t="s">
        <v>773</v>
      </c>
      <c r="CU14" s="2" t="s">
        <v>773</v>
      </c>
      <c r="CV14" s="2" t="s">
        <v>773</v>
      </c>
      <c r="CW14" s="2" t="s">
        <v>773</v>
      </c>
      <c r="CX14" s="2" t="s">
        <v>779</v>
      </c>
      <c r="CY14" s="2" t="s">
        <v>773</v>
      </c>
      <c r="CZ14" s="2" t="s">
        <v>773</v>
      </c>
      <c r="DA14" s="2" t="s">
        <v>773</v>
      </c>
      <c r="DB14" s="2" t="s">
        <v>773</v>
      </c>
      <c r="DD14" s="2" t="s">
        <v>773</v>
      </c>
      <c r="DE14" s="2" t="s">
        <v>773</v>
      </c>
      <c r="DF14" s="2" t="s">
        <v>773</v>
      </c>
      <c r="DG14" s="2" t="s">
        <v>773</v>
      </c>
      <c r="DH14" s="2" t="s">
        <v>775</v>
      </c>
      <c r="DI14" s="2" t="s">
        <v>780</v>
      </c>
      <c r="DJ14" s="2" t="s">
        <v>773</v>
      </c>
      <c r="DK14" s="2" t="s">
        <v>773</v>
      </c>
      <c r="DL14" s="4" t="s">
        <v>774</v>
      </c>
      <c r="DM14" s="2" t="s">
        <v>773</v>
      </c>
      <c r="DN14" s="2" t="s">
        <v>773</v>
      </c>
      <c r="DO14" s="2" t="s">
        <v>773</v>
      </c>
      <c r="DP14" s="2" t="s">
        <v>773</v>
      </c>
      <c r="DQ14" s="2" t="s">
        <v>780</v>
      </c>
      <c r="DR14" s="2" t="s">
        <v>773</v>
      </c>
      <c r="DS14" s="2" t="s">
        <v>773</v>
      </c>
      <c r="DT14" s="2" t="s">
        <v>773</v>
      </c>
      <c r="DU14" s="2" t="s">
        <v>780</v>
      </c>
      <c r="DV14" s="2" t="s">
        <v>773</v>
      </c>
      <c r="DW14" s="2" t="s">
        <v>773</v>
      </c>
      <c r="DX14" s="2" t="s">
        <v>773</v>
      </c>
      <c r="DY14" s="2" t="s">
        <v>773</v>
      </c>
      <c r="DZ14" s="2" t="s">
        <v>774</v>
      </c>
      <c r="EA14" s="2" t="s">
        <v>773</v>
      </c>
      <c r="EB14" s="2" t="s">
        <v>773</v>
      </c>
      <c r="EC14" s="2" t="s">
        <v>773</v>
      </c>
      <c r="EE14" s="2" t="s">
        <v>775</v>
      </c>
      <c r="EF14" s="2" t="s">
        <v>773</v>
      </c>
      <c r="EG14" s="2" t="s">
        <v>773</v>
      </c>
      <c r="EH14" s="2" t="s">
        <v>777</v>
      </c>
      <c r="EI14" s="2" t="s">
        <v>775</v>
      </c>
      <c r="EJ14" s="2" t="s">
        <v>775</v>
      </c>
      <c r="EK14" s="2" t="s">
        <v>773</v>
      </c>
      <c r="EL14" s="2" t="s">
        <v>773</v>
      </c>
      <c r="EM14" s="2" t="s">
        <v>773</v>
      </c>
      <c r="EN14" s="2" t="s">
        <v>773</v>
      </c>
      <c r="EO14" s="4" t="s">
        <v>774</v>
      </c>
      <c r="EP14" s="2" t="s">
        <v>773</v>
      </c>
      <c r="EQ14" s="2" t="s">
        <v>774</v>
      </c>
      <c r="ER14" s="2" t="s">
        <v>773</v>
      </c>
      <c r="ES14" s="2" t="s">
        <v>773</v>
      </c>
      <c r="ET14" s="2" t="s">
        <v>773</v>
      </c>
      <c r="EU14" s="2" t="s">
        <v>773</v>
      </c>
      <c r="EV14" s="2" t="s">
        <v>773</v>
      </c>
      <c r="EW14" s="2" t="s">
        <v>773</v>
      </c>
      <c r="EX14" s="2" t="s">
        <v>773</v>
      </c>
      <c r="EY14" s="2" t="s">
        <v>773</v>
      </c>
      <c r="EZ14" s="2" t="s">
        <v>773</v>
      </c>
      <c r="FA14" s="2" t="s">
        <v>773</v>
      </c>
      <c r="FB14" s="2" t="s">
        <v>773</v>
      </c>
      <c r="FC14" s="2" t="s">
        <v>773</v>
      </c>
      <c r="FD14" s="2" t="s">
        <v>773</v>
      </c>
      <c r="FE14" s="2" t="s">
        <v>773</v>
      </c>
      <c r="FF14" s="2" t="s">
        <v>773</v>
      </c>
      <c r="FG14" s="2" t="s">
        <v>773</v>
      </c>
      <c r="FH14" s="2" t="s">
        <v>773</v>
      </c>
      <c r="FI14" s="2" t="s">
        <v>773</v>
      </c>
      <c r="FJ14" s="2" t="s">
        <v>773</v>
      </c>
      <c r="FK14" s="2" t="s">
        <v>773</v>
      </c>
      <c r="FL14" s="2" t="s">
        <v>773</v>
      </c>
      <c r="FM14" s="2" t="s">
        <v>773</v>
      </c>
      <c r="FN14" s="2" t="s">
        <v>773</v>
      </c>
      <c r="FO14" s="2" t="s">
        <v>773</v>
      </c>
      <c r="FP14" s="2" t="s">
        <v>773</v>
      </c>
      <c r="FQ14" s="2" t="s">
        <v>773</v>
      </c>
      <c r="FR14" s="2" t="s">
        <v>773</v>
      </c>
      <c r="FS14" s="2" t="s">
        <v>773</v>
      </c>
      <c r="FT14" s="2" t="s">
        <v>773</v>
      </c>
      <c r="FU14" s="2" t="s">
        <v>773</v>
      </c>
      <c r="FV14" s="2" t="s">
        <v>773</v>
      </c>
      <c r="FW14" s="2" t="s">
        <v>773</v>
      </c>
      <c r="FX14" s="2" t="s">
        <v>773</v>
      </c>
      <c r="FY14" s="2" t="s">
        <v>773</v>
      </c>
      <c r="FZ14" s="2" t="s">
        <v>773</v>
      </c>
      <c r="GA14" s="2" t="s">
        <v>773</v>
      </c>
      <c r="GB14" s="2" t="s">
        <v>773</v>
      </c>
      <c r="GC14" s="2" t="s">
        <v>773</v>
      </c>
      <c r="GD14" s="2" t="s">
        <v>773</v>
      </c>
      <c r="GE14" s="2" t="s">
        <v>774</v>
      </c>
      <c r="GF14" s="2" t="s">
        <v>773</v>
      </c>
      <c r="GG14" s="2" t="s">
        <v>773</v>
      </c>
      <c r="GH14" s="2" t="s">
        <v>775</v>
      </c>
      <c r="GI14" s="2" t="s">
        <v>775</v>
      </c>
      <c r="GJ14" s="2" t="s">
        <v>775</v>
      </c>
      <c r="GK14" s="2" t="s">
        <v>773</v>
      </c>
      <c r="GN14" s="2" t="s">
        <v>774</v>
      </c>
      <c r="GR14" s="4" t="s">
        <v>774</v>
      </c>
      <c r="GS14" s="2" t="s">
        <v>773</v>
      </c>
      <c r="GT14" s="2" t="s">
        <v>773</v>
      </c>
      <c r="GU14" s="2" t="s">
        <v>773</v>
      </c>
      <c r="GV14" s="2" t="s">
        <v>773</v>
      </c>
      <c r="GW14" s="2" t="s">
        <v>773</v>
      </c>
      <c r="GX14" s="2" t="s">
        <v>777</v>
      </c>
      <c r="GZ14" s="2" t="s">
        <v>773</v>
      </c>
      <c r="HA14" s="4" t="s">
        <v>775</v>
      </c>
      <c r="HB14" s="4" t="s">
        <v>773</v>
      </c>
      <c r="HC14" s="4" t="s">
        <v>773</v>
      </c>
      <c r="HD14" s="4" t="s">
        <v>775</v>
      </c>
      <c r="HE14" s="4"/>
      <c r="HF14" s="2" t="s">
        <v>773</v>
      </c>
      <c r="HG14" s="2" t="s">
        <v>773</v>
      </c>
      <c r="HH14" s="2" t="s">
        <v>773</v>
      </c>
      <c r="HI14" s="2" t="s">
        <v>773</v>
      </c>
      <c r="HJ14" s="2" t="s">
        <v>777</v>
      </c>
      <c r="HK14" s="2" t="s">
        <v>773</v>
      </c>
      <c r="HL14" s="2" t="s">
        <v>773</v>
      </c>
      <c r="HM14" s="2" t="s">
        <v>773</v>
      </c>
      <c r="HN14" s="2" t="s">
        <v>773</v>
      </c>
      <c r="HO14" s="2" t="s">
        <v>773</v>
      </c>
      <c r="HP14" s="4" t="s">
        <v>781</v>
      </c>
      <c r="HQ14" s="2" t="s">
        <v>773</v>
      </c>
      <c r="HR14" s="2" t="s">
        <v>773</v>
      </c>
      <c r="HS14" s="2" t="s">
        <v>773</v>
      </c>
      <c r="HT14" s="2" t="s">
        <v>773</v>
      </c>
      <c r="HU14" s="2" t="s">
        <v>774</v>
      </c>
      <c r="HV14" s="2" t="s">
        <v>773</v>
      </c>
      <c r="HW14" s="2" t="s">
        <v>773</v>
      </c>
      <c r="HX14" s="2" t="s">
        <v>773</v>
      </c>
      <c r="HY14" s="2" t="s">
        <v>773</v>
      </c>
      <c r="IA14" s="2" t="s">
        <v>773</v>
      </c>
      <c r="IB14" s="2" t="s">
        <v>773</v>
      </c>
      <c r="IC14" s="2" t="s">
        <v>773</v>
      </c>
      <c r="ID14" s="2" t="s">
        <v>773</v>
      </c>
      <c r="IE14" s="2" t="s">
        <v>773</v>
      </c>
      <c r="IG14" s="2" t="s">
        <v>773</v>
      </c>
      <c r="IH14" s="2" t="s">
        <v>773</v>
      </c>
      <c r="II14" s="2" t="s">
        <v>773</v>
      </c>
      <c r="IJ14" s="2" t="s">
        <v>773</v>
      </c>
      <c r="IK14" s="2" t="s">
        <v>777</v>
      </c>
      <c r="IL14" s="2" t="s">
        <v>773</v>
      </c>
      <c r="IM14" s="2" t="s">
        <v>773</v>
      </c>
      <c r="IN14" s="2" t="s">
        <v>773</v>
      </c>
      <c r="IO14" s="2" t="s">
        <v>773</v>
      </c>
      <c r="IQ14" s="2" t="s">
        <v>773</v>
      </c>
      <c r="IR14" s="2" t="s">
        <v>773</v>
      </c>
      <c r="IS14" s="2" t="s">
        <v>773</v>
      </c>
      <c r="IT14" s="2" t="s">
        <v>774</v>
      </c>
      <c r="IU14" s="2" t="s">
        <v>773</v>
      </c>
      <c r="IV14" s="2" t="s">
        <v>780</v>
      </c>
      <c r="IW14" s="2" t="s">
        <v>773</v>
      </c>
      <c r="IX14" s="2" t="s">
        <v>773</v>
      </c>
      <c r="IY14" s="2" t="s">
        <v>773</v>
      </c>
      <c r="IZ14" s="2" t="s">
        <v>773</v>
      </c>
      <c r="JA14" s="2" t="s">
        <v>773</v>
      </c>
      <c r="JB14" s="2" t="s">
        <v>773</v>
      </c>
      <c r="JC14" s="2" t="s">
        <v>773</v>
      </c>
      <c r="JD14" s="4" t="s">
        <v>773</v>
      </c>
      <c r="JE14" s="4"/>
      <c r="JF14" s="4" t="s">
        <v>773</v>
      </c>
      <c r="JG14" s="2" t="s">
        <v>773</v>
      </c>
      <c r="JH14" s="2" t="s">
        <v>773</v>
      </c>
      <c r="JI14" s="2" t="s">
        <v>773</v>
      </c>
      <c r="JJ14" s="2" t="s">
        <v>773</v>
      </c>
      <c r="JK14" s="2" t="s">
        <v>773</v>
      </c>
      <c r="JM14" s="2" t="s">
        <v>773</v>
      </c>
      <c r="JN14" s="2" t="s">
        <v>773</v>
      </c>
      <c r="JO14" s="2" t="s">
        <v>777</v>
      </c>
      <c r="JP14" s="2" t="s">
        <v>780</v>
      </c>
      <c r="JQ14" s="2" t="s">
        <v>773</v>
      </c>
      <c r="JR14" s="4"/>
      <c r="JS14" s="4" t="s">
        <v>775</v>
      </c>
      <c r="JT14" s="4" t="s">
        <v>773</v>
      </c>
      <c r="JU14" s="2" t="s">
        <v>773</v>
      </c>
      <c r="JV14" s="2" t="s">
        <v>774</v>
      </c>
      <c r="JX14" s="2" t="s">
        <v>773</v>
      </c>
      <c r="JY14" s="4" t="s">
        <v>774</v>
      </c>
      <c r="JZ14" s="2" t="s">
        <v>773</v>
      </c>
      <c r="KA14" s="2" t="s">
        <v>773</v>
      </c>
      <c r="KB14" s="2" t="s">
        <v>773</v>
      </c>
      <c r="KC14" s="2" t="s">
        <v>773</v>
      </c>
      <c r="KD14" s="2" t="s">
        <v>773</v>
      </c>
      <c r="KE14" s="2" t="s">
        <v>773</v>
      </c>
      <c r="KF14" s="2" t="s">
        <v>773</v>
      </c>
      <c r="KG14" s="2" t="s">
        <v>773</v>
      </c>
      <c r="KH14" s="4" t="s">
        <v>774</v>
      </c>
      <c r="KI14" s="4" t="s">
        <v>778</v>
      </c>
      <c r="KJ14" s="4" t="s">
        <v>773</v>
      </c>
      <c r="KK14" s="4" t="s">
        <v>773</v>
      </c>
      <c r="KL14" s="4" t="s">
        <v>773</v>
      </c>
      <c r="KM14" s="4" t="s">
        <v>773</v>
      </c>
      <c r="KN14" s="4" t="s">
        <v>774</v>
      </c>
      <c r="KO14" s="4"/>
      <c r="KP14" s="4"/>
      <c r="KQ14" s="4"/>
      <c r="KR14" s="4"/>
      <c r="KS14" s="4"/>
      <c r="KT14" s="4"/>
      <c r="KU14" s="4"/>
    </row>
    <row r="22" spans="1:307" x14ac:dyDescent="0.25">
      <c r="A22" t="s">
        <v>924</v>
      </c>
      <c r="B22" t="s">
        <v>854</v>
      </c>
      <c r="D22" t="str">
        <f ca="1">IFERROR(IF(HLOOKUP(D12,INDIRECT("'"&amp;$A22&amp;"'!11:15"),4,FALSE)=0,"",HLOOKUP(D12,INDIRECT("'"&amp;$A22&amp;"'!11:15"),4,FALSE)),"")</f>
        <v/>
      </c>
      <c r="E22" t="str">
        <f t="shared" ref="E22:BP22" ca="1" si="0">IFERROR(IF(HLOOKUP(E12,INDIRECT("'"&amp;$A22&amp;"'!11:15"),4,FALSE)=0,"",HLOOKUP(E12,INDIRECT("'"&amp;$A22&amp;"'!11:15"),4,FALSE)),"")</f>
        <v/>
      </c>
      <c r="F22" t="str">
        <f t="shared" ca="1" si="0"/>
        <v/>
      </c>
      <c r="G22" t="str">
        <f t="shared" ca="1" si="0"/>
        <v/>
      </c>
      <c r="H22" t="str">
        <f t="shared" ca="1" si="0"/>
        <v/>
      </c>
      <c r="I22" t="str">
        <f t="shared" ca="1" si="0"/>
        <v/>
      </c>
      <c r="J22" t="str">
        <f t="shared" ca="1" si="0"/>
        <v/>
      </c>
      <c r="K22" t="str">
        <f t="shared" ca="1" si="0"/>
        <v>BH4C</v>
      </c>
      <c r="L22" t="str">
        <f t="shared" ca="1" si="0"/>
        <v/>
      </c>
      <c r="M22" t="str">
        <f t="shared" ca="1" si="0"/>
        <v/>
      </c>
      <c r="N22" t="str">
        <f t="shared" ca="1" si="0"/>
        <v/>
      </c>
      <c r="O22" t="str">
        <f t="shared" ca="1" si="0"/>
        <v/>
      </c>
      <c r="P22" t="str">
        <f t="shared" ca="1" si="0"/>
        <v/>
      </c>
      <c r="Q22" t="str">
        <f t="shared" ca="1" si="0"/>
        <v/>
      </c>
      <c r="R22" t="str">
        <f t="shared" ca="1" si="0"/>
        <v/>
      </c>
      <c r="S22" t="str">
        <f t="shared" ca="1" si="0"/>
        <v/>
      </c>
      <c r="T22" t="str">
        <f t="shared" ca="1" si="0"/>
        <v/>
      </c>
      <c r="U22" t="str">
        <f t="shared" ca="1" si="0"/>
        <v/>
      </c>
      <c r="V22" t="str">
        <f t="shared" ca="1" si="0"/>
        <v/>
      </c>
      <c r="W22" t="str">
        <f t="shared" ca="1" si="0"/>
        <v/>
      </c>
      <c r="X22" t="str">
        <f t="shared" ca="1" si="0"/>
        <v/>
      </c>
      <c r="Y22" t="str">
        <f t="shared" ca="1" si="0"/>
        <v/>
      </c>
      <c r="Z22" t="str">
        <f t="shared" ca="1" si="0"/>
        <v/>
      </c>
      <c r="AA22" t="str">
        <f t="shared" ca="1" si="0"/>
        <v/>
      </c>
      <c r="AB22" t="str">
        <f t="shared" ca="1" si="0"/>
        <v/>
      </c>
      <c r="AC22" t="str">
        <f t="shared" ca="1" si="0"/>
        <v/>
      </c>
      <c r="AD22" t="str">
        <f t="shared" ca="1" si="0"/>
        <v/>
      </c>
      <c r="AE22" t="str">
        <f t="shared" ca="1" si="0"/>
        <v/>
      </c>
      <c r="AF22" t="str">
        <f t="shared" ca="1" si="0"/>
        <v/>
      </c>
      <c r="AG22" t="str">
        <f t="shared" ca="1" si="0"/>
        <v/>
      </c>
      <c r="AH22" t="str">
        <f t="shared" ca="1" si="0"/>
        <v/>
      </c>
      <c r="AI22" t="str">
        <f t="shared" ca="1" si="0"/>
        <v/>
      </c>
      <c r="AJ22" t="str">
        <f t="shared" ca="1" si="0"/>
        <v/>
      </c>
      <c r="AK22" t="str">
        <f t="shared" ca="1" si="0"/>
        <v/>
      </c>
      <c r="AL22" t="str">
        <f t="shared" ca="1" si="0"/>
        <v/>
      </c>
      <c r="AM22" t="str">
        <f t="shared" ca="1" si="0"/>
        <v/>
      </c>
      <c r="AN22" t="str">
        <f t="shared" ca="1" si="0"/>
        <v/>
      </c>
      <c r="AO22" t="str">
        <f t="shared" ca="1" si="0"/>
        <v>BH4C</v>
      </c>
      <c r="AP22" t="str">
        <f t="shared" ca="1" si="0"/>
        <v/>
      </c>
      <c r="AQ22" t="str">
        <f t="shared" ca="1" si="0"/>
        <v/>
      </c>
      <c r="AR22" t="str">
        <f t="shared" ca="1" si="0"/>
        <v/>
      </c>
      <c r="AS22" t="str">
        <f t="shared" ca="1" si="0"/>
        <v/>
      </c>
      <c r="AT22" t="str">
        <f t="shared" ca="1" si="0"/>
        <v/>
      </c>
      <c r="AU22" t="str">
        <f t="shared" ca="1" si="0"/>
        <v/>
      </c>
      <c r="AV22" t="str">
        <f t="shared" ca="1" si="0"/>
        <v/>
      </c>
      <c r="AW22" t="str">
        <f t="shared" ca="1" si="0"/>
        <v/>
      </c>
      <c r="AX22" t="str">
        <f t="shared" ca="1" si="0"/>
        <v/>
      </c>
      <c r="AY22" t="str">
        <f t="shared" ca="1" si="0"/>
        <v/>
      </c>
      <c r="AZ22" t="str">
        <f t="shared" ca="1" si="0"/>
        <v/>
      </c>
      <c r="BA22" t="str">
        <f t="shared" ca="1" si="0"/>
        <v/>
      </c>
      <c r="BB22" t="str">
        <f t="shared" ca="1" si="0"/>
        <v/>
      </c>
      <c r="BC22" t="str">
        <f t="shared" ca="1" si="0"/>
        <v/>
      </c>
      <c r="BD22" t="str">
        <f t="shared" ca="1" si="0"/>
        <v/>
      </c>
      <c r="BE22" t="str">
        <f t="shared" ca="1" si="0"/>
        <v/>
      </c>
      <c r="BF22" t="str">
        <f t="shared" ca="1" si="0"/>
        <v/>
      </c>
      <c r="BG22" t="str">
        <f t="shared" ca="1" si="0"/>
        <v/>
      </c>
      <c r="BH22" t="str">
        <f t="shared" ca="1" si="0"/>
        <v/>
      </c>
      <c r="BI22" t="str">
        <f t="shared" ca="1" si="0"/>
        <v/>
      </c>
      <c r="BJ22" t="str">
        <f t="shared" ca="1" si="0"/>
        <v/>
      </c>
      <c r="BK22" t="str">
        <f t="shared" ca="1" si="0"/>
        <v/>
      </c>
      <c r="BL22" t="str">
        <f t="shared" ca="1" si="0"/>
        <v/>
      </c>
      <c r="BM22" t="str">
        <f t="shared" ca="1" si="0"/>
        <v/>
      </c>
      <c r="BN22" t="str">
        <f t="shared" ca="1" si="0"/>
        <v/>
      </c>
      <c r="BO22" t="str">
        <f t="shared" ca="1" si="0"/>
        <v/>
      </c>
      <c r="BP22" t="str">
        <f t="shared" ca="1" si="0"/>
        <v/>
      </c>
      <c r="BQ22" t="str">
        <f t="shared" ref="BQ22:EB22" ca="1" si="1">IFERROR(IF(HLOOKUP(BQ12,INDIRECT("'"&amp;$A22&amp;"'!11:15"),4,FALSE)=0,"",HLOOKUP(BQ12,INDIRECT("'"&amp;$A22&amp;"'!11:15"),4,FALSE)),"")</f>
        <v/>
      </c>
      <c r="BR22" t="str">
        <f t="shared" ca="1" si="1"/>
        <v>BH4C</v>
      </c>
      <c r="BS22" t="str">
        <f t="shared" ca="1" si="1"/>
        <v/>
      </c>
      <c r="BT22" t="str">
        <f t="shared" ca="1" si="1"/>
        <v>BH4C</v>
      </c>
      <c r="BU22" t="str">
        <f t="shared" ca="1" si="1"/>
        <v/>
      </c>
      <c r="BV22" t="str">
        <f t="shared" ca="1" si="1"/>
        <v/>
      </c>
      <c r="BW22" t="str">
        <f t="shared" ca="1" si="1"/>
        <v/>
      </c>
      <c r="BX22" t="str">
        <f t="shared" ca="1" si="1"/>
        <v/>
      </c>
      <c r="BY22" t="str">
        <f t="shared" ca="1" si="1"/>
        <v/>
      </c>
      <c r="BZ22" t="str">
        <f t="shared" ca="1" si="1"/>
        <v/>
      </c>
      <c r="CA22" t="str">
        <f t="shared" ca="1" si="1"/>
        <v/>
      </c>
      <c r="CB22" t="str">
        <f t="shared" ca="1" si="1"/>
        <v/>
      </c>
      <c r="CC22" t="str">
        <f t="shared" ca="1" si="1"/>
        <v/>
      </c>
      <c r="CD22" t="str">
        <f t="shared" ca="1" si="1"/>
        <v/>
      </c>
      <c r="CE22" t="str">
        <f t="shared" ca="1" si="1"/>
        <v/>
      </c>
      <c r="CF22" t="str">
        <f t="shared" ca="1" si="1"/>
        <v/>
      </c>
      <c r="CG22" t="str">
        <f t="shared" ca="1" si="1"/>
        <v>BH4C</v>
      </c>
      <c r="CH22" t="str">
        <f t="shared" ca="1" si="1"/>
        <v/>
      </c>
      <c r="CI22" t="str">
        <f t="shared" ca="1" si="1"/>
        <v/>
      </c>
      <c r="CJ22" t="str">
        <f t="shared" ca="1" si="1"/>
        <v/>
      </c>
      <c r="CK22" t="str">
        <f t="shared" ca="1" si="1"/>
        <v/>
      </c>
      <c r="CL22" t="str">
        <f t="shared" ca="1" si="1"/>
        <v/>
      </c>
      <c r="CM22" t="str">
        <f t="shared" ca="1" si="1"/>
        <v/>
      </c>
      <c r="CN22" t="str">
        <f t="shared" ca="1" si="1"/>
        <v>BH4C</v>
      </c>
      <c r="CO22" t="str">
        <f t="shared" ca="1" si="1"/>
        <v/>
      </c>
      <c r="CP22" t="str">
        <f t="shared" ca="1" si="1"/>
        <v/>
      </c>
      <c r="CQ22" t="str">
        <f t="shared" ca="1" si="1"/>
        <v>BH4C</v>
      </c>
      <c r="CR22" t="str">
        <f t="shared" ca="1" si="1"/>
        <v/>
      </c>
      <c r="CS22" t="str">
        <f t="shared" ca="1" si="1"/>
        <v/>
      </c>
      <c r="CT22" t="str">
        <f t="shared" ca="1" si="1"/>
        <v/>
      </c>
      <c r="CU22" t="str">
        <f t="shared" ca="1" si="1"/>
        <v/>
      </c>
      <c r="CV22" t="str">
        <f t="shared" ca="1" si="1"/>
        <v/>
      </c>
      <c r="CW22" t="str">
        <f t="shared" ca="1" si="1"/>
        <v/>
      </c>
      <c r="CX22" t="str">
        <f t="shared" ca="1" si="1"/>
        <v/>
      </c>
      <c r="CY22" t="str">
        <f t="shared" ca="1" si="1"/>
        <v/>
      </c>
      <c r="CZ22" t="str">
        <f t="shared" ca="1" si="1"/>
        <v/>
      </c>
      <c r="DA22" t="str">
        <f t="shared" ca="1" si="1"/>
        <v>ccdob</v>
      </c>
      <c r="DB22" t="str">
        <f t="shared" ca="1" si="1"/>
        <v>BH4C</v>
      </c>
      <c r="DC22" t="str">
        <f t="shared" ca="1" si="1"/>
        <v/>
      </c>
      <c r="DD22" t="str">
        <f t="shared" ca="1" si="1"/>
        <v/>
      </c>
      <c r="DE22" t="str">
        <f t="shared" ca="1" si="1"/>
        <v/>
      </c>
      <c r="DF22" t="str">
        <f t="shared" ca="1" si="1"/>
        <v/>
      </c>
      <c r="DG22" t="str">
        <f t="shared" ca="1" si="1"/>
        <v/>
      </c>
      <c r="DH22" t="str">
        <f t="shared" ca="1" si="1"/>
        <v/>
      </c>
      <c r="DI22" t="str">
        <f t="shared" ca="1" si="1"/>
        <v/>
      </c>
      <c r="DJ22" t="str">
        <f t="shared" ca="1" si="1"/>
        <v/>
      </c>
      <c r="DK22" t="str">
        <f t="shared" ca="1" si="1"/>
        <v/>
      </c>
      <c r="DL22" t="str">
        <f t="shared" ca="1" si="1"/>
        <v>BH4C</v>
      </c>
      <c r="DM22" t="str">
        <f t="shared" ca="1" si="1"/>
        <v/>
      </c>
      <c r="DN22" t="str">
        <f t="shared" ca="1" si="1"/>
        <v/>
      </c>
      <c r="DO22" t="str">
        <f t="shared" ca="1" si="1"/>
        <v/>
      </c>
      <c r="DP22" t="str">
        <f t="shared" ca="1" si="1"/>
        <v>BH4C</v>
      </c>
      <c r="DQ22" t="str">
        <f t="shared" ca="1" si="1"/>
        <v/>
      </c>
      <c r="DR22" t="str">
        <f t="shared" ca="1" si="1"/>
        <v/>
      </c>
      <c r="DS22" t="str">
        <f t="shared" ca="1" si="1"/>
        <v/>
      </c>
      <c r="DT22" t="str">
        <f t="shared" ca="1" si="1"/>
        <v/>
      </c>
      <c r="DU22" t="str">
        <f t="shared" ca="1" si="1"/>
        <v/>
      </c>
      <c r="DV22" t="str">
        <f t="shared" ca="1" si="1"/>
        <v/>
      </c>
      <c r="DW22" t="str">
        <f t="shared" ca="1" si="1"/>
        <v/>
      </c>
      <c r="DX22" t="str">
        <f t="shared" ca="1" si="1"/>
        <v/>
      </c>
      <c r="DY22" t="str">
        <f t="shared" ca="1" si="1"/>
        <v>BH4C</v>
      </c>
      <c r="DZ22" t="str">
        <f t="shared" ca="1" si="1"/>
        <v>BH4C</v>
      </c>
      <c r="EA22" t="str">
        <f t="shared" ca="1" si="1"/>
        <v/>
      </c>
      <c r="EB22" t="str">
        <f t="shared" ca="1" si="1"/>
        <v/>
      </c>
      <c r="EC22" t="str">
        <f t="shared" ref="EC22:GN22" ca="1" si="2">IFERROR(IF(HLOOKUP(EC12,INDIRECT("'"&amp;$A22&amp;"'!11:15"),4,FALSE)=0,"",HLOOKUP(EC12,INDIRECT("'"&amp;$A22&amp;"'!11:15"),4,FALSE)),"")</f>
        <v/>
      </c>
      <c r="ED22" t="str">
        <f t="shared" ca="1" si="2"/>
        <v/>
      </c>
      <c r="EE22" t="str">
        <f t="shared" ca="1" si="2"/>
        <v/>
      </c>
      <c r="EF22" t="str">
        <f t="shared" ca="1" si="2"/>
        <v/>
      </c>
      <c r="EG22" t="str">
        <f t="shared" ca="1" si="2"/>
        <v/>
      </c>
      <c r="EH22" t="str">
        <f t="shared" ca="1" si="2"/>
        <v>BH4C</v>
      </c>
      <c r="EI22" t="str">
        <f t="shared" ca="1" si="2"/>
        <v/>
      </c>
      <c r="EJ22" t="str">
        <f t="shared" ca="1" si="2"/>
        <v/>
      </c>
      <c r="EK22" t="str">
        <f t="shared" ca="1" si="2"/>
        <v/>
      </c>
      <c r="EL22" t="str">
        <f t="shared" ca="1" si="2"/>
        <v/>
      </c>
      <c r="EM22" t="str">
        <f t="shared" ca="1" si="2"/>
        <v/>
      </c>
      <c r="EN22" t="str">
        <f t="shared" ca="1" si="2"/>
        <v/>
      </c>
      <c r="EO22" t="str">
        <f t="shared" ca="1" si="2"/>
        <v>BH4C</v>
      </c>
      <c r="EP22" t="str">
        <f t="shared" ca="1" si="2"/>
        <v/>
      </c>
      <c r="EQ22" t="str">
        <f t="shared" ca="1" si="2"/>
        <v/>
      </c>
      <c r="ER22" t="str">
        <f t="shared" ca="1" si="2"/>
        <v/>
      </c>
      <c r="ES22" t="str">
        <f t="shared" ca="1" si="2"/>
        <v>CCDOB</v>
      </c>
      <c r="ET22" t="str">
        <f t="shared" ca="1" si="2"/>
        <v/>
      </c>
      <c r="EU22" t="str">
        <f t="shared" ca="1" si="2"/>
        <v/>
      </c>
      <c r="EV22" t="str">
        <f t="shared" ca="1" si="2"/>
        <v/>
      </c>
      <c r="EW22" t="str">
        <f t="shared" ca="1" si="2"/>
        <v/>
      </c>
      <c r="EX22" t="str">
        <f t="shared" ca="1" si="2"/>
        <v/>
      </c>
      <c r="EY22" t="str">
        <f t="shared" ca="1" si="2"/>
        <v/>
      </c>
      <c r="EZ22" t="str">
        <f t="shared" ca="1" si="2"/>
        <v/>
      </c>
      <c r="FA22" t="str">
        <f t="shared" ca="1" si="2"/>
        <v/>
      </c>
      <c r="FB22" t="str">
        <f t="shared" ca="1" si="2"/>
        <v/>
      </c>
      <c r="FC22" t="str">
        <f t="shared" ca="1" si="2"/>
        <v/>
      </c>
      <c r="FD22" t="str">
        <f t="shared" ca="1" si="2"/>
        <v/>
      </c>
      <c r="FE22" t="str">
        <f t="shared" ca="1" si="2"/>
        <v/>
      </c>
      <c r="FF22" t="str">
        <f t="shared" ca="1" si="2"/>
        <v/>
      </c>
      <c r="FG22" t="str">
        <f t="shared" ca="1" si="2"/>
        <v/>
      </c>
      <c r="FH22" t="str">
        <f t="shared" ca="1" si="2"/>
        <v/>
      </c>
      <c r="FI22" t="str">
        <f t="shared" ca="1" si="2"/>
        <v/>
      </c>
      <c r="FJ22" t="str">
        <f t="shared" ca="1" si="2"/>
        <v/>
      </c>
      <c r="FK22" t="str">
        <f t="shared" ca="1" si="2"/>
        <v/>
      </c>
      <c r="FL22" t="str">
        <f t="shared" ca="1" si="2"/>
        <v/>
      </c>
      <c r="FM22" t="str">
        <f t="shared" ca="1" si="2"/>
        <v/>
      </c>
      <c r="FN22" t="str">
        <f t="shared" ca="1" si="2"/>
        <v/>
      </c>
      <c r="FO22" t="str">
        <f t="shared" ca="1" si="2"/>
        <v/>
      </c>
      <c r="FP22" t="str">
        <f t="shared" ca="1" si="2"/>
        <v/>
      </c>
      <c r="FQ22" t="str">
        <f t="shared" ca="1" si="2"/>
        <v/>
      </c>
      <c r="FR22" t="str">
        <f t="shared" ca="1" si="2"/>
        <v/>
      </c>
      <c r="FS22" t="str">
        <f t="shared" ca="1" si="2"/>
        <v/>
      </c>
      <c r="FT22" t="str">
        <f t="shared" ca="1" si="2"/>
        <v/>
      </c>
      <c r="FU22" t="str">
        <f t="shared" ca="1" si="2"/>
        <v/>
      </c>
      <c r="FV22" t="str">
        <f t="shared" ca="1" si="2"/>
        <v/>
      </c>
      <c r="FW22" t="str">
        <f t="shared" ca="1" si="2"/>
        <v/>
      </c>
      <c r="FX22" t="str">
        <f t="shared" ca="1" si="2"/>
        <v/>
      </c>
      <c r="FY22" t="str">
        <f t="shared" ca="1" si="2"/>
        <v/>
      </c>
      <c r="FZ22" t="str">
        <f t="shared" ca="1" si="2"/>
        <v/>
      </c>
      <c r="GA22" t="str">
        <f t="shared" ca="1" si="2"/>
        <v/>
      </c>
      <c r="GB22" t="str">
        <f t="shared" ca="1" si="2"/>
        <v/>
      </c>
      <c r="GC22" t="str">
        <f t="shared" ca="1" si="2"/>
        <v/>
      </c>
      <c r="GD22" t="str">
        <f t="shared" ca="1" si="2"/>
        <v/>
      </c>
      <c r="GE22" t="str">
        <f t="shared" ca="1" si="2"/>
        <v/>
      </c>
      <c r="GF22" t="str">
        <f t="shared" ca="1" si="2"/>
        <v>BH4C</v>
      </c>
      <c r="GG22" t="str">
        <f t="shared" ca="1" si="2"/>
        <v>BH4C</v>
      </c>
      <c r="GH22" t="str">
        <f t="shared" ca="1" si="2"/>
        <v/>
      </c>
      <c r="GI22" t="str">
        <f t="shared" ca="1" si="2"/>
        <v/>
      </c>
      <c r="GJ22" t="str">
        <f t="shared" ca="1" si="2"/>
        <v/>
      </c>
      <c r="GK22" t="str">
        <f t="shared" ca="1" si="2"/>
        <v/>
      </c>
      <c r="GL22" t="str">
        <f t="shared" ca="1" si="2"/>
        <v/>
      </c>
      <c r="GM22" t="str">
        <f t="shared" ca="1" si="2"/>
        <v/>
      </c>
      <c r="GN22" t="str">
        <f t="shared" ca="1" si="2"/>
        <v/>
      </c>
      <c r="GO22" t="str">
        <f t="shared" ref="GO22:IZ22" ca="1" si="3">IFERROR(IF(HLOOKUP(GO12,INDIRECT("'"&amp;$A22&amp;"'!11:15"),4,FALSE)=0,"",HLOOKUP(GO12,INDIRECT("'"&amp;$A22&amp;"'!11:15"),4,FALSE)),"")</f>
        <v/>
      </c>
      <c r="GP22" t="str">
        <f t="shared" ca="1" si="3"/>
        <v/>
      </c>
      <c r="GQ22" t="str">
        <f t="shared" ca="1" si="3"/>
        <v/>
      </c>
      <c r="GR22" t="str">
        <f t="shared" ca="1" si="3"/>
        <v>BH4C</v>
      </c>
      <c r="GS22" t="str">
        <f t="shared" ca="1" si="3"/>
        <v/>
      </c>
      <c r="GT22" t="str">
        <f t="shared" ca="1" si="3"/>
        <v/>
      </c>
      <c r="GU22" t="str">
        <f t="shared" ca="1" si="3"/>
        <v/>
      </c>
      <c r="GV22" t="str">
        <f t="shared" ca="1" si="3"/>
        <v/>
      </c>
      <c r="GW22" t="str">
        <f t="shared" ca="1" si="3"/>
        <v/>
      </c>
      <c r="GX22" t="str">
        <f t="shared" ca="1" si="3"/>
        <v/>
      </c>
      <c r="GY22" t="str">
        <f t="shared" ca="1" si="3"/>
        <v/>
      </c>
      <c r="GZ22" t="str">
        <f t="shared" ca="1" si="3"/>
        <v/>
      </c>
      <c r="HA22" t="str">
        <f t="shared" ca="1" si="3"/>
        <v/>
      </c>
      <c r="HB22" t="str">
        <f t="shared" ca="1" si="3"/>
        <v/>
      </c>
      <c r="HC22" t="str">
        <f t="shared" ca="1" si="3"/>
        <v/>
      </c>
      <c r="HD22" t="str">
        <f t="shared" ca="1" si="3"/>
        <v/>
      </c>
      <c r="HE22" t="str">
        <f t="shared" ca="1" si="3"/>
        <v/>
      </c>
      <c r="HF22" t="str">
        <f t="shared" ca="1" si="3"/>
        <v/>
      </c>
      <c r="HG22" t="str">
        <f t="shared" ca="1" si="3"/>
        <v/>
      </c>
      <c r="HH22" t="str">
        <f t="shared" ca="1" si="3"/>
        <v/>
      </c>
      <c r="HI22" t="str">
        <f t="shared" ca="1" si="3"/>
        <v/>
      </c>
      <c r="HJ22" t="str">
        <f t="shared" ca="1" si="3"/>
        <v>CCDOB</v>
      </c>
      <c r="HK22" t="str">
        <f t="shared" ca="1" si="3"/>
        <v/>
      </c>
      <c r="HL22" t="str">
        <f t="shared" ca="1" si="3"/>
        <v/>
      </c>
      <c r="HM22" t="str">
        <f t="shared" ca="1" si="3"/>
        <v/>
      </c>
      <c r="HN22" t="str">
        <f t="shared" ca="1" si="3"/>
        <v/>
      </c>
      <c r="HO22" t="str">
        <f t="shared" ca="1" si="3"/>
        <v/>
      </c>
      <c r="HP22" t="str">
        <f t="shared" ca="1" si="3"/>
        <v>BH4C</v>
      </c>
      <c r="HQ22" t="str">
        <f t="shared" ca="1" si="3"/>
        <v/>
      </c>
      <c r="HR22" t="str">
        <f t="shared" ca="1" si="3"/>
        <v/>
      </c>
      <c r="HS22" t="str">
        <f t="shared" ca="1" si="3"/>
        <v/>
      </c>
      <c r="HT22" t="str">
        <f t="shared" ca="1" si="3"/>
        <v/>
      </c>
      <c r="HU22" t="str">
        <f t="shared" ca="1" si="3"/>
        <v/>
      </c>
      <c r="HV22" t="str">
        <f t="shared" ca="1" si="3"/>
        <v/>
      </c>
      <c r="HW22" t="str">
        <f t="shared" ca="1" si="3"/>
        <v/>
      </c>
      <c r="HX22" t="str">
        <f t="shared" ca="1" si="3"/>
        <v/>
      </c>
      <c r="HY22" t="str">
        <f t="shared" ca="1" si="3"/>
        <v/>
      </c>
      <c r="HZ22" t="str">
        <f t="shared" ca="1" si="3"/>
        <v/>
      </c>
      <c r="IA22" t="str">
        <f t="shared" ca="1" si="3"/>
        <v/>
      </c>
      <c r="IB22" t="str">
        <f t="shared" ca="1" si="3"/>
        <v>ccdob</v>
      </c>
      <c r="IC22" t="str">
        <f t="shared" ca="1" si="3"/>
        <v/>
      </c>
      <c r="ID22" t="str">
        <f t="shared" ca="1" si="3"/>
        <v/>
      </c>
      <c r="IE22" t="str">
        <f t="shared" ca="1" si="3"/>
        <v>BH4C</v>
      </c>
      <c r="IF22" t="str">
        <f t="shared" ca="1" si="3"/>
        <v/>
      </c>
      <c r="IG22" t="str">
        <f t="shared" ca="1" si="3"/>
        <v>ccdob</v>
      </c>
      <c r="IH22" t="str">
        <f t="shared" ca="1" si="3"/>
        <v>BH4C</v>
      </c>
      <c r="II22" t="str">
        <f t="shared" ca="1" si="3"/>
        <v/>
      </c>
      <c r="IJ22" t="str">
        <f t="shared" ca="1" si="3"/>
        <v/>
      </c>
      <c r="IK22" t="str">
        <f t="shared" ca="1" si="3"/>
        <v>BH4C</v>
      </c>
      <c r="IL22" t="str">
        <f t="shared" ca="1" si="3"/>
        <v>BH4C</v>
      </c>
      <c r="IM22" t="str">
        <f t="shared" ca="1" si="3"/>
        <v/>
      </c>
      <c r="IN22" t="str">
        <f t="shared" ca="1" si="3"/>
        <v/>
      </c>
      <c r="IO22" t="str">
        <f t="shared" ca="1" si="3"/>
        <v/>
      </c>
      <c r="IP22" t="str">
        <f t="shared" ca="1" si="3"/>
        <v/>
      </c>
      <c r="IQ22" t="str">
        <f t="shared" ca="1" si="3"/>
        <v/>
      </c>
      <c r="IR22" t="str">
        <f t="shared" ca="1" si="3"/>
        <v/>
      </c>
      <c r="IS22" t="str">
        <f t="shared" ca="1" si="3"/>
        <v>CCDOB</v>
      </c>
      <c r="IT22" t="str">
        <f t="shared" ca="1" si="3"/>
        <v>BH4C</v>
      </c>
      <c r="IU22" t="str">
        <f t="shared" ca="1" si="3"/>
        <v/>
      </c>
      <c r="IV22" t="str">
        <f t="shared" ca="1" si="3"/>
        <v/>
      </c>
      <c r="IW22" t="str">
        <f t="shared" ca="1" si="3"/>
        <v/>
      </c>
      <c r="IX22" t="str">
        <f t="shared" ca="1" si="3"/>
        <v/>
      </c>
      <c r="IY22" t="str">
        <f t="shared" ca="1" si="3"/>
        <v/>
      </c>
      <c r="IZ22" t="str">
        <f t="shared" ca="1" si="3"/>
        <v/>
      </c>
      <c r="JA22" t="str">
        <f t="shared" ref="JA22:KU22" ca="1" si="4">IFERROR(IF(HLOOKUP(JA12,INDIRECT("'"&amp;$A22&amp;"'!11:15"),4,FALSE)=0,"",HLOOKUP(JA12,INDIRECT("'"&amp;$A22&amp;"'!11:15"),4,FALSE)),"")</f>
        <v/>
      </c>
      <c r="JB22" t="str">
        <f t="shared" ca="1" si="4"/>
        <v/>
      </c>
      <c r="JC22" t="str">
        <f t="shared" ca="1" si="4"/>
        <v/>
      </c>
      <c r="JD22" t="str">
        <f t="shared" ca="1" si="4"/>
        <v/>
      </c>
      <c r="JE22" t="str">
        <f t="shared" ca="1" si="4"/>
        <v/>
      </c>
      <c r="JF22" t="str">
        <f t="shared" ca="1" si="4"/>
        <v/>
      </c>
      <c r="JG22" t="str">
        <f t="shared" ca="1" si="4"/>
        <v/>
      </c>
      <c r="JH22" t="str">
        <f t="shared" ca="1" si="4"/>
        <v/>
      </c>
      <c r="JI22" t="str">
        <f t="shared" ca="1" si="4"/>
        <v/>
      </c>
      <c r="JJ22" t="str">
        <f t="shared" ca="1" si="4"/>
        <v/>
      </c>
      <c r="JK22" t="str">
        <f t="shared" ca="1" si="4"/>
        <v/>
      </c>
      <c r="JL22" t="str">
        <f t="shared" ca="1" si="4"/>
        <v/>
      </c>
      <c r="JM22" t="str">
        <f t="shared" ca="1" si="4"/>
        <v/>
      </c>
      <c r="JN22" t="str">
        <f t="shared" ca="1" si="4"/>
        <v/>
      </c>
      <c r="JO22" t="str">
        <f t="shared" ca="1" si="4"/>
        <v>BH4C</v>
      </c>
      <c r="JP22" t="str">
        <f t="shared" ca="1" si="4"/>
        <v/>
      </c>
      <c r="JQ22" t="str">
        <f t="shared" ca="1" si="4"/>
        <v/>
      </c>
      <c r="JR22" t="str">
        <f t="shared" ca="1" si="4"/>
        <v/>
      </c>
      <c r="JS22" t="str">
        <f t="shared" ca="1" si="4"/>
        <v>BH4C</v>
      </c>
      <c r="JT22" t="str">
        <f t="shared" ca="1" si="4"/>
        <v/>
      </c>
      <c r="JU22" t="str">
        <f t="shared" ca="1" si="4"/>
        <v/>
      </c>
      <c r="JV22" t="str">
        <f t="shared" ca="1" si="4"/>
        <v/>
      </c>
      <c r="JW22" t="str">
        <f t="shared" ca="1" si="4"/>
        <v/>
      </c>
      <c r="JX22" t="str">
        <f t="shared" ca="1" si="4"/>
        <v/>
      </c>
      <c r="JY22" t="str">
        <f t="shared" ca="1" si="4"/>
        <v/>
      </c>
      <c r="JZ22" t="str">
        <f t="shared" ca="1" si="4"/>
        <v/>
      </c>
      <c r="KA22" t="str">
        <f t="shared" ca="1" si="4"/>
        <v/>
      </c>
      <c r="KB22" t="str">
        <f t="shared" ca="1" si="4"/>
        <v/>
      </c>
      <c r="KC22" t="str">
        <f t="shared" ca="1" si="4"/>
        <v/>
      </c>
      <c r="KD22" t="str">
        <f t="shared" ca="1" si="4"/>
        <v/>
      </c>
      <c r="KE22" t="str">
        <f t="shared" ca="1" si="4"/>
        <v/>
      </c>
      <c r="KF22" t="str">
        <f t="shared" ca="1" si="4"/>
        <v/>
      </c>
      <c r="KG22" t="str">
        <f t="shared" ca="1" si="4"/>
        <v/>
      </c>
      <c r="KH22" t="str">
        <f t="shared" ca="1" si="4"/>
        <v>BH4C</v>
      </c>
      <c r="KI22" t="str">
        <f t="shared" ca="1" si="4"/>
        <v/>
      </c>
      <c r="KJ22" t="str">
        <f t="shared" ca="1" si="4"/>
        <v>ccdob</v>
      </c>
      <c r="KK22" t="str">
        <f t="shared" ca="1" si="4"/>
        <v/>
      </c>
      <c r="KL22" t="str">
        <f t="shared" ca="1" si="4"/>
        <v/>
      </c>
      <c r="KM22" t="str">
        <f t="shared" ca="1" si="4"/>
        <v>ccdob</v>
      </c>
      <c r="KN22" t="str">
        <f t="shared" ca="1" si="4"/>
        <v>BH4C</v>
      </c>
      <c r="KO22" t="str">
        <f t="shared" ca="1" si="4"/>
        <v/>
      </c>
      <c r="KP22" t="str">
        <f t="shared" ca="1" si="4"/>
        <v/>
      </c>
      <c r="KQ22" t="str">
        <f t="shared" ca="1" si="4"/>
        <v/>
      </c>
      <c r="KR22" t="str">
        <f t="shared" ca="1" si="4"/>
        <v/>
      </c>
      <c r="KS22" t="str">
        <f t="shared" ca="1" si="4"/>
        <v/>
      </c>
      <c r="KT22" t="str">
        <f t="shared" ca="1" si="4"/>
        <v/>
      </c>
      <c r="KU22" t="str">
        <f t="shared" ca="1" si="4"/>
        <v/>
      </c>
    </row>
    <row r="23" spans="1:307" x14ac:dyDescent="0.25">
      <c r="A23" t="s">
        <v>925</v>
      </c>
      <c r="B23" t="s">
        <v>862</v>
      </c>
      <c r="D23" t="str">
        <f ca="1">IFERROR(IF(HLOOKUP(D12,INDIRECT("'"&amp;$A23&amp;"'!11:15"),4,FALSE)=0,"",HLOOKUP(D12,INDIRECT("'"&amp;$A23&amp;"'!11:15"),4,FALSE)),"")</f>
        <v/>
      </c>
      <c r="E23" t="str">
        <f t="shared" ref="E23:BP23" ca="1" si="5">IFERROR(IF(HLOOKUP(E12,INDIRECT("'"&amp;$A23&amp;"'!11:15"),4,FALSE)=0,"",HLOOKUP(E12,INDIRECT("'"&amp;$A23&amp;"'!11:15"),4,FALSE)),"")</f>
        <v/>
      </c>
      <c r="F23" t="str">
        <f t="shared" ca="1" si="5"/>
        <v/>
      </c>
      <c r="G23" t="str">
        <f t="shared" ca="1" si="5"/>
        <v/>
      </c>
      <c r="H23" t="str">
        <f t="shared" ca="1" si="5"/>
        <v/>
      </c>
      <c r="I23" t="str">
        <f t="shared" ca="1" si="5"/>
        <v/>
      </c>
      <c r="J23" t="str">
        <f t="shared" ca="1" si="5"/>
        <v/>
      </c>
      <c r="K23" t="str">
        <f t="shared" ca="1" si="5"/>
        <v>WDOB</v>
      </c>
      <c r="L23" t="str">
        <f t="shared" ca="1" si="5"/>
        <v/>
      </c>
      <c r="M23" t="str">
        <f t="shared" ca="1" si="5"/>
        <v/>
      </c>
      <c r="N23" t="str">
        <f t="shared" ca="1" si="5"/>
        <v/>
      </c>
      <c r="O23" t="str">
        <f t="shared" ca="1" si="5"/>
        <v/>
      </c>
      <c r="P23" t="str">
        <f t="shared" ca="1" si="5"/>
        <v/>
      </c>
      <c r="Q23" t="str">
        <f t="shared" ca="1" si="5"/>
        <v/>
      </c>
      <c r="R23" t="str">
        <f t="shared" ca="1" si="5"/>
        <v/>
      </c>
      <c r="S23" t="str">
        <f t="shared" ca="1" si="5"/>
        <v/>
      </c>
      <c r="T23" t="str">
        <f t="shared" ca="1" si="5"/>
        <v/>
      </c>
      <c r="U23" t="str">
        <f t="shared" ca="1" si="5"/>
        <v/>
      </c>
      <c r="V23" t="str">
        <f t="shared" ca="1" si="5"/>
        <v/>
      </c>
      <c r="W23" t="str">
        <f t="shared" ca="1" si="5"/>
        <v/>
      </c>
      <c r="X23" t="str">
        <f t="shared" ca="1" si="5"/>
        <v/>
      </c>
      <c r="Y23" t="str">
        <f t="shared" ca="1" si="5"/>
        <v/>
      </c>
      <c r="Z23" t="str">
        <f t="shared" ca="1" si="5"/>
        <v/>
      </c>
      <c r="AA23" t="str">
        <f t="shared" ca="1" si="5"/>
        <v/>
      </c>
      <c r="AB23" t="str">
        <f t="shared" ca="1" si="5"/>
        <v/>
      </c>
      <c r="AC23" t="str">
        <f t="shared" ca="1" si="5"/>
        <v/>
      </c>
      <c r="AD23" t="str">
        <f t="shared" ca="1" si="5"/>
        <v/>
      </c>
      <c r="AE23" t="str">
        <f t="shared" ca="1" si="5"/>
        <v/>
      </c>
      <c r="AF23" t="str">
        <f t="shared" ca="1" si="5"/>
        <v/>
      </c>
      <c r="AG23" t="str">
        <f t="shared" ca="1" si="5"/>
        <v/>
      </c>
      <c r="AH23" t="str">
        <f t="shared" ca="1" si="5"/>
        <v/>
      </c>
      <c r="AI23" t="str">
        <f t="shared" ca="1" si="5"/>
        <v/>
      </c>
      <c r="AJ23" t="str">
        <f t="shared" ca="1" si="5"/>
        <v/>
      </c>
      <c r="AK23" t="str">
        <f t="shared" ca="1" si="5"/>
        <v/>
      </c>
      <c r="AL23" t="str">
        <f t="shared" ca="1" si="5"/>
        <v/>
      </c>
      <c r="AM23" t="str">
        <f t="shared" ca="1" si="5"/>
        <v/>
      </c>
      <c r="AN23" t="str">
        <f t="shared" ca="1" si="5"/>
        <v/>
      </c>
      <c r="AO23" t="str">
        <f t="shared" ca="1" si="5"/>
        <v>WDOB</v>
      </c>
      <c r="AP23" t="str">
        <f t="shared" ca="1" si="5"/>
        <v/>
      </c>
      <c r="AQ23" t="str">
        <f t="shared" ca="1" si="5"/>
        <v/>
      </c>
      <c r="AR23" t="str">
        <f t="shared" ca="1" si="5"/>
        <v/>
      </c>
      <c r="AS23" t="str">
        <f t="shared" ca="1" si="5"/>
        <v/>
      </c>
      <c r="AT23" t="str">
        <f t="shared" ca="1" si="5"/>
        <v/>
      </c>
      <c r="AU23" t="str">
        <f t="shared" ca="1" si="5"/>
        <v/>
      </c>
      <c r="AV23" t="str">
        <f t="shared" ca="1" si="5"/>
        <v/>
      </c>
      <c r="AW23" t="str">
        <f t="shared" ca="1" si="5"/>
        <v/>
      </c>
      <c r="AX23" t="str">
        <f t="shared" ca="1" si="5"/>
        <v/>
      </c>
      <c r="AY23" t="str">
        <f t="shared" ca="1" si="5"/>
        <v/>
      </c>
      <c r="AZ23" t="str">
        <f t="shared" ca="1" si="5"/>
        <v/>
      </c>
      <c r="BA23" t="str">
        <f t="shared" ca="1" si="5"/>
        <v/>
      </c>
      <c r="BB23" t="str">
        <f t="shared" ca="1" si="5"/>
        <v/>
      </c>
      <c r="BC23" t="str">
        <f t="shared" ca="1" si="5"/>
        <v/>
      </c>
      <c r="BD23" t="str">
        <f t="shared" ca="1" si="5"/>
        <v/>
      </c>
      <c r="BE23" t="str">
        <f t="shared" ca="1" si="5"/>
        <v/>
      </c>
      <c r="BF23" t="str">
        <f t="shared" ca="1" si="5"/>
        <v/>
      </c>
      <c r="BG23" t="str">
        <f t="shared" ca="1" si="5"/>
        <v/>
      </c>
      <c r="BH23" t="str">
        <f t="shared" ca="1" si="5"/>
        <v/>
      </c>
      <c r="BI23" t="str">
        <f t="shared" ca="1" si="5"/>
        <v/>
      </c>
      <c r="BJ23" t="str">
        <f t="shared" ca="1" si="5"/>
        <v/>
      </c>
      <c r="BK23" t="str">
        <f t="shared" ca="1" si="5"/>
        <v/>
      </c>
      <c r="BL23" t="str">
        <f t="shared" ca="1" si="5"/>
        <v/>
      </c>
      <c r="BM23" t="str">
        <f t="shared" ca="1" si="5"/>
        <v/>
      </c>
      <c r="BN23" t="str">
        <f t="shared" ca="1" si="5"/>
        <v/>
      </c>
      <c r="BO23" t="str">
        <f t="shared" ca="1" si="5"/>
        <v/>
      </c>
      <c r="BP23" t="str">
        <f t="shared" ca="1" si="5"/>
        <v/>
      </c>
      <c r="BQ23" t="str">
        <f t="shared" ref="BQ23:EB23" ca="1" si="6">IFERROR(IF(HLOOKUP(BQ12,INDIRECT("'"&amp;$A23&amp;"'!11:15"),4,FALSE)=0,"",HLOOKUP(BQ12,INDIRECT("'"&amp;$A23&amp;"'!11:15"),4,FALSE)),"")</f>
        <v/>
      </c>
      <c r="BR23" t="str">
        <f t="shared" ca="1" si="6"/>
        <v>WDOB</v>
      </c>
      <c r="BS23" t="str">
        <f t="shared" ca="1" si="6"/>
        <v/>
      </c>
      <c r="BT23" t="str">
        <f t="shared" ca="1" si="6"/>
        <v>WDOB</v>
      </c>
      <c r="BU23" t="str">
        <f t="shared" ca="1" si="6"/>
        <v/>
      </c>
      <c r="BV23" t="str">
        <f t="shared" ca="1" si="6"/>
        <v/>
      </c>
      <c r="BW23" t="str">
        <f t="shared" ca="1" si="6"/>
        <v/>
      </c>
      <c r="BX23" t="str">
        <f t="shared" ca="1" si="6"/>
        <v/>
      </c>
      <c r="BY23" t="str">
        <f t="shared" ca="1" si="6"/>
        <v/>
      </c>
      <c r="BZ23" t="str">
        <f t="shared" ca="1" si="6"/>
        <v/>
      </c>
      <c r="CA23" t="str">
        <f t="shared" ca="1" si="6"/>
        <v/>
      </c>
      <c r="CB23" t="str">
        <f t="shared" ca="1" si="6"/>
        <v/>
      </c>
      <c r="CC23" t="str">
        <f t="shared" ca="1" si="6"/>
        <v/>
      </c>
      <c r="CD23" t="str">
        <f t="shared" ca="1" si="6"/>
        <v/>
      </c>
      <c r="CE23" t="str">
        <f t="shared" ca="1" si="6"/>
        <v/>
      </c>
      <c r="CF23" t="str">
        <f t="shared" ca="1" si="6"/>
        <v/>
      </c>
      <c r="CG23" t="str">
        <f t="shared" ca="1" si="6"/>
        <v>WDOB</v>
      </c>
      <c r="CH23" t="str">
        <f t="shared" ca="1" si="6"/>
        <v/>
      </c>
      <c r="CI23" t="str">
        <f t="shared" ca="1" si="6"/>
        <v/>
      </c>
      <c r="CJ23" t="str">
        <f t="shared" ca="1" si="6"/>
        <v/>
      </c>
      <c r="CK23" t="str">
        <f t="shared" ca="1" si="6"/>
        <v/>
      </c>
      <c r="CL23" t="str">
        <f t="shared" ca="1" si="6"/>
        <v/>
      </c>
      <c r="CM23" t="str">
        <f t="shared" ca="1" si="6"/>
        <v/>
      </c>
      <c r="CN23" t="str">
        <f t="shared" ca="1" si="6"/>
        <v>WDOB</v>
      </c>
      <c r="CO23" t="str">
        <f t="shared" ca="1" si="6"/>
        <v/>
      </c>
      <c r="CP23" t="str">
        <f t="shared" ca="1" si="6"/>
        <v/>
      </c>
      <c r="CQ23" t="str">
        <f t="shared" ca="1" si="6"/>
        <v>WDOB</v>
      </c>
      <c r="CR23" t="str">
        <f t="shared" ca="1" si="6"/>
        <v/>
      </c>
      <c r="CS23" t="str">
        <f t="shared" ca="1" si="6"/>
        <v/>
      </c>
      <c r="CT23" t="str">
        <f t="shared" ca="1" si="6"/>
        <v/>
      </c>
      <c r="CU23" t="str">
        <f t="shared" ca="1" si="6"/>
        <v/>
      </c>
      <c r="CV23" t="str">
        <f t="shared" ca="1" si="6"/>
        <v/>
      </c>
      <c r="CW23" t="str">
        <f t="shared" ca="1" si="6"/>
        <v/>
      </c>
      <c r="CX23" t="str">
        <f t="shared" ca="1" si="6"/>
        <v/>
      </c>
      <c r="CY23" t="str">
        <f t="shared" ca="1" si="6"/>
        <v/>
      </c>
      <c r="CZ23" t="str">
        <f t="shared" ca="1" si="6"/>
        <v/>
      </c>
      <c r="DA23" t="str">
        <f t="shared" ca="1" si="6"/>
        <v>wdob</v>
      </c>
      <c r="DB23" t="str">
        <f t="shared" ca="1" si="6"/>
        <v>WDOB</v>
      </c>
      <c r="DC23" t="str">
        <f t="shared" ca="1" si="6"/>
        <v/>
      </c>
      <c r="DD23" t="str">
        <f t="shared" ca="1" si="6"/>
        <v/>
      </c>
      <c r="DE23" t="str">
        <f t="shared" ca="1" si="6"/>
        <v/>
      </c>
      <c r="DF23" t="str">
        <f t="shared" ca="1" si="6"/>
        <v/>
      </c>
      <c r="DG23" t="str">
        <f t="shared" ca="1" si="6"/>
        <v/>
      </c>
      <c r="DH23" t="str">
        <f t="shared" ca="1" si="6"/>
        <v/>
      </c>
      <c r="DI23" t="str">
        <f t="shared" ca="1" si="6"/>
        <v/>
      </c>
      <c r="DJ23" t="str">
        <f t="shared" ca="1" si="6"/>
        <v/>
      </c>
      <c r="DK23" t="str">
        <f t="shared" ca="1" si="6"/>
        <v/>
      </c>
      <c r="DL23" t="str">
        <f t="shared" ca="1" si="6"/>
        <v>WDOB</v>
      </c>
      <c r="DM23" t="str">
        <f t="shared" ca="1" si="6"/>
        <v/>
      </c>
      <c r="DN23" t="str">
        <f t="shared" ca="1" si="6"/>
        <v/>
      </c>
      <c r="DO23" t="str">
        <f t="shared" ca="1" si="6"/>
        <v/>
      </c>
      <c r="DP23" t="str">
        <f t="shared" ca="1" si="6"/>
        <v>WDOB</v>
      </c>
      <c r="DQ23" t="str">
        <f t="shared" ca="1" si="6"/>
        <v/>
      </c>
      <c r="DR23" t="str">
        <f t="shared" ca="1" si="6"/>
        <v/>
      </c>
      <c r="DS23" t="str">
        <f t="shared" ca="1" si="6"/>
        <v/>
      </c>
      <c r="DT23" t="str">
        <f t="shared" ca="1" si="6"/>
        <v/>
      </c>
      <c r="DU23" t="str">
        <f t="shared" ca="1" si="6"/>
        <v/>
      </c>
      <c r="DV23" t="str">
        <f t="shared" ca="1" si="6"/>
        <v/>
      </c>
      <c r="DW23" t="str">
        <f t="shared" ca="1" si="6"/>
        <v/>
      </c>
      <c r="DX23" t="str">
        <f t="shared" ca="1" si="6"/>
        <v/>
      </c>
      <c r="DY23" t="str">
        <f t="shared" ca="1" si="6"/>
        <v>WM8C</v>
      </c>
      <c r="DZ23" t="str">
        <f t="shared" ca="1" si="6"/>
        <v>WDOB</v>
      </c>
      <c r="EA23" t="str">
        <f t="shared" ca="1" si="6"/>
        <v/>
      </c>
      <c r="EB23" t="str">
        <f t="shared" ca="1" si="6"/>
        <v/>
      </c>
      <c r="EC23" t="str">
        <f t="shared" ref="EC23:GN23" ca="1" si="7">IFERROR(IF(HLOOKUP(EC12,INDIRECT("'"&amp;$A23&amp;"'!11:15"),4,FALSE)=0,"",HLOOKUP(EC12,INDIRECT("'"&amp;$A23&amp;"'!11:15"),4,FALSE)),"")</f>
        <v/>
      </c>
      <c r="ED23" t="str">
        <f t="shared" ca="1" si="7"/>
        <v/>
      </c>
      <c r="EE23" t="str">
        <f t="shared" ca="1" si="7"/>
        <v/>
      </c>
      <c r="EF23" t="str">
        <f t="shared" ca="1" si="7"/>
        <v/>
      </c>
      <c r="EG23" t="str">
        <f t="shared" ca="1" si="7"/>
        <v/>
      </c>
      <c r="EH23" t="str">
        <f t="shared" ca="1" si="7"/>
        <v>WDOB</v>
      </c>
      <c r="EI23" t="str">
        <f t="shared" ca="1" si="7"/>
        <v/>
      </c>
      <c r="EJ23" t="str">
        <f t="shared" ca="1" si="7"/>
        <v/>
      </c>
      <c r="EK23" t="str">
        <f t="shared" ca="1" si="7"/>
        <v/>
      </c>
      <c r="EL23" t="str">
        <f t="shared" ca="1" si="7"/>
        <v/>
      </c>
      <c r="EM23" t="str">
        <f t="shared" ca="1" si="7"/>
        <v/>
      </c>
      <c r="EN23" t="str">
        <f t="shared" ca="1" si="7"/>
        <v/>
      </c>
      <c r="EO23" t="str">
        <f t="shared" ca="1" si="7"/>
        <v>WDOB</v>
      </c>
      <c r="EP23" t="str">
        <f t="shared" ca="1" si="7"/>
        <v/>
      </c>
      <c r="EQ23" t="str">
        <f t="shared" ca="1" si="7"/>
        <v/>
      </c>
      <c r="ER23" t="str">
        <f t="shared" ca="1" si="7"/>
        <v/>
      </c>
      <c r="ES23" t="str">
        <f t="shared" ca="1" si="7"/>
        <v>WDOB</v>
      </c>
      <c r="ET23" t="str">
        <f t="shared" ca="1" si="7"/>
        <v/>
      </c>
      <c r="EU23" t="str">
        <f t="shared" ca="1" si="7"/>
        <v/>
      </c>
      <c r="EV23" t="str">
        <f t="shared" ca="1" si="7"/>
        <v/>
      </c>
      <c r="EW23" t="str">
        <f t="shared" ca="1" si="7"/>
        <v/>
      </c>
      <c r="EX23" t="str">
        <f t="shared" ca="1" si="7"/>
        <v/>
      </c>
      <c r="EY23" t="str">
        <f t="shared" ca="1" si="7"/>
        <v/>
      </c>
      <c r="EZ23" t="str">
        <f t="shared" ca="1" si="7"/>
        <v/>
      </c>
      <c r="FA23" t="str">
        <f t="shared" ca="1" si="7"/>
        <v/>
      </c>
      <c r="FB23" t="str">
        <f t="shared" ca="1" si="7"/>
        <v/>
      </c>
      <c r="FC23" t="str">
        <f t="shared" ca="1" si="7"/>
        <v/>
      </c>
      <c r="FD23" t="str">
        <f t="shared" ca="1" si="7"/>
        <v/>
      </c>
      <c r="FE23" t="str">
        <f t="shared" ca="1" si="7"/>
        <v/>
      </c>
      <c r="FF23" t="str">
        <f t="shared" ca="1" si="7"/>
        <v/>
      </c>
      <c r="FG23" t="str">
        <f t="shared" ca="1" si="7"/>
        <v/>
      </c>
      <c r="FH23" t="str">
        <f t="shared" ca="1" si="7"/>
        <v/>
      </c>
      <c r="FI23" t="str">
        <f t="shared" ca="1" si="7"/>
        <v/>
      </c>
      <c r="FJ23" t="str">
        <f t="shared" ca="1" si="7"/>
        <v/>
      </c>
      <c r="FK23" t="str">
        <f t="shared" ca="1" si="7"/>
        <v/>
      </c>
      <c r="FL23" t="str">
        <f t="shared" ca="1" si="7"/>
        <v/>
      </c>
      <c r="FM23" t="str">
        <f t="shared" ca="1" si="7"/>
        <v/>
      </c>
      <c r="FN23" t="str">
        <f t="shared" ca="1" si="7"/>
        <v/>
      </c>
      <c r="FO23" t="str">
        <f t="shared" ca="1" si="7"/>
        <v/>
      </c>
      <c r="FP23" t="str">
        <f t="shared" ca="1" si="7"/>
        <v/>
      </c>
      <c r="FQ23" t="str">
        <f t="shared" ca="1" si="7"/>
        <v/>
      </c>
      <c r="FR23" t="str">
        <f t="shared" ca="1" si="7"/>
        <v/>
      </c>
      <c r="FS23" t="str">
        <f t="shared" ca="1" si="7"/>
        <v/>
      </c>
      <c r="FT23" t="str">
        <f t="shared" ca="1" si="7"/>
        <v/>
      </c>
      <c r="FU23" t="str">
        <f t="shared" ca="1" si="7"/>
        <v/>
      </c>
      <c r="FV23" t="str">
        <f t="shared" ca="1" si="7"/>
        <v/>
      </c>
      <c r="FW23" t="str">
        <f t="shared" ca="1" si="7"/>
        <v/>
      </c>
      <c r="FX23" t="str">
        <f t="shared" ca="1" si="7"/>
        <v/>
      </c>
      <c r="FY23" t="str">
        <f t="shared" ca="1" si="7"/>
        <v/>
      </c>
      <c r="FZ23" t="str">
        <f t="shared" ca="1" si="7"/>
        <v/>
      </c>
      <c r="GA23" t="str">
        <f t="shared" ca="1" si="7"/>
        <v/>
      </c>
      <c r="GB23" t="str">
        <f t="shared" ca="1" si="7"/>
        <v/>
      </c>
      <c r="GC23" t="str">
        <f t="shared" ca="1" si="7"/>
        <v/>
      </c>
      <c r="GD23" t="str">
        <f t="shared" ca="1" si="7"/>
        <v/>
      </c>
      <c r="GE23" t="str">
        <f t="shared" ca="1" si="7"/>
        <v/>
      </c>
      <c r="GF23" t="str">
        <f t="shared" ca="1" si="7"/>
        <v>WDOB</v>
      </c>
      <c r="GG23" t="str">
        <f t="shared" ca="1" si="7"/>
        <v>WDOB</v>
      </c>
      <c r="GH23" t="str">
        <f t="shared" ca="1" si="7"/>
        <v/>
      </c>
      <c r="GI23" t="str">
        <f t="shared" ca="1" si="7"/>
        <v/>
      </c>
      <c r="GJ23" t="str">
        <f t="shared" ca="1" si="7"/>
        <v/>
      </c>
      <c r="GK23" t="str">
        <f t="shared" ca="1" si="7"/>
        <v/>
      </c>
      <c r="GL23" t="str">
        <f t="shared" ca="1" si="7"/>
        <v/>
      </c>
      <c r="GM23" t="str">
        <f t="shared" ca="1" si="7"/>
        <v/>
      </c>
      <c r="GN23" t="str">
        <f t="shared" ca="1" si="7"/>
        <v/>
      </c>
      <c r="GO23" t="str">
        <f t="shared" ref="GO23:IZ23" ca="1" si="8">IFERROR(IF(HLOOKUP(GO12,INDIRECT("'"&amp;$A23&amp;"'!11:15"),4,FALSE)=0,"",HLOOKUP(GO12,INDIRECT("'"&amp;$A23&amp;"'!11:15"),4,FALSE)),"")</f>
        <v/>
      </c>
      <c r="GP23" t="str">
        <f t="shared" ca="1" si="8"/>
        <v/>
      </c>
      <c r="GQ23" t="str">
        <f t="shared" ca="1" si="8"/>
        <v/>
      </c>
      <c r="GR23" t="str">
        <f t="shared" ca="1" si="8"/>
        <v>WDOB</v>
      </c>
      <c r="GS23" t="str">
        <f t="shared" ca="1" si="8"/>
        <v/>
      </c>
      <c r="GT23" t="str">
        <f t="shared" ca="1" si="8"/>
        <v/>
      </c>
      <c r="GU23" t="str">
        <f t="shared" ca="1" si="8"/>
        <v/>
      </c>
      <c r="GV23" t="str">
        <f t="shared" ca="1" si="8"/>
        <v/>
      </c>
      <c r="GW23" t="str">
        <f t="shared" ca="1" si="8"/>
        <v/>
      </c>
      <c r="GX23" t="str">
        <f t="shared" ca="1" si="8"/>
        <v/>
      </c>
      <c r="GY23" t="str">
        <f t="shared" ca="1" si="8"/>
        <v/>
      </c>
      <c r="GZ23" t="str">
        <f t="shared" ca="1" si="8"/>
        <v/>
      </c>
      <c r="HA23" t="str">
        <f t="shared" ca="1" si="8"/>
        <v/>
      </c>
      <c r="HB23" t="str">
        <f t="shared" ca="1" si="8"/>
        <v/>
      </c>
      <c r="HC23" t="str">
        <f t="shared" ca="1" si="8"/>
        <v/>
      </c>
      <c r="HD23" t="str">
        <f t="shared" ca="1" si="8"/>
        <v/>
      </c>
      <c r="HE23" t="str">
        <f t="shared" ca="1" si="8"/>
        <v/>
      </c>
      <c r="HF23" t="str">
        <f t="shared" ca="1" si="8"/>
        <v/>
      </c>
      <c r="HG23" t="str">
        <f t="shared" ca="1" si="8"/>
        <v/>
      </c>
      <c r="HH23" t="str">
        <f t="shared" ca="1" si="8"/>
        <v/>
      </c>
      <c r="HI23" t="str">
        <f t="shared" ca="1" si="8"/>
        <v/>
      </c>
      <c r="HJ23" t="str">
        <f t="shared" ca="1" si="8"/>
        <v>WDOB</v>
      </c>
      <c r="HK23" t="str">
        <f t="shared" ca="1" si="8"/>
        <v/>
      </c>
      <c r="HL23" t="str">
        <f t="shared" ca="1" si="8"/>
        <v/>
      </c>
      <c r="HM23" t="str">
        <f t="shared" ca="1" si="8"/>
        <v/>
      </c>
      <c r="HN23" t="str">
        <f t="shared" ca="1" si="8"/>
        <v/>
      </c>
      <c r="HO23" t="str">
        <f t="shared" ca="1" si="8"/>
        <v/>
      </c>
      <c r="HP23" t="str">
        <f t="shared" ca="1" si="8"/>
        <v>WDOB</v>
      </c>
      <c r="HQ23" t="str">
        <f t="shared" ca="1" si="8"/>
        <v/>
      </c>
      <c r="HR23" t="str">
        <f t="shared" ca="1" si="8"/>
        <v/>
      </c>
      <c r="HS23" t="str">
        <f t="shared" ca="1" si="8"/>
        <v/>
      </c>
      <c r="HT23" t="str">
        <f t="shared" ca="1" si="8"/>
        <v/>
      </c>
      <c r="HU23" t="str">
        <f t="shared" ca="1" si="8"/>
        <v/>
      </c>
      <c r="HV23" t="str">
        <f t="shared" ca="1" si="8"/>
        <v/>
      </c>
      <c r="HW23" t="str">
        <f t="shared" ca="1" si="8"/>
        <v/>
      </c>
      <c r="HX23" t="str">
        <f t="shared" ca="1" si="8"/>
        <v/>
      </c>
      <c r="HY23" t="str">
        <f t="shared" ca="1" si="8"/>
        <v/>
      </c>
      <c r="HZ23" t="str">
        <f t="shared" ca="1" si="8"/>
        <v/>
      </c>
      <c r="IA23" t="str">
        <f t="shared" ca="1" si="8"/>
        <v/>
      </c>
      <c r="IB23" t="str">
        <f t="shared" ca="1" si="8"/>
        <v>wdob</v>
      </c>
      <c r="IC23" t="str">
        <f t="shared" ca="1" si="8"/>
        <v/>
      </c>
      <c r="ID23" t="str">
        <f t="shared" ca="1" si="8"/>
        <v/>
      </c>
      <c r="IE23" t="str">
        <f t="shared" ca="1" si="8"/>
        <v>WDOB</v>
      </c>
      <c r="IF23" t="str">
        <f t="shared" ca="1" si="8"/>
        <v/>
      </c>
      <c r="IG23" t="str">
        <f t="shared" ca="1" si="8"/>
        <v>wdob</v>
      </c>
      <c r="IH23" t="str">
        <f t="shared" ca="1" si="8"/>
        <v>WDOB</v>
      </c>
      <c r="II23" t="str">
        <f t="shared" ca="1" si="8"/>
        <v/>
      </c>
      <c r="IJ23" t="str">
        <f t="shared" ca="1" si="8"/>
        <v/>
      </c>
      <c r="IK23" t="str">
        <f t="shared" ca="1" si="8"/>
        <v>WDOB</v>
      </c>
      <c r="IL23" t="str">
        <f t="shared" ca="1" si="8"/>
        <v>WDOB</v>
      </c>
      <c r="IM23" t="str">
        <f t="shared" ca="1" si="8"/>
        <v/>
      </c>
      <c r="IN23" t="str">
        <f t="shared" ca="1" si="8"/>
        <v/>
      </c>
      <c r="IO23" t="str">
        <f t="shared" ca="1" si="8"/>
        <v/>
      </c>
      <c r="IP23" t="str">
        <f t="shared" ca="1" si="8"/>
        <v/>
      </c>
      <c r="IQ23" t="str">
        <f t="shared" ca="1" si="8"/>
        <v/>
      </c>
      <c r="IR23" t="str">
        <f t="shared" ca="1" si="8"/>
        <v/>
      </c>
      <c r="IS23" t="str">
        <f t="shared" ca="1" si="8"/>
        <v>WDOB</v>
      </c>
      <c r="IT23" t="str">
        <f t="shared" ca="1" si="8"/>
        <v>WDOB</v>
      </c>
      <c r="IU23" t="str">
        <f t="shared" ca="1" si="8"/>
        <v/>
      </c>
      <c r="IV23" t="str">
        <f t="shared" ca="1" si="8"/>
        <v/>
      </c>
      <c r="IW23" t="str">
        <f t="shared" ca="1" si="8"/>
        <v/>
      </c>
      <c r="IX23" t="str">
        <f t="shared" ca="1" si="8"/>
        <v/>
      </c>
      <c r="IY23" t="str">
        <f t="shared" ca="1" si="8"/>
        <v/>
      </c>
      <c r="IZ23" t="str">
        <f t="shared" ca="1" si="8"/>
        <v/>
      </c>
      <c r="JA23" t="str">
        <f t="shared" ref="JA23:KU23" ca="1" si="9">IFERROR(IF(HLOOKUP(JA12,INDIRECT("'"&amp;$A23&amp;"'!11:15"),4,FALSE)=0,"",HLOOKUP(JA12,INDIRECT("'"&amp;$A23&amp;"'!11:15"),4,FALSE)),"")</f>
        <v/>
      </c>
      <c r="JB23" t="str">
        <f t="shared" ca="1" si="9"/>
        <v/>
      </c>
      <c r="JC23" t="str">
        <f t="shared" ca="1" si="9"/>
        <v/>
      </c>
      <c r="JD23" t="str">
        <f t="shared" ca="1" si="9"/>
        <v/>
      </c>
      <c r="JE23" t="str">
        <f t="shared" ca="1" si="9"/>
        <v/>
      </c>
      <c r="JF23" t="str">
        <f t="shared" ca="1" si="9"/>
        <v/>
      </c>
      <c r="JG23" t="str">
        <f t="shared" ca="1" si="9"/>
        <v/>
      </c>
      <c r="JH23" t="str">
        <f t="shared" ca="1" si="9"/>
        <v/>
      </c>
      <c r="JI23" t="str">
        <f t="shared" ca="1" si="9"/>
        <v/>
      </c>
      <c r="JJ23" t="str">
        <f t="shared" ca="1" si="9"/>
        <v/>
      </c>
      <c r="JK23" t="str">
        <f t="shared" ca="1" si="9"/>
        <v/>
      </c>
      <c r="JL23" t="str">
        <f t="shared" ca="1" si="9"/>
        <v/>
      </c>
      <c r="JM23" t="str">
        <f t="shared" ca="1" si="9"/>
        <v/>
      </c>
      <c r="JN23" t="str">
        <f t="shared" ca="1" si="9"/>
        <v/>
      </c>
      <c r="JO23" t="str">
        <f t="shared" ca="1" si="9"/>
        <v>WDOB</v>
      </c>
      <c r="JP23" t="str">
        <f t="shared" ca="1" si="9"/>
        <v/>
      </c>
      <c r="JQ23" t="str">
        <f t="shared" ca="1" si="9"/>
        <v/>
      </c>
      <c r="JR23" t="str">
        <f t="shared" ca="1" si="9"/>
        <v/>
      </c>
      <c r="JS23" t="str">
        <f t="shared" ca="1" si="9"/>
        <v>WDOB</v>
      </c>
      <c r="JT23" t="str">
        <f t="shared" ca="1" si="9"/>
        <v/>
      </c>
      <c r="JU23" t="str">
        <f t="shared" ca="1" si="9"/>
        <v/>
      </c>
      <c r="JV23" t="str">
        <f t="shared" ca="1" si="9"/>
        <v/>
      </c>
      <c r="JW23" t="str">
        <f t="shared" ca="1" si="9"/>
        <v/>
      </c>
      <c r="JX23" t="str">
        <f t="shared" ca="1" si="9"/>
        <v/>
      </c>
      <c r="JY23" t="str">
        <f t="shared" ca="1" si="9"/>
        <v/>
      </c>
      <c r="JZ23" t="str">
        <f t="shared" ca="1" si="9"/>
        <v/>
      </c>
      <c r="KA23" t="str">
        <f t="shared" ca="1" si="9"/>
        <v/>
      </c>
      <c r="KB23" t="str">
        <f t="shared" ca="1" si="9"/>
        <v/>
      </c>
      <c r="KC23" t="str">
        <f t="shared" ca="1" si="9"/>
        <v/>
      </c>
      <c r="KD23" t="str">
        <f t="shared" ca="1" si="9"/>
        <v/>
      </c>
      <c r="KE23" t="str">
        <f t="shared" ca="1" si="9"/>
        <v/>
      </c>
      <c r="KF23" t="str">
        <f t="shared" ca="1" si="9"/>
        <v/>
      </c>
      <c r="KG23" t="str">
        <f t="shared" ca="1" si="9"/>
        <v/>
      </c>
      <c r="KH23" t="str">
        <f t="shared" ca="1" si="9"/>
        <v>WDOB</v>
      </c>
      <c r="KI23" t="str">
        <f t="shared" ca="1" si="9"/>
        <v/>
      </c>
      <c r="KJ23" t="str">
        <f t="shared" ca="1" si="9"/>
        <v>wdob</v>
      </c>
      <c r="KK23" t="str">
        <f t="shared" ca="1" si="9"/>
        <v/>
      </c>
      <c r="KL23" t="str">
        <f t="shared" ca="1" si="9"/>
        <v/>
      </c>
      <c r="KM23" t="str">
        <f t="shared" ca="1" si="9"/>
        <v>wdob</v>
      </c>
      <c r="KN23" t="str">
        <f t="shared" ca="1" si="9"/>
        <v>WDOB</v>
      </c>
      <c r="KO23" t="str">
        <f t="shared" ca="1" si="9"/>
        <v/>
      </c>
      <c r="KP23" t="str">
        <f t="shared" ca="1" si="9"/>
        <v/>
      </c>
      <c r="KQ23" t="str">
        <f t="shared" ca="1" si="9"/>
        <v/>
      </c>
      <c r="KR23" t="str">
        <f t="shared" ca="1" si="9"/>
        <v/>
      </c>
      <c r="KS23" t="str">
        <f t="shared" ca="1" si="9"/>
        <v/>
      </c>
      <c r="KT23" t="str">
        <f t="shared" ca="1" si="9"/>
        <v/>
      </c>
      <c r="KU23" t="str">
        <f t="shared" ca="1" si="9"/>
        <v/>
      </c>
    </row>
    <row r="24" spans="1:307" x14ac:dyDescent="0.25">
      <c r="A24" t="s">
        <v>884</v>
      </c>
      <c r="B24" t="s">
        <v>875</v>
      </c>
      <c r="D24" t="str">
        <f ca="1">IFERROR(IF(HLOOKUP(D$12,INDIRECT("'"&amp;$A24&amp;"'!11:15"),4,FALSE)=0,"",HLOOKUP(D$12,INDIRECT("'"&amp;$A24&amp;"'!11:15"),4,FALSE)),"")</f>
        <v/>
      </c>
      <c r="E24" t="str">
        <f t="shared" ref="E24:BP26" ca="1" si="10">IFERROR(IF(HLOOKUP(E$12,INDIRECT("'"&amp;$A24&amp;"'!11:15"),4,FALSE)=0,"",HLOOKUP(E$12,INDIRECT("'"&amp;$A24&amp;"'!11:15"),4,FALSE)),"")</f>
        <v/>
      </c>
      <c r="F24" t="str">
        <f t="shared" ca="1" si="10"/>
        <v/>
      </c>
      <c r="G24" t="str">
        <f t="shared" ca="1" si="10"/>
        <v/>
      </c>
      <c r="H24" t="str">
        <f t="shared" ca="1" si="10"/>
        <v/>
      </c>
      <c r="I24" t="str">
        <f t="shared" ca="1" si="10"/>
        <v/>
      </c>
      <c r="J24" t="str">
        <f t="shared" ca="1" si="10"/>
        <v/>
      </c>
      <c r="K24" t="str">
        <f t="shared" ca="1" si="10"/>
        <v>WDOI</v>
      </c>
      <c r="L24" t="str">
        <f t="shared" ca="1" si="10"/>
        <v/>
      </c>
      <c r="M24" t="str">
        <f t="shared" ca="1" si="10"/>
        <v/>
      </c>
      <c r="N24" t="str">
        <f t="shared" ca="1" si="10"/>
        <v/>
      </c>
      <c r="O24" t="str">
        <f t="shared" ca="1" si="10"/>
        <v/>
      </c>
      <c r="P24" t="str">
        <f t="shared" ca="1" si="10"/>
        <v/>
      </c>
      <c r="Q24" t="str">
        <f t="shared" ca="1" si="10"/>
        <v/>
      </c>
      <c r="R24" t="str">
        <f t="shared" ca="1" si="10"/>
        <v/>
      </c>
      <c r="S24" t="str">
        <f t="shared" ca="1" si="10"/>
        <v/>
      </c>
      <c r="T24" t="str">
        <f t="shared" ca="1" si="10"/>
        <v/>
      </c>
      <c r="U24" t="str">
        <f t="shared" ca="1" si="10"/>
        <v/>
      </c>
      <c r="V24" t="str">
        <f t="shared" ca="1" si="10"/>
        <v/>
      </c>
      <c r="W24" t="str">
        <f t="shared" ca="1" si="10"/>
        <v/>
      </c>
      <c r="X24" t="str">
        <f t="shared" ca="1" si="10"/>
        <v/>
      </c>
      <c r="Y24" t="str">
        <f t="shared" ca="1" si="10"/>
        <v/>
      </c>
      <c r="Z24" t="str">
        <f t="shared" ca="1" si="10"/>
        <v/>
      </c>
      <c r="AA24" t="str">
        <f t="shared" ca="1" si="10"/>
        <v/>
      </c>
      <c r="AB24" t="str">
        <f t="shared" ca="1" si="10"/>
        <v/>
      </c>
      <c r="AC24" t="str">
        <f t="shared" ca="1" si="10"/>
        <v/>
      </c>
      <c r="AD24" t="str">
        <f t="shared" ca="1" si="10"/>
        <v/>
      </c>
      <c r="AE24" t="str">
        <f t="shared" ca="1" si="10"/>
        <v/>
      </c>
      <c r="AF24" t="str">
        <f t="shared" ca="1" si="10"/>
        <v/>
      </c>
      <c r="AG24" t="str">
        <f t="shared" ca="1" si="10"/>
        <v/>
      </c>
      <c r="AH24" t="str">
        <f t="shared" ca="1" si="10"/>
        <v/>
      </c>
      <c r="AI24" t="str">
        <f t="shared" ca="1" si="10"/>
        <v/>
      </c>
      <c r="AJ24" t="str">
        <f t="shared" ca="1" si="10"/>
        <v/>
      </c>
      <c r="AK24" t="str">
        <f t="shared" ca="1" si="10"/>
        <v/>
      </c>
      <c r="AL24" t="str">
        <f t="shared" ca="1" si="10"/>
        <v/>
      </c>
      <c r="AM24" t="str">
        <f t="shared" ca="1" si="10"/>
        <v/>
      </c>
      <c r="AN24" t="str">
        <f t="shared" ca="1" si="10"/>
        <v/>
      </c>
      <c r="AO24" t="str">
        <f t="shared" ca="1" si="10"/>
        <v>WDOI</v>
      </c>
      <c r="AP24" t="str">
        <f t="shared" ca="1" si="10"/>
        <v/>
      </c>
      <c r="AQ24" t="str">
        <f t="shared" ca="1" si="10"/>
        <v/>
      </c>
      <c r="AR24" t="str">
        <f t="shared" ca="1" si="10"/>
        <v/>
      </c>
      <c r="AS24" t="str">
        <f t="shared" ca="1" si="10"/>
        <v/>
      </c>
      <c r="AT24" t="str">
        <f t="shared" ca="1" si="10"/>
        <v/>
      </c>
      <c r="AU24" t="str">
        <f t="shared" ca="1" si="10"/>
        <v/>
      </c>
      <c r="AV24" t="str">
        <f t="shared" ca="1" si="10"/>
        <v/>
      </c>
      <c r="AW24" t="str">
        <f t="shared" ca="1" si="10"/>
        <v/>
      </c>
      <c r="AX24" t="str">
        <f t="shared" ca="1" si="10"/>
        <v/>
      </c>
      <c r="AY24" t="str">
        <f t="shared" ca="1" si="10"/>
        <v/>
      </c>
      <c r="AZ24" t="str">
        <f t="shared" ca="1" si="10"/>
        <v/>
      </c>
      <c r="BA24" t="str">
        <f t="shared" ca="1" si="10"/>
        <v/>
      </c>
      <c r="BB24" t="str">
        <f t="shared" ca="1" si="10"/>
        <v/>
      </c>
      <c r="BC24" t="str">
        <f t="shared" ca="1" si="10"/>
        <v/>
      </c>
      <c r="BD24" t="str">
        <f t="shared" ca="1" si="10"/>
        <v/>
      </c>
      <c r="BE24" t="str">
        <f t="shared" ca="1" si="10"/>
        <v/>
      </c>
      <c r="BF24" t="str">
        <f t="shared" ca="1" si="10"/>
        <v/>
      </c>
      <c r="BG24" t="str">
        <f t="shared" ca="1" si="10"/>
        <v/>
      </c>
      <c r="BH24" t="str">
        <f t="shared" ca="1" si="10"/>
        <v/>
      </c>
      <c r="BI24" t="str">
        <f t="shared" ca="1" si="10"/>
        <v/>
      </c>
      <c r="BJ24" t="str">
        <f t="shared" ca="1" si="10"/>
        <v/>
      </c>
      <c r="BK24" t="str">
        <f t="shared" ca="1" si="10"/>
        <v/>
      </c>
      <c r="BL24" t="str">
        <f t="shared" ca="1" si="10"/>
        <v/>
      </c>
      <c r="BM24" t="str">
        <f t="shared" ca="1" si="10"/>
        <v/>
      </c>
      <c r="BN24" t="str">
        <f t="shared" ca="1" si="10"/>
        <v/>
      </c>
      <c r="BO24" t="str">
        <f t="shared" ca="1" si="10"/>
        <v/>
      </c>
      <c r="BP24" t="str">
        <f t="shared" ca="1" si="10"/>
        <v/>
      </c>
      <c r="BQ24" t="str">
        <f t="shared" ref="BQ24:EB27" ca="1" si="11">IFERROR(IF(HLOOKUP(BQ$12,INDIRECT("'"&amp;$A24&amp;"'!11:15"),4,FALSE)=0,"",HLOOKUP(BQ$12,INDIRECT("'"&amp;$A24&amp;"'!11:15"),4,FALSE)),"")</f>
        <v/>
      </c>
      <c r="BR24" t="str">
        <f t="shared" ca="1" si="11"/>
        <v>WDOI</v>
      </c>
      <c r="BS24" t="str">
        <f t="shared" ca="1" si="11"/>
        <v/>
      </c>
      <c r="BT24" t="str">
        <f t="shared" ca="1" si="11"/>
        <v>WDOI</v>
      </c>
      <c r="BU24" t="str">
        <f t="shared" ca="1" si="11"/>
        <v/>
      </c>
      <c r="BV24" t="str">
        <f t="shared" ca="1" si="11"/>
        <v/>
      </c>
      <c r="BW24" t="str">
        <f t="shared" ca="1" si="11"/>
        <v/>
      </c>
      <c r="BX24" t="str">
        <f t="shared" ca="1" si="11"/>
        <v/>
      </c>
      <c r="BY24" t="str">
        <f t="shared" ca="1" si="11"/>
        <v/>
      </c>
      <c r="BZ24" t="str">
        <f t="shared" ca="1" si="11"/>
        <v/>
      </c>
      <c r="CA24" t="str">
        <f t="shared" ca="1" si="11"/>
        <v/>
      </c>
      <c r="CB24" t="str">
        <f t="shared" ca="1" si="11"/>
        <v/>
      </c>
      <c r="CC24" t="str">
        <f t="shared" ca="1" si="11"/>
        <v/>
      </c>
      <c r="CD24" t="str">
        <f t="shared" ca="1" si="11"/>
        <v/>
      </c>
      <c r="CE24" t="str">
        <f t="shared" ca="1" si="11"/>
        <v/>
      </c>
      <c r="CF24" t="str">
        <f t="shared" ca="1" si="11"/>
        <v/>
      </c>
      <c r="CG24" t="str">
        <f t="shared" ca="1" si="11"/>
        <v>WDOI</v>
      </c>
      <c r="CH24" t="str">
        <f t="shared" ca="1" si="11"/>
        <v/>
      </c>
      <c r="CI24" t="str">
        <f t="shared" ca="1" si="11"/>
        <v/>
      </c>
      <c r="CJ24" t="str">
        <f t="shared" ca="1" si="11"/>
        <v/>
      </c>
      <c r="CK24" t="str">
        <f t="shared" ca="1" si="11"/>
        <v/>
      </c>
      <c r="CL24" t="str">
        <f t="shared" ca="1" si="11"/>
        <v/>
      </c>
      <c r="CM24" t="str">
        <f t="shared" ca="1" si="11"/>
        <v/>
      </c>
      <c r="CN24" t="str">
        <f t="shared" ca="1" si="11"/>
        <v>WDOI</v>
      </c>
      <c r="CO24" t="str">
        <f t="shared" ca="1" si="11"/>
        <v/>
      </c>
      <c r="CP24" t="str">
        <f t="shared" ca="1" si="11"/>
        <v/>
      </c>
      <c r="CQ24" t="str">
        <f t="shared" ca="1" si="11"/>
        <v>WDOI</v>
      </c>
      <c r="CR24" t="str">
        <f t="shared" ca="1" si="11"/>
        <v/>
      </c>
      <c r="CS24" t="str">
        <f t="shared" ca="1" si="11"/>
        <v/>
      </c>
      <c r="CT24" t="str">
        <f t="shared" ca="1" si="11"/>
        <v/>
      </c>
      <c r="CU24" t="str">
        <f t="shared" ca="1" si="11"/>
        <v/>
      </c>
      <c r="CV24" t="str">
        <f t="shared" ca="1" si="11"/>
        <v/>
      </c>
      <c r="CW24" t="str">
        <f t="shared" ca="1" si="11"/>
        <v/>
      </c>
      <c r="CX24" t="str">
        <f t="shared" ca="1" si="11"/>
        <v/>
      </c>
      <c r="CY24" t="str">
        <f t="shared" ca="1" si="11"/>
        <v/>
      </c>
      <c r="CZ24" t="str">
        <f t="shared" ca="1" si="11"/>
        <v/>
      </c>
      <c r="DA24" t="str">
        <f t="shared" ca="1" si="11"/>
        <v>cmcdoiw</v>
      </c>
      <c r="DB24" t="str">
        <f t="shared" ca="1" si="11"/>
        <v>WDOI</v>
      </c>
      <c r="DC24" t="str">
        <f t="shared" ca="1" si="11"/>
        <v/>
      </c>
      <c r="DD24" t="str">
        <f t="shared" ca="1" si="11"/>
        <v/>
      </c>
      <c r="DE24" t="str">
        <f t="shared" ca="1" si="11"/>
        <v/>
      </c>
      <c r="DF24" t="str">
        <f t="shared" ca="1" si="11"/>
        <v/>
      </c>
      <c r="DG24" t="str">
        <f t="shared" ca="1" si="11"/>
        <v/>
      </c>
      <c r="DH24" t="str">
        <f t="shared" ca="1" si="11"/>
        <v/>
      </c>
      <c r="DI24" t="str">
        <f t="shared" ca="1" si="11"/>
        <v/>
      </c>
      <c r="DJ24" t="str">
        <f t="shared" ca="1" si="11"/>
        <v/>
      </c>
      <c r="DK24" t="str">
        <f t="shared" ca="1" si="11"/>
        <v/>
      </c>
      <c r="DL24" t="str">
        <f t="shared" ca="1" si="11"/>
        <v>WDOI</v>
      </c>
      <c r="DM24" t="str">
        <f t="shared" ca="1" si="11"/>
        <v/>
      </c>
      <c r="DN24" t="str">
        <f t="shared" ca="1" si="11"/>
        <v/>
      </c>
      <c r="DO24" t="str">
        <f t="shared" ca="1" si="11"/>
        <v/>
      </c>
      <c r="DP24" t="str">
        <f t="shared" ca="1" si="11"/>
        <v>WDOI</v>
      </c>
      <c r="DQ24" t="str">
        <f t="shared" ca="1" si="11"/>
        <v/>
      </c>
      <c r="DR24" t="str">
        <f t="shared" ca="1" si="11"/>
        <v/>
      </c>
      <c r="DS24" t="str">
        <f t="shared" ca="1" si="11"/>
        <v/>
      </c>
      <c r="DT24" t="str">
        <f t="shared" ca="1" si="11"/>
        <v/>
      </c>
      <c r="DU24" t="str">
        <f t="shared" ca="1" si="11"/>
        <v/>
      </c>
      <c r="DV24" t="str">
        <f t="shared" ca="1" si="11"/>
        <v/>
      </c>
      <c r="DW24" t="str">
        <f t="shared" ca="1" si="11"/>
        <v/>
      </c>
      <c r="DX24" t="str">
        <f t="shared" ca="1" si="11"/>
        <v/>
      </c>
      <c r="DY24" t="str">
        <f t="shared" ca="1" si="11"/>
        <v>WM6C</v>
      </c>
      <c r="DZ24" t="str">
        <f t="shared" ca="1" si="11"/>
        <v>WDOI</v>
      </c>
      <c r="EA24" t="str">
        <f t="shared" ca="1" si="11"/>
        <v/>
      </c>
      <c r="EB24" t="str">
        <f t="shared" ca="1" si="11"/>
        <v/>
      </c>
      <c r="EC24" t="str">
        <f t="shared" ref="EC24:GN28" ca="1" si="12">IFERROR(IF(HLOOKUP(EC$12,INDIRECT("'"&amp;$A24&amp;"'!11:15"),4,FALSE)=0,"",HLOOKUP(EC$12,INDIRECT("'"&amp;$A24&amp;"'!11:15"),4,FALSE)),"")</f>
        <v/>
      </c>
      <c r="ED24" t="str">
        <f t="shared" ca="1" si="12"/>
        <v/>
      </c>
      <c r="EE24" t="str">
        <f t="shared" ca="1" si="12"/>
        <v/>
      </c>
      <c r="EF24" t="str">
        <f t="shared" ca="1" si="12"/>
        <v/>
      </c>
      <c r="EG24" t="str">
        <f t="shared" ca="1" si="12"/>
        <v/>
      </c>
      <c r="EH24" t="str">
        <f t="shared" ca="1" si="12"/>
        <v>WDOI</v>
      </c>
      <c r="EI24" t="str">
        <f t="shared" ca="1" si="12"/>
        <v/>
      </c>
      <c r="EJ24" t="str">
        <f t="shared" ca="1" si="12"/>
        <v/>
      </c>
      <c r="EK24" t="str">
        <f t="shared" ca="1" si="12"/>
        <v/>
      </c>
      <c r="EL24" t="str">
        <f t="shared" ca="1" si="12"/>
        <v/>
      </c>
      <c r="EM24" t="str">
        <f t="shared" ca="1" si="12"/>
        <v/>
      </c>
      <c r="EN24" t="str">
        <f t="shared" ca="1" si="12"/>
        <v/>
      </c>
      <c r="EO24" t="str">
        <f t="shared" ca="1" si="12"/>
        <v>WDOI</v>
      </c>
      <c r="EP24" t="str">
        <f t="shared" ca="1" si="12"/>
        <v/>
      </c>
      <c r="EQ24" t="str">
        <f t="shared" ca="1" si="12"/>
        <v/>
      </c>
      <c r="ER24" t="str">
        <f t="shared" ca="1" si="12"/>
        <v/>
      </c>
      <c r="ES24" t="str">
        <f t="shared" ca="1" si="12"/>
        <v>CMCDOIW</v>
      </c>
      <c r="ET24" t="str">
        <f t="shared" ca="1" si="12"/>
        <v/>
      </c>
      <c r="EU24" t="str">
        <f t="shared" ca="1" si="12"/>
        <v/>
      </c>
      <c r="EV24" t="str">
        <f t="shared" ca="1" si="12"/>
        <v/>
      </c>
      <c r="EW24" t="str">
        <f t="shared" ca="1" si="12"/>
        <v/>
      </c>
      <c r="EX24" t="str">
        <f t="shared" ca="1" si="12"/>
        <v/>
      </c>
      <c r="EY24" t="str">
        <f t="shared" ca="1" si="12"/>
        <v/>
      </c>
      <c r="EZ24" t="str">
        <f t="shared" ca="1" si="12"/>
        <v/>
      </c>
      <c r="FA24" t="str">
        <f t="shared" ca="1" si="12"/>
        <v/>
      </c>
      <c r="FB24" t="str">
        <f t="shared" ca="1" si="12"/>
        <v/>
      </c>
      <c r="FC24" t="str">
        <f t="shared" ca="1" si="12"/>
        <v/>
      </c>
      <c r="FD24" t="str">
        <f t="shared" ca="1" si="12"/>
        <v/>
      </c>
      <c r="FE24" t="str">
        <f t="shared" ca="1" si="12"/>
        <v/>
      </c>
      <c r="FF24" t="str">
        <f t="shared" ca="1" si="12"/>
        <v/>
      </c>
      <c r="FG24" t="str">
        <f t="shared" ca="1" si="12"/>
        <v/>
      </c>
      <c r="FH24" t="str">
        <f t="shared" ca="1" si="12"/>
        <v/>
      </c>
      <c r="FI24" t="str">
        <f t="shared" ca="1" si="12"/>
        <v/>
      </c>
      <c r="FJ24" t="str">
        <f t="shared" ca="1" si="12"/>
        <v/>
      </c>
      <c r="FK24" t="str">
        <f t="shared" ca="1" si="12"/>
        <v/>
      </c>
      <c r="FL24" t="str">
        <f t="shared" ca="1" si="12"/>
        <v/>
      </c>
      <c r="FM24" t="str">
        <f t="shared" ca="1" si="12"/>
        <v/>
      </c>
      <c r="FN24" t="str">
        <f t="shared" ca="1" si="12"/>
        <v/>
      </c>
      <c r="FO24" t="str">
        <f t="shared" ca="1" si="12"/>
        <v/>
      </c>
      <c r="FP24" t="str">
        <f t="shared" ca="1" si="12"/>
        <v/>
      </c>
      <c r="FQ24" t="str">
        <f t="shared" ca="1" si="12"/>
        <v/>
      </c>
      <c r="FR24" t="str">
        <f t="shared" ca="1" si="12"/>
        <v/>
      </c>
      <c r="FS24" t="str">
        <f t="shared" ca="1" si="12"/>
        <v/>
      </c>
      <c r="FT24" t="str">
        <f t="shared" ca="1" si="12"/>
        <v/>
      </c>
      <c r="FU24" t="str">
        <f t="shared" ca="1" si="12"/>
        <v/>
      </c>
      <c r="FV24" t="str">
        <f t="shared" ca="1" si="12"/>
        <v/>
      </c>
      <c r="FW24" t="str">
        <f t="shared" ca="1" si="12"/>
        <v/>
      </c>
      <c r="FX24" t="str">
        <f t="shared" ca="1" si="12"/>
        <v/>
      </c>
      <c r="FY24" t="str">
        <f t="shared" ca="1" si="12"/>
        <v/>
      </c>
      <c r="FZ24" t="str">
        <f t="shared" ca="1" si="12"/>
        <v/>
      </c>
      <c r="GA24" t="str">
        <f t="shared" ca="1" si="12"/>
        <v/>
      </c>
      <c r="GB24" t="str">
        <f t="shared" ca="1" si="12"/>
        <v/>
      </c>
      <c r="GC24" t="str">
        <f t="shared" ca="1" si="12"/>
        <v/>
      </c>
      <c r="GD24" t="str">
        <f t="shared" ca="1" si="12"/>
        <v/>
      </c>
      <c r="GE24" t="str">
        <f t="shared" ca="1" si="12"/>
        <v/>
      </c>
      <c r="GF24" t="str">
        <f t="shared" ca="1" si="12"/>
        <v>WDOI</v>
      </c>
      <c r="GG24" t="str">
        <f t="shared" ca="1" si="12"/>
        <v>WDOI</v>
      </c>
      <c r="GH24" t="str">
        <f t="shared" ca="1" si="12"/>
        <v/>
      </c>
      <c r="GI24" t="str">
        <f t="shared" ca="1" si="12"/>
        <v/>
      </c>
      <c r="GJ24" t="str">
        <f t="shared" ca="1" si="12"/>
        <v/>
      </c>
      <c r="GK24" t="str">
        <f t="shared" ca="1" si="12"/>
        <v/>
      </c>
      <c r="GL24" t="str">
        <f t="shared" ca="1" si="12"/>
        <v/>
      </c>
      <c r="GM24" t="str">
        <f t="shared" ca="1" si="12"/>
        <v/>
      </c>
      <c r="GN24" t="str">
        <f t="shared" ca="1" si="12"/>
        <v/>
      </c>
      <c r="GO24" t="str">
        <f t="shared" ref="GO24:IZ27" ca="1" si="13">IFERROR(IF(HLOOKUP(GO$12,INDIRECT("'"&amp;$A24&amp;"'!11:15"),4,FALSE)=0,"",HLOOKUP(GO$12,INDIRECT("'"&amp;$A24&amp;"'!11:15"),4,FALSE)),"")</f>
        <v/>
      </c>
      <c r="GP24" t="str">
        <f t="shared" ca="1" si="13"/>
        <v/>
      </c>
      <c r="GQ24" t="str">
        <f t="shared" ca="1" si="13"/>
        <v/>
      </c>
      <c r="GR24" t="str">
        <f t="shared" ca="1" si="13"/>
        <v>WDOI</v>
      </c>
      <c r="GS24" t="str">
        <f t="shared" ca="1" si="13"/>
        <v/>
      </c>
      <c r="GT24" t="str">
        <f t="shared" ca="1" si="13"/>
        <v/>
      </c>
      <c r="GU24" t="str">
        <f t="shared" ca="1" si="13"/>
        <v/>
      </c>
      <c r="GV24" t="str">
        <f t="shared" ca="1" si="13"/>
        <v/>
      </c>
      <c r="GW24" t="str">
        <f t="shared" ca="1" si="13"/>
        <v/>
      </c>
      <c r="GX24" t="str">
        <f t="shared" ca="1" si="13"/>
        <v/>
      </c>
      <c r="GY24" t="str">
        <f t="shared" ca="1" si="13"/>
        <v/>
      </c>
      <c r="GZ24" t="str">
        <f t="shared" ca="1" si="13"/>
        <v/>
      </c>
      <c r="HA24" t="str">
        <f t="shared" ca="1" si="13"/>
        <v/>
      </c>
      <c r="HB24" t="str">
        <f t="shared" ca="1" si="13"/>
        <v/>
      </c>
      <c r="HC24" t="str">
        <f t="shared" ca="1" si="13"/>
        <v/>
      </c>
      <c r="HD24" t="str">
        <f t="shared" ca="1" si="13"/>
        <v/>
      </c>
      <c r="HE24" t="str">
        <f t="shared" ca="1" si="13"/>
        <v/>
      </c>
      <c r="HF24" t="str">
        <f t="shared" ca="1" si="13"/>
        <v/>
      </c>
      <c r="HG24" t="str">
        <f t="shared" ca="1" si="13"/>
        <v/>
      </c>
      <c r="HH24" t="str">
        <f t="shared" ca="1" si="13"/>
        <v/>
      </c>
      <c r="HI24" t="str">
        <f t="shared" ca="1" si="13"/>
        <v/>
      </c>
      <c r="HJ24" t="str">
        <f t="shared" ca="1" si="13"/>
        <v>WDOI</v>
      </c>
      <c r="HK24" t="str">
        <f t="shared" ca="1" si="13"/>
        <v/>
      </c>
      <c r="HL24" t="str">
        <f t="shared" ca="1" si="13"/>
        <v/>
      </c>
      <c r="HM24" t="str">
        <f t="shared" ca="1" si="13"/>
        <v/>
      </c>
      <c r="HN24" t="str">
        <f t="shared" ca="1" si="13"/>
        <v/>
      </c>
      <c r="HO24" t="str">
        <f t="shared" ca="1" si="13"/>
        <v/>
      </c>
      <c r="HP24" t="str">
        <f t="shared" ca="1" si="13"/>
        <v>WDOI</v>
      </c>
      <c r="HQ24" t="str">
        <f t="shared" ca="1" si="13"/>
        <v/>
      </c>
      <c r="HR24" t="str">
        <f t="shared" ca="1" si="13"/>
        <v/>
      </c>
      <c r="HS24" t="str">
        <f t="shared" ca="1" si="13"/>
        <v/>
      </c>
      <c r="HT24" t="str">
        <f t="shared" ca="1" si="13"/>
        <v/>
      </c>
      <c r="HU24" t="str">
        <f t="shared" ca="1" si="13"/>
        <v/>
      </c>
      <c r="HV24" t="str">
        <f t="shared" ca="1" si="13"/>
        <v/>
      </c>
      <c r="HW24" t="str">
        <f t="shared" ca="1" si="13"/>
        <v/>
      </c>
      <c r="HX24" t="str">
        <f t="shared" ca="1" si="13"/>
        <v/>
      </c>
      <c r="HY24" t="str">
        <f t="shared" ca="1" si="13"/>
        <v/>
      </c>
      <c r="HZ24" t="str">
        <f t="shared" ca="1" si="13"/>
        <v/>
      </c>
      <c r="IA24" t="str">
        <f t="shared" ca="1" si="13"/>
        <v/>
      </c>
      <c r="IB24" t="str">
        <f t="shared" ca="1" si="13"/>
        <v>cmcdoiw</v>
      </c>
      <c r="IC24" t="str">
        <f t="shared" ca="1" si="13"/>
        <v/>
      </c>
      <c r="ID24" t="str">
        <f t="shared" ca="1" si="13"/>
        <v/>
      </c>
      <c r="IE24" t="str">
        <f t="shared" ca="1" si="13"/>
        <v>WDOI</v>
      </c>
      <c r="IF24" t="str">
        <f t="shared" ca="1" si="13"/>
        <v/>
      </c>
      <c r="IG24" t="str">
        <f t="shared" ca="1" si="13"/>
        <v>wdoi</v>
      </c>
      <c r="IH24" t="str">
        <f t="shared" ca="1" si="13"/>
        <v>WDOI</v>
      </c>
      <c r="II24" t="str">
        <f t="shared" ca="1" si="13"/>
        <v/>
      </c>
      <c r="IJ24" t="str">
        <f t="shared" ca="1" si="13"/>
        <v/>
      </c>
      <c r="IK24" t="str">
        <f t="shared" ca="1" si="13"/>
        <v>WDOI</v>
      </c>
      <c r="IL24" t="str">
        <f t="shared" ca="1" si="13"/>
        <v>WDOI</v>
      </c>
      <c r="IM24" t="str">
        <f t="shared" ca="1" si="13"/>
        <v/>
      </c>
      <c r="IN24" t="str">
        <f t="shared" ca="1" si="13"/>
        <v/>
      </c>
      <c r="IO24" t="str">
        <f t="shared" ca="1" si="13"/>
        <v/>
      </c>
      <c r="IP24" t="str">
        <f t="shared" ca="1" si="13"/>
        <v/>
      </c>
      <c r="IQ24" t="str">
        <f t="shared" ca="1" si="13"/>
        <v/>
      </c>
      <c r="IR24" t="str">
        <f t="shared" ca="1" si="13"/>
        <v/>
      </c>
      <c r="IS24" t="str">
        <f t="shared" ca="1" si="13"/>
        <v>WDOI</v>
      </c>
      <c r="IT24" t="str">
        <f t="shared" ca="1" si="13"/>
        <v>WDOI</v>
      </c>
      <c r="IU24" t="str">
        <f t="shared" ca="1" si="13"/>
        <v/>
      </c>
      <c r="IV24" t="str">
        <f t="shared" ca="1" si="13"/>
        <v/>
      </c>
      <c r="IW24" t="str">
        <f t="shared" ca="1" si="13"/>
        <v/>
      </c>
      <c r="IX24" t="str">
        <f t="shared" ca="1" si="13"/>
        <v/>
      </c>
      <c r="IY24" t="str">
        <f t="shared" ca="1" si="13"/>
        <v/>
      </c>
      <c r="IZ24" t="str">
        <f t="shared" ca="1" si="13"/>
        <v/>
      </c>
      <c r="JA24" t="str">
        <f t="shared" ref="JA24:KN26" ca="1" si="14">IFERROR(IF(HLOOKUP(JA$12,INDIRECT("'"&amp;$A24&amp;"'!11:15"),4,FALSE)=0,"",HLOOKUP(JA$12,INDIRECT("'"&amp;$A24&amp;"'!11:15"),4,FALSE)),"")</f>
        <v/>
      </c>
      <c r="JB24" t="str">
        <f t="shared" ca="1" si="14"/>
        <v/>
      </c>
      <c r="JC24" t="str">
        <f t="shared" ca="1" si="14"/>
        <v/>
      </c>
      <c r="JD24" t="str">
        <f t="shared" ca="1" si="14"/>
        <v/>
      </c>
      <c r="JE24" t="str">
        <f t="shared" ca="1" si="14"/>
        <v/>
      </c>
      <c r="JF24" t="str">
        <f t="shared" ca="1" si="14"/>
        <v/>
      </c>
      <c r="JG24" t="str">
        <f t="shared" ca="1" si="14"/>
        <v/>
      </c>
      <c r="JH24" t="str">
        <f t="shared" ca="1" si="14"/>
        <v/>
      </c>
      <c r="JI24" t="str">
        <f t="shared" ca="1" si="14"/>
        <v/>
      </c>
      <c r="JJ24" t="str">
        <f t="shared" ca="1" si="14"/>
        <v/>
      </c>
      <c r="JK24" t="str">
        <f t="shared" ca="1" si="14"/>
        <v/>
      </c>
      <c r="JL24" t="str">
        <f t="shared" ca="1" si="14"/>
        <v/>
      </c>
      <c r="JM24" t="str">
        <f t="shared" ca="1" si="14"/>
        <v/>
      </c>
      <c r="JN24" t="str">
        <f t="shared" ca="1" si="14"/>
        <v/>
      </c>
      <c r="JO24" t="str">
        <f t="shared" ca="1" si="14"/>
        <v>WDOI</v>
      </c>
      <c r="JP24" t="str">
        <f t="shared" ca="1" si="14"/>
        <v/>
      </c>
      <c r="JQ24" t="str">
        <f t="shared" ca="1" si="14"/>
        <v/>
      </c>
      <c r="JR24" t="str">
        <f t="shared" ca="1" si="14"/>
        <v/>
      </c>
      <c r="JS24" t="str">
        <f t="shared" ca="1" si="14"/>
        <v>WDOI</v>
      </c>
      <c r="JT24" t="str">
        <f t="shared" ca="1" si="14"/>
        <v/>
      </c>
      <c r="JU24" t="str">
        <f t="shared" ca="1" si="14"/>
        <v/>
      </c>
      <c r="JV24" t="str">
        <f t="shared" ca="1" si="14"/>
        <v/>
      </c>
      <c r="JW24" t="str">
        <f t="shared" ca="1" si="14"/>
        <v/>
      </c>
      <c r="JX24" t="str">
        <f t="shared" ca="1" si="14"/>
        <v/>
      </c>
      <c r="JY24" t="str">
        <f t="shared" ca="1" si="14"/>
        <v/>
      </c>
      <c r="JZ24" t="str">
        <f t="shared" ca="1" si="14"/>
        <v/>
      </c>
      <c r="KA24" t="str">
        <f t="shared" ca="1" si="14"/>
        <v/>
      </c>
      <c r="KB24" t="str">
        <f t="shared" ca="1" si="14"/>
        <v/>
      </c>
      <c r="KC24" t="str">
        <f t="shared" ca="1" si="14"/>
        <v/>
      </c>
      <c r="KD24" t="str">
        <f t="shared" ca="1" si="14"/>
        <v/>
      </c>
      <c r="KE24" t="str">
        <f t="shared" ca="1" si="14"/>
        <v/>
      </c>
      <c r="KF24" t="str">
        <f t="shared" ca="1" si="14"/>
        <v/>
      </c>
      <c r="KG24" t="str">
        <f t="shared" ca="1" si="14"/>
        <v/>
      </c>
      <c r="KH24" t="str">
        <f t="shared" ca="1" si="14"/>
        <v>WDOI</v>
      </c>
      <c r="KI24" t="str">
        <f t="shared" ca="1" si="14"/>
        <v/>
      </c>
      <c r="KJ24" t="str">
        <f t="shared" ca="1" si="14"/>
        <v>cmcdoiw</v>
      </c>
      <c r="KK24" t="str">
        <f t="shared" ca="1" si="14"/>
        <v/>
      </c>
      <c r="KL24" t="str">
        <f t="shared" ca="1" si="14"/>
        <v/>
      </c>
      <c r="KM24" t="str">
        <f t="shared" ca="1" si="14"/>
        <v>cmcdoiw</v>
      </c>
      <c r="KN24" t="str">
        <f t="shared" ca="1" si="14"/>
        <v>WDOI</v>
      </c>
    </row>
    <row r="25" spans="1:307" x14ac:dyDescent="0.25">
      <c r="A25" t="s">
        <v>885</v>
      </c>
      <c r="B25" t="s">
        <v>886</v>
      </c>
      <c r="D25" t="str">
        <f ca="1">IFERROR(IF(HLOOKUP(D$12,INDIRECT("'"&amp;$A25&amp;"'!11:15"),4,FALSE)=0,"",HLOOKUP(D$12,INDIRECT("'"&amp;$A25&amp;"'!11:15"),4,FALSE)),"")</f>
        <v/>
      </c>
      <c r="E25" t="str">
        <f t="shared" ca="1" si="10"/>
        <v/>
      </c>
      <c r="F25" t="str">
        <f t="shared" ca="1" si="10"/>
        <v/>
      </c>
      <c r="G25" t="str">
        <f t="shared" ca="1" si="10"/>
        <v/>
      </c>
      <c r="H25" t="str">
        <f t="shared" ca="1" si="10"/>
        <v/>
      </c>
      <c r="I25" t="str">
        <f t="shared" ca="1" si="10"/>
        <v/>
      </c>
      <c r="J25" t="str">
        <f t="shared" ca="1" si="10"/>
        <v/>
      </c>
      <c r="K25" t="str">
        <f t="shared" ca="1" si="10"/>
        <v>wmweight</v>
      </c>
      <c r="L25" t="str">
        <f t="shared" ca="1" si="10"/>
        <v/>
      </c>
      <c r="M25" t="str">
        <f t="shared" ca="1" si="10"/>
        <v/>
      </c>
      <c r="N25" t="str">
        <f t="shared" ca="1" si="10"/>
        <v/>
      </c>
      <c r="O25" t="str">
        <f t="shared" ca="1" si="10"/>
        <v/>
      </c>
      <c r="P25" t="str">
        <f t="shared" ca="1" si="10"/>
        <v/>
      </c>
      <c r="Q25" t="str">
        <f t="shared" ca="1" si="10"/>
        <v/>
      </c>
      <c r="R25" t="str">
        <f t="shared" ca="1" si="10"/>
        <v/>
      </c>
      <c r="S25" t="str">
        <f t="shared" ca="1" si="10"/>
        <v/>
      </c>
      <c r="T25" t="str">
        <f t="shared" ca="1" si="10"/>
        <v/>
      </c>
      <c r="U25" t="str">
        <f t="shared" ca="1" si="10"/>
        <v/>
      </c>
      <c r="V25" t="str">
        <f t="shared" ca="1" si="10"/>
        <v/>
      </c>
      <c r="W25" t="str">
        <f t="shared" ca="1" si="10"/>
        <v/>
      </c>
      <c r="X25" t="str">
        <f t="shared" ca="1" si="10"/>
        <v/>
      </c>
      <c r="Y25" t="str">
        <f t="shared" ca="1" si="10"/>
        <v/>
      </c>
      <c r="Z25" t="str">
        <f t="shared" ca="1" si="10"/>
        <v/>
      </c>
      <c r="AA25" t="str">
        <f t="shared" ca="1" si="10"/>
        <v/>
      </c>
      <c r="AB25" t="str">
        <f t="shared" ca="1" si="10"/>
        <v/>
      </c>
      <c r="AC25" t="str">
        <f t="shared" ca="1" si="10"/>
        <v/>
      </c>
      <c r="AD25" t="str">
        <f t="shared" ca="1" si="10"/>
        <v/>
      </c>
      <c r="AE25" t="str">
        <f t="shared" ca="1" si="10"/>
        <v/>
      </c>
      <c r="AF25" t="str">
        <f t="shared" ca="1" si="10"/>
        <v/>
      </c>
      <c r="AG25" t="str">
        <f t="shared" ca="1" si="10"/>
        <v/>
      </c>
      <c r="AH25" t="str">
        <f t="shared" ca="1" si="10"/>
        <v/>
      </c>
      <c r="AI25" t="str">
        <f t="shared" ca="1" si="10"/>
        <v/>
      </c>
      <c r="AJ25" t="str">
        <f t="shared" ca="1" si="10"/>
        <v/>
      </c>
      <c r="AK25" t="str">
        <f t="shared" ca="1" si="10"/>
        <v/>
      </c>
      <c r="AL25" t="str">
        <f t="shared" ca="1" si="10"/>
        <v/>
      </c>
      <c r="AM25" t="str">
        <f t="shared" ca="1" si="10"/>
        <v/>
      </c>
      <c r="AN25" t="str">
        <f t="shared" ca="1" si="10"/>
        <v/>
      </c>
      <c r="AO25" t="str">
        <f t="shared" ca="1" si="10"/>
        <v>wmweight</v>
      </c>
      <c r="AP25" t="str">
        <f t="shared" ca="1" si="10"/>
        <v/>
      </c>
      <c r="AQ25" t="str">
        <f t="shared" ca="1" si="10"/>
        <v/>
      </c>
      <c r="AR25" t="str">
        <f t="shared" ca="1" si="10"/>
        <v/>
      </c>
      <c r="AS25" t="str">
        <f t="shared" ca="1" si="10"/>
        <v/>
      </c>
      <c r="AT25" t="str">
        <f t="shared" ca="1" si="10"/>
        <v/>
      </c>
      <c r="AU25" t="str">
        <f t="shared" ca="1" si="10"/>
        <v/>
      </c>
      <c r="AV25" t="str">
        <f t="shared" ca="1" si="10"/>
        <v/>
      </c>
      <c r="AW25" t="str">
        <f t="shared" ca="1" si="10"/>
        <v/>
      </c>
      <c r="AX25" t="str">
        <f t="shared" ca="1" si="10"/>
        <v/>
      </c>
      <c r="AY25" t="str">
        <f t="shared" ca="1" si="10"/>
        <v/>
      </c>
      <c r="AZ25" t="str">
        <f t="shared" ca="1" si="10"/>
        <v/>
      </c>
      <c r="BA25" t="str">
        <f t="shared" ca="1" si="10"/>
        <v/>
      </c>
      <c r="BB25" t="str">
        <f t="shared" ca="1" si="10"/>
        <v/>
      </c>
      <c r="BC25" t="str">
        <f t="shared" ca="1" si="10"/>
        <v/>
      </c>
      <c r="BD25" t="str">
        <f t="shared" ca="1" si="10"/>
        <v/>
      </c>
      <c r="BE25" t="str">
        <f t="shared" ca="1" si="10"/>
        <v/>
      </c>
      <c r="BF25" t="str">
        <f t="shared" ca="1" si="10"/>
        <v/>
      </c>
      <c r="BG25" t="str">
        <f t="shared" ca="1" si="10"/>
        <v/>
      </c>
      <c r="BH25" t="str">
        <f t="shared" ca="1" si="10"/>
        <v/>
      </c>
      <c r="BI25" t="str">
        <f t="shared" ca="1" si="10"/>
        <v/>
      </c>
      <c r="BJ25" t="str">
        <f t="shared" ca="1" si="10"/>
        <v/>
      </c>
      <c r="BK25" t="str">
        <f t="shared" ca="1" si="10"/>
        <v/>
      </c>
      <c r="BL25" t="str">
        <f t="shared" ca="1" si="10"/>
        <v/>
      </c>
      <c r="BM25" t="str">
        <f t="shared" ca="1" si="10"/>
        <v/>
      </c>
      <c r="BN25" t="str">
        <f t="shared" ca="1" si="10"/>
        <v/>
      </c>
      <c r="BO25" t="str">
        <f t="shared" ca="1" si="10"/>
        <v/>
      </c>
      <c r="BP25" t="str">
        <f t="shared" ca="1" si="10"/>
        <v/>
      </c>
      <c r="BQ25" t="str">
        <f t="shared" ca="1" si="11"/>
        <v/>
      </c>
      <c r="BR25" t="str">
        <f t="shared" ca="1" si="11"/>
        <v>wmweight</v>
      </c>
      <c r="BS25" t="str">
        <f t="shared" ca="1" si="11"/>
        <v/>
      </c>
      <c r="BT25" t="str">
        <f t="shared" ca="1" si="11"/>
        <v>wmweight</v>
      </c>
      <c r="BU25" t="str">
        <f t="shared" ca="1" si="11"/>
        <v/>
      </c>
      <c r="BV25" t="str">
        <f t="shared" ca="1" si="11"/>
        <v/>
      </c>
      <c r="BW25" t="str">
        <f t="shared" ca="1" si="11"/>
        <v/>
      </c>
      <c r="BX25" t="str">
        <f t="shared" ca="1" si="11"/>
        <v/>
      </c>
      <c r="BY25" t="str">
        <f t="shared" ca="1" si="11"/>
        <v/>
      </c>
      <c r="BZ25" t="str">
        <f t="shared" ca="1" si="11"/>
        <v/>
      </c>
      <c r="CA25" t="str">
        <f t="shared" ca="1" si="11"/>
        <v/>
      </c>
      <c r="CB25" t="str">
        <f t="shared" ca="1" si="11"/>
        <v/>
      </c>
      <c r="CC25" t="str">
        <f t="shared" ca="1" si="11"/>
        <v/>
      </c>
      <c r="CD25" t="str">
        <f t="shared" ca="1" si="11"/>
        <v/>
      </c>
      <c r="CE25" t="str">
        <f t="shared" ca="1" si="11"/>
        <v/>
      </c>
      <c r="CF25" t="str">
        <f t="shared" ca="1" si="11"/>
        <v/>
      </c>
      <c r="CG25" t="str">
        <f t="shared" ca="1" si="11"/>
        <v>wmweight</v>
      </c>
      <c r="CH25" t="str">
        <f t="shared" ca="1" si="11"/>
        <v/>
      </c>
      <c r="CI25" t="str">
        <f t="shared" ca="1" si="11"/>
        <v/>
      </c>
      <c r="CJ25" t="str">
        <f t="shared" ca="1" si="11"/>
        <v/>
      </c>
      <c r="CK25" t="str">
        <f t="shared" ca="1" si="11"/>
        <v/>
      </c>
      <c r="CL25" t="str">
        <f t="shared" ca="1" si="11"/>
        <v/>
      </c>
      <c r="CM25" t="str">
        <f t="shared" ca="1" si="11"/>
        <v/>
      </c>
      <c r="CN25" t="str">
        <f t="shared" ca="1" si="11"/>
        <v>wmweight</v>
      </c>
      <c r="CO25" t="str">
        <f t="shared" ca="1" si="11"/>
        <v/>
      </c>
      <c r="CP25" t="str">
        <f t="shared" ca="1" si="11"/>
        <v/>
      </c>
      <c r="CQ25" t="str">
        <f t="shared" ca="1" si="11"/>
        <v>wmweight</v>
      </c>
      <c r="CR25" t="str">
        <f t="shared" ca="1" si="11"/>
        <v/>
      </c>
      <c r="CS25" t="str">
        <f t="shared" ca="1" si="11"/>
        <v/>
      </c>
      <c r="CT25" t="str">
        <f t="shared" ca="1" si="11"/>
        <v/>
      </c>
      <c r="CU25" t="str">
        <f t="shared" ca="1" si="11"/>
        <v/>
      </c>
      <c r="CV25" t="str">
        <f t="shared" ca="1" si="11"/>
        <v/>
      </c>
      <c r="CW25" t="str">
        <f t="shared" ca="1" si="11"/>
        <v/>
      </c>
      <c r="CX25" t="str">
        <f t="shared" ca="1" si="11"/>
        <v/>
      </c>
      <c r="CY25" t="str">
        <f t="shared" ca="1" si="11"/>
        <v/>
      </c>
      <c r="CZ25" t="str">
        <f t="shared" ca="1" si="11"/>
        <v/>
      </c>
      <c r="DA25" t="str">
        <f t="shared" ca="1" si="11"/>
        <v>wmweight</v>
      </c>
      <c r="DB25" t="str">
        <f t="shared" ca="1" si="11"/>
        <v>wmweight</v>
      </c>
      <c r="DC25" t="str">
        <f t="shared" ca="1" si="11"/>
        <v/>
      </c>
      <c r="DD25" t="str">
        <f t="shared" ca="1" si="11"/>
        <v/>
      </c>
      <c r="DE25" t="str">
        <f t="shared" ca="1" si="11"/>
        <v/>
      </c>
      <c r="DF25" t="str">
        <f t="shared" ca="1" si="11"/>
        <v/>
      </c>
      <c r="DG25" t="str">
        <f t="shared" ca="1" si="11"/>
        <v/>
      </c>
      <c r="DH25" t="str">
        <f t="shared" ca="1" si="11"/>
        <v/>
      </c>
      <c r="DI25" t="str">
        <f t="shared" ca="1" si="11"/>
        <v/>
      </c>
      <c r="DJ25" t="str">
        <f t="shared" ca="1" si="11"/>
        <v/>
      </c>
      <c r="DK25" t="str">
        <f t="shared" ca="1" si="11"/>
        <v/>
      </c>
      <c r="DL25" t="str">
        <f t="shared" ca="1" si="11"/>
        <v>wmweight</v>
      </c>
      <c r="DM25" t="str">
        <f t="shared" ca="1" si="11"/>
        <v/>
      </c>
      <c r="DN25" t="str">
        <f t="shared" ca="1" si="11"/>
        <v/>
      </c>
      <c r="DO25" t="str">
        <f t="shared" ca="1" si="11"/>
        <v/>
      </c>
      <c r="DP25" t="str">
        <f t="shared" ca="1" si="11"/>
        <v>wmweight</v>
      </c>
      <c r="DQ25" t="str">
        <f t="shared" ca="1" si="11"/>
        <v/>
      </c>
      <c r="DR25" t="str">
        <f t="shared" ca="1" si="11"/>
        <v/>
      </c>
      <c r="DS25" t="str">
        <f t="shared" ca="1" si="11"/>
        <v/>
      </c>
      <c r="DT25" t="str">
        <f t="shared" ca="1" si="11"/>
        <v/>
      </c>
      <c r="DU25" t="str">
        <f t="shared" ca="1" si="11"/>
        <v/>
      </c>
      <c r="DV25" t="str">
        <f t="shared" ca="1" si="11"/>
        <v/>
      </c>
      <c r="DW25" t="str">
        <f t="shared" ca="1" si="11"/>
        <v/>
      </c>
      <c r="DX25" t="str">
        <f t="shared" ca="1" si="11"/>
        <v/>
      </c>
      <c r="DY25" t="str">
        <f t="shared" ca="1" si="11"/>
        <v>WMWEIGHT</v>
      </c>
      <c r="DZ25" t="str">
        <f t="shared" ca="1" si="11"/>
        <v>wmweight</v>
      </c>
      <c r="EA25" t="str">
        <f t="shared" ca="1" si="11"/>
        <v/>
      </c>
      <c r="EB25" t="str">
        <f t="shared" ca="1" si="11"/>
        <v/>
      </c>
      <c r="EC25" t="str">
        <f t="shared" ca="1" si="12"/>
        <v/>
      </c>
      <c r="ED25" t="str">
        <f t="shared" ca="1" si="12"/>
        <v/>
      </c>
      <c r="EE25" t="str">
        <f t="shared" ca="1" si="12"/>
        <v/>
      </c>
      <c r="EF25" t="str">
        <f t="shared" ca="1" si="12"/>
        <v/>
      </c>
      <c r="EG25" t="str">
        <f t="shared" ca="1" si="12"/>
        <v/>
      </c>
      <c r="EH25" t="str">
        <f t="shared" ca="1" si="12"/>
        <v>WMWEIGHT</v>
      </c>
      <c r="EI25" t="str">
        <f t="shared" ca="1" si="12"/>
        <v/>
      </c>
      <c r="EJ25" t="str">
        <f t="shared" ca="1" si="12"/>
        <v/>
      </c>
      <c r="EK25" t="str">
        <f t="shared" ca="1" si="12"/>
        <v/>
      </c>
      <c r="EL25" t="str">
        <f t="shared" ca="1" si="12"/>
        <v/>
      </c>
      <c r="EM25" t="str">
        <f t="shared" ca="1" si="12"/>
        <v/>
      </c>
      <c r="EN25" t="str">
        <f t="shared" ca="1" si="12"/>
        <v/>
      </c>
      <c r="EO25" t="str">
        <f t="shared" ca="1" si="12"/>
        <v>wmweight</v>
      </c>
      <c r="EP25" t="str">
        <f t="shared" ca="1" si="12"/>
        <v/>
      </c>
      <c r="EQ25" t="str">
        <f t="shared" ca="1" si="12"/>
        <v/>
      </c>
      <c r="ER25" t="str">
        <f t="shared" ca="1" si="12"/>
        <v/>
      </c>
      <c r="ES25" t="str">
        <f t="shared" ca="1" si="12"/>
        <v>WMWEIGHT</v>
      </c>
      <c r="ET25" t="str">
        <f t="shared" ca="1" si="12"/>
        <v/>
      </c>
      <c r="EU25" t="str">
        <f t="shared" ca="1" si="12"/>
        <v/>
      </c>
      <c r="EV25" t="str">
        <f t="shared" ca="1" si="12"/>
        <v/>
      </c>
      <c r="EW25" t="str">
        <f t="shared" ca="1" si="12"/>
        <v/>
      </c>
      <c r="EX25" t="str">
        <f t="shared" ca="1" si="12"/>
        <v/>
      </c>
      <c r="EY25" t="str">
        <f t="shared" ca="1" si="12"/>
        <v/>
      </c>
      <c r="EZ25" t="str">
        <f t="shared" ca="1" si="12"/>
        <v/>
      </c>
      <c r="FA25" t="str">
        <f t="shared" ca="1" si="12"/>
        <v/>
      </c>
      <c r="FB25" t="str">
        <f t="shared" ca="1" si="12"/>
        <v/>
      </c>
      <c r="FC25" t="str">
        <f t="shared" ca="1" si="12"/>
        <v/>
      </c>
      <c r="FD25" t="str">
        <f t="shared" ca="1" si="12"/>
        <v/>
      </c>
      <c r="FE25" t="str">
        <f t="shared" ca="1" si="12"/>
        <v/>
      </c>
      <c r="FF25" t="str">
        <f t="shared" ca="1" si="12"/>
        <v/>
      </c>
      <c r="FG25" t="str">
        <f t="shared" ca="1" si="12"/>
        <v/>
      </c>
      <c r="FH25" t="str">
        <f t="shared" ca="1" si="12"/>
        <v/>
      </c>
      <c r="FI25" t="str">
        <f t="shared" ca="1" si="12"/>
        <v/>
      </c>
      <c r="FJ25" t="str">
        <f t="shared" ca="1" si="12"/>
        <v/>
      </c>
      <c r="FK25" t="str">
        <f t="shared" ca="1" si="12"/>
        <v/>
      </c>
      <c r="FL25" t="str">
        <f t="shared" ca="1" si="12"/>
        <v/>
      </c>
      <c r="FM25" t="str">
        <f t="shared" ca="1" si="12"/>
        <v/>
      </c>
      <c r="FN25" t="str">
        <f t="shared" ca="1" si="12"/>
        <v/>
      </c>
      <c r="FO25" t="str">
        <f t="shared" ca="1" si="12"/>
        <v/>
      </c>
      <c r="FP25" t="str">
        <f t="shared" ca="1" si="12"/>
        <v/>
      </c>
      <c r="FQ25" t="str">
        <f t="shared" ca="1" si="12"/>
        <v/>
      </c>
      <c r="FR25" t="str">
        <f t="shared" ca="1" si="12"/>
        <v/>
      </c>
      <c r="FS25" t="str">
        <f t="shared" ca="1" si="12"/>
        <v/>
      </c>
      <c r="FT25" t="str">
        <f t="shared" ca="1" si="12"/>
        <v/>
      </c>
      <c r="FU25" t="str">
        <f t="shared" ca="1" si="12"/>
        <v/>
      </c>
      <c r="FV25" t="str">
        <f t="shared" ca="1" si="12"/>
        <v/>
      </c>
      <c r="FW25" t="str">
        <f t="shared" ca="1" si="12"/>
        <v/>
      </c>
      <c r="FX25" t="str">
        <f t="shared" ca="1" si="12"/>
        <v/>
      </c>
      <c r="FY25" t="str">
        <f t="shared" ca="1" si="12"/>
        <v/>
      </c>
      <c r="FZ25" t="str">
        <f t="shared" ca="1" si="12"/>
        <v/>
      </c>
      <c r="GA25" t="str">
        <f t="shared" ca="1" si="12"/>
        <v/>
      </c>
      <c r="GB25" t="str">
        <f t="shared" ca="1" si="12"/>
        <v/>
      </c>
      <c r="GC25" t="str">
        <f t="shared" ca="1" si="12"/>
        <v/>
      </c>
      <c r="GD25" t="str">
        <f t="shared" ca="1" si="12"/>
        <v/>
      </c>
      <c r="GE25" t="str">
        <f t="shared" ca="1" si="12"/>
        <v/>
      </c>
      <c r="GF25" t="str">
        <f t="shared" ca="1" si="12"/>
        <v>WMWEIGHT</v>
      </c>
      <c r="GG25" t="str">
        <f t="shared" ca="1" si="12"/>
        <v>wmweight</v>
      </c>
      <c r="GH25" t="str">
        <f t="shared" ca="1" si="12"/>
        <v/>
      </c>
      <c r="GI25" t="str">
        <f t="shared" ca="1" si="12"/>
        <v/>
      </c>
      <c r="GJ25" t="str">
        <f t="shared" ca="1" si="12"/>
        <v/>
      </c>
      <c r="GK25" t="str">
        <f t="shared" ca="1" si="12"/>
        <v/>
      </c>
      <c r="GL25" t="str">
        <f t="shared" ca="1" si="12"/>
        <v/>
      </c>
      <c r="GM25" t="str">
        <f t="shared" ca="1" si="12"/>
        <v/>
      </c>
      <c r="GN25" t="str">
        <f t="shared" ca="1" si="12"/>
        <v/>
      </c>
      <c r="GO25" t="str">
        <f t="shared" ca="1" si="13"/>
        <v/>
      </c>
      <c r="GP25" t="str">
        <f t="shared" ca="1" si="13"/>
        <v/>
      </c>
      <c r="GQ25" t="str">
        <f t="shared" ca="1" si="13"/>
        <v/>
      </c>
      <c r="GR25" t="str">
        <f t="shared" ca="1" si="13"/>
        <v>wmweight</v>
      </c>
      <c r="GS25" t="str">
        <f t="shared" ca="1" si="13"/>
        <v/>
      </c>
      <c r="GT25" t="str">
        <f t="shared" ca="1" si="13"/>
        <v/>
      </c>
      <c r="GU25" t="str">
        <f t="shared" ca="1" si="13"/>
        <v/>
      </c>
      <c r="GV25" t="str">
        <f t="shared" ca="1" si="13"/>
        <v/>
      </c>
      <c r="GW25" t="str">
        <f t="shared" ca="1" si="13"/>
        <v/>
      </c>
      <c r="GX25" t="str">
        <f t="shared" ca="1" si="13"/>
        <v/>
      </c>
      <c r="GY25" t="str">
        <f t="shared" ca="1" si="13"/>
        <v/>
      </c>
      <c r="GZ25" t="str">
        <f t="shared" ca="1" si="13"/>
        <v/>
      </c>
      <c r="HA25" t="str">
        <f t="shared" ca="1" si="13"/>
        <v/>
      </c>
      <c r="HB25" t="str">
        <f t="shared" ca="1" si="13"/>
        <v/>
      </c>
      <c r="HC25" t="str">
        <f t="shared" ca="1" si="13"/>
        <v/>
      </c>
      <c r="HD25" t="str">
        <f t="shared" ca="1" si="13"/>
        <v/>
      </c>
      <c r="HE25" t="str">
        <f t="shared" ca="1" si="13"/>
        <v/>
      </c>
      <c r="HF25" t="str">
        <f t="shared" ca="1" si="13"/>
        <v/>
      </c>
      <c r="HG25" t="str">
        <f t="shared" ca="1" si="13"/>
        <v/>
      </c>
      <c r="HH25" t="str">
        <f t="shared" ca="1" si="13"/>
        <v/>
      </c>
      <c r="HI25" t="str">
        <f t="shared" ca="1" si="13"/>
        <v/>
      </c>
      <c r="HJ25" t="str">
        <f t="shared" ca="1" si="13"/>
        <v>wmweight</v>
      </c>
      <c r="HK25" t="str">
        <f t="shared" ca="1" si="13"/>
        <v/>
      </c>
      <c r="HL25" t="str">
        <f t="shared" ca="1" si="13"/>
        <v/>
      </c>
      <c r="HM25" t="str">
        <f t="shared" ca="1" si="13"/>
        <v/>
      </c>
      <c r="HN25" t="str">
        <f t="shared" ca="1" si="13"/>
        <v/>
      </c>
      <c r="HO25" t="str">
        <f t="shared" ca="1" si="13"/>
        <v/>
      </c>
      <c r="HP25" t="str">
        <f t="shared" ca="1" si="13"/>
        <v>WMWEIGHT</v>
      </c>
      <c r="HQ25" t="str">
        <f t="shared" ca="1" si="13"/>
        <v/>
      </c>
      <c r="HR25" t="str">
        <f t="shared" ca="1" si="13"/>
        <v/>
      </c>
      <c r="HS25" t="str">
        <f t="shared" ca="1" si="13"/>
        <v/>
      </c>
      <c r="HT25" t="str">
        <f t="shared" ca="1" si="13"/>
        <v/>
      </c>
      <c r="HU25" t="str">
        <f t="shared" ca="1" si="13"/>
        <v/>
      </c>
      <c r="HV25" t="str">
        <f t="shared" ca="1" si="13"/>
        <v/>
      </c>
      <c r="HW25" t="str">
        <f t="shared" ca="1" si="13"/>
        <v/>
      </c>
      <c r="HX25" t="str">
        <f t="shared" ca="1" si="13"/>
        <v/>
      </c>
      <c r="HY25" t="str">
        <f t="shared" ca="1" si="13"/>
        <v/>
      </c>
      <c r="HZ25" t="str">
        <f t="shared" ca="1" si="13"/>
        <v/>
      </c>
      <c r="IA25" t="str">
        <f t="shared" ca="1" si="13"/>
        <v/>
      </c>
      <c r="IB25" t="str">
        <f t="shared" ca="1" si="13"/>
        <v>wmweight</v>
      </c>
      <c r="IC25" t="str">
        <f t="shared" ca="1" si="13"/>
        <v/>
      </c>
      <c r="ID25" t="str">
        <f t="shared" ca="1" si="13"/>
        <v/>
      </c>
      <c r="IE25" t="str">
        <f t="shared" ca="1" si="13"/>
        <v>wmweight</v>
      </c>
      <c r="IF25" t="str">
        <f t="shared" ca="1" si="13"/>
        <v/>
      </c>
      <c r="IG25" t="str">
        <f t="shared" ca="1" si="13"/>
        <v>wmweight</v>
      </c>
      <c r="IH25" t="str">
        <f t="shared" ca="1" si="13"/>
        <v>wmweight</v>
      </c>
      <c r="II25" t="str">
        <f t="shared" ca="1" si="13"/>
        <v/>
      </c>
      <c r="IJ25" t="str">
        <f t="shared" ca="1" si="13"/>
        <v/>
      </c>
      <c r="IK25" t="str">
        <f t="shared" ca="1" si="13"/>
        <v>wmweight</v>
      </c>
      <c r="IL25" t="str">
        <f t="shared" ca="1" si="13"/>
        <v>wmweight</v>
      </c>
      <c r="IM25" t="str">
        <f t="shared" ca="1" si="13"/>
        <v/>
      </c>
      <c r="IN25" t="str">
        <f t="shared" ca="1" si="13"/>
        <v/>
      </c>
      <c r="IO25" t="str">
        <f t="shared" ca="1" si="13"/>
        <v/>
      </c>
      <c r="IP25" t="str">
        <f t="shared" ca="1" si="13"/>
        <v/>
      </c>
      <c r="IQ25" t="str">
        <f t="shared" ca="1" si="13"/>
        <v/>
      </c>
      <c r="IR25" t="str">
        <f t="shared" ca="1" si="13"/>
        <v/>
      </c>
      <c r="IS25" t="str">
        <f t="shared" ca="1" si="13"/>
        <v>wmweight</v>
      </c>
      <c r="IT25" t="str">
        <f t="shared" ca="1" si="13"/>
        <v>wmweight</v>
      </c>
      <c r="IU25" t="str">
        <f t="shared" ca="1" si="13"/>
        <v/>
      </c>
      <c r="IV25" t="str">
        <f t="shared" ca="1" si="13"/>
        <v/>
      </c>
      <c r="IW25" t="str">
        <f t="shared" ca="1" si="13"/>
        <v/>
      </c>
      <c r="IX25" t="str">
        <f t="shared" ca="1" si="13"/>
        <v/>
      </c>
      <c r="IY25" t="str">
        <f t="shared" ca="1" si="13"/>
        <v/>
      </c>
      <c r="IZ25" t="str">
        <f t="shared" ca="1" si="13"/>
        <v/>
      </c>
      <c r="JA25" t="str">
        <f t="shared" ca="1" si="14"/>
        <v/>
      </c>
      <c r="JB25" t="str">
        <f t="shared" ca="1" si="14"/>
        <v/>
      </c>
      <c r="JC25" t="str">
        <f t="shared" ca="1" si="14"/>
        <v/>
      </c>
      <c r="JD25" t="str">
        <f t="shared" ca="1" si="14"/>
        <v/>
      </c>
      <c r="JE25" t="str">
        <f t="shared" ca="1" si="14"/>
        <v/>
      </c>
      <c r="JF25" t="str">
        <f t="shared" ca="1" si="14"/>
        <v/>
      </c>
      <c r="JG25" t="str">
        <f t="shared" ca="1" si="14"/>
        <v/>
      </c>
      <c r="JH25" t="str">
        <f t="shared" ca="1" si="14"/>
        <v/>
      </c>
      <c r="JI25" t="str">
        <f t="shared" ca="1" si="14"/>
        <v/>
      </c>
      <c r="JJ25" t="str">
        <f t="shared" ca="1" si="14"/>
        <v/>
      </c>
      <c r="JK25" t="str">
        <f t="shared" ca="1" si="14"/>
        <v/>
      </c>
      <c r="JL25" t="str">
        <f t="shared" ca="1" si="14"/>
        <v/>
      </c>
      <c r="JM25" t="str">
        <f t="shared" ca="1" si="14"/>
        <v/>
      </c>
      <c r="JN25" t="str">
        <f t="shared" ca="1" si="14"/>
        <v/>
      </c>
      <c r="JO25" t="str">
        <f t="shared" ca="1" si="14"/>
        <v>wmweight</v>
      </c>
      <c r="JP25" t="str">
        <f t="shared" ca="1" si="14"/>
        <v/>
      </c>
      <c r="JQ25" t="str">
        <f t="shared" ca="1" si="14"/>
        <v/>
      </c>
      <c r="JR25" t="str">
        <f t="shared" ca="1" si="14"/>
        <v/>
      </c>
      <c r="JS25" t="str">
        <f t="shared" ca="1" si="14"/>
        <v>wmweight</v>
      </c>
      <c r="JT25" t="str">
        <f t="shared" ca="1" si="14"/>
        <v/>
      </c>
      <c r="JU25" t="str">
        <f t="shared" ca="1" si="14"/>
        <v/>
      </c>
      <c r="JV25" t="str">
        <f t="shared" ca="1" si="14"/>
        <v/>
      </c>
      <c r="JW25" t="str">
        <f t="shared" ca="1" si="14"/>
        <v/>
      </c>
      <c r="JX25" t="str">
        <f t="shared" ca="1" si="14"/>
        <v/>
      </c>
      <c r="JY25" t="str">
        <f t="shared" ca="1" si="14"/>
        <v/>
      </c>
      <c r="JZ25" t="str">
        <f t="shared" ca="1" si="14"/>
        <v/>
      </c>
      <c r="KA25" t="str">
        <f t="shared" ca="1" si="14"/>
        <v/>
      </c>
      <c r="KB25" t="str">
        <f t="shared" ca="1" si="14"/>
        <v/>
      </c>
      <c r="KC25" t="str">
        <f t="shared" ca="1" si="14"/>
        <v/>
      </c>
      <c r="KD25" t="str">
        <f t="shared" ca="1" si="14"/>
        <v/>
      </c>
      <c r="KE25" t="str">
        <f t="shared" ca="1" si="14"/>
        <v/>
      </c>
      <c r="KF25" t="str">
        <f t="shared" ca="1" si="14"/>
        <v/>
      </c>
      <c r="KG25" t="str">
        <f t="shared" ca="1" si="14"/>
        <v/>
      </c>
      <c r="KH25" t="str">
        <f t="shared" ca="1" si="14"/>
        <v>wmweight</v>
      </c>
      <c r="KI25" t="str">
        <f t="shared" ca="1" si="14"/>
        <v/>
      </c>
      <c r="KJ25" t="str">
        <f t="shared" ca="1" si="14"/>
        <v>wmweight</v>
      </c>
      <c r="KK25" t="str">
        <f t="shared" ca="1" si="14"/>
        <v/>
      </c>
      <c r="KL25" t="str">
        <f t="shared" ca="1" si="14"/>
        <v/>
      </c>
      <c r="KM25" t="str">
        <f t="shared" ca="1" si="14"/>
        <v>wmweight</v>
      </c>
      <c r="KN25" t="str">
        <f t="shared" ca="1" si="14"/>
        <v>wmweight</v>
      </c>
      <c r="KO25" t="str">
        <f t="shared" ref="KO25:KU26" ca="1" si="15">IFERROR(IF(HLOOKUP(KO$12,INDIRECT("'"&amp;$A25&amp;"'!11:15"),4,FALSE)=0,"",HLOOKUP(KO$12,INDIRECT("'"&amp;$A25&amp;"'!11:15"),4,FALSE)),"")</f>
        <v/>
      </c>
      <c r="KP25" t="str">
        <f t="shared" ca="1" si="15"/>
        <v/>
      </c>
      <c r="KQ25" t="str">
        <f t="shared" ca="1" si="15"/>
        <v/>
      </c>
      <c r="KR25" t="str">
        <f t="shared" ca="1" si="15"/>
        <v/>
      </c>
      <c r="KS25" t="str">
        <f t="shared" ca="1" si="15"/>
        <v/>
      </c>
      <c r="KT25" t="str">
        <f t="shared" ca="1" si="15"/>
        <v/>
      </c>
      <c r="KU25" t="str">
        <f t="shared" ca="1" si="15"/>
        <v/>
      </c>
    </row>
    <row r="26" spans="1:307" x14ac:dyDescent="0.25">
      <c r="A26" t="s">
        <v>926</v>
      </c>
      <c r="B26" t="s">
        <v>838</v>
      </c>
      <c r="D26" t="str">
        <f t="shared" ref="D26:S28" ca="1" si="16">IFERROR(IF(HLOOKUP(D$12,INDIRECT("'"&amp;$A26&amp;"'!11:15"),4,FALSE)=0,"",HLOOKUP(D$12,INDIRECT("'"&amp;$A26&amp;"'!11:15"),4,FALSE)),"")</f>
        <v/>
      </c>
      <c r="E26" t="str">
        <f t="shared" ca="1" si="16"/>
        <v/>
      </c>
      <c r="F26" t="str">
        <f t="shared" ca="1" si="16"/>
        <v/>
      </c>
      <c r="G26" t="str">
        <f t="shared" ca="1" si="16"/>
        <v/>
      </c>
      <c r="H26" t="str">
        <f t="shared" ca="1" si="16"/>
        <v/>
      </c>
      <c r="I26" t="str">
        <f t="shared" ca="1" si="16"/>
        <v/>
      </c>
      <c r="J26" t="str">
        <f t="shared" ca="1" si="16"/>
        <v/>
      </c>
      <c r="K26" t="str">
        <f t="shared" ca="1" si="16"/>
        <v>HH1</v>
      </c>
      <c r="L26" t="str">
        <f t="shared" ca="1" si="16"/>
        <v/>
      </c>
      <c r="M26" t="str">
        <f t="shared" ca="1" si="16"/>
        <v/>
      </c>
      <c r="N26" t="str">
        <f t="shared" ca="1" si="16"/>
        <v/>
      </c>
      <c r="O26" t="str">
        <f t="shared" ca="1" si="16"/>
        <v/>
      </c>
      <c r="P26" t="str">
        <f t="shared" ca="1" si="16"/>
        <v/>
      </c>
      <c r="Q26" t="str">
        <f t="shared" ca="1" si="16"/>
        <v/>
      </c>
      <c r="R26" t="str">
        <f t="shared" ca="1" si="16"/>
        <v/>
      </c>
      <c r="S26" t="str">
        <f t="shared" ca="1" si="16"/>
        <v/>
      </c>
      <c r="T26" t="str">
        <f t="shared" ca="1" si="10"/>
        <v/>
      </c>
      <c r="U26" t="str">
        <f t="shared" ca="1" si="10"/>
        <v/>
      </c>
      <c r="V26" t="str">
        <f t="shared" ca="1" si="10"/>
        <v/>
      </c>
      <c r="W26" t="str">
        <f t="shared" ca="1" si="10"/>
        <v/>
      </c>
      <c r="X26" t="str">
        <f t="shared" ca="1" si="10"/>
        <v/>
      </c>
      <c r="Y26" t="str">
        <f t="shared" ca="1" si="10"/>
        <v/>
      </c>
      <c r="Z26" t="str">
        <f t="shared" ca="1" si="10"/>
        <v/>
      </c>
      <c r="AA26" t="str">
        <f t="shared" ca="1" si="10"/>
        <v/>
      </c>
      <c r="AB26" t="str">
        <f t="shared" ca="1" si="10"/>
        <v/>
      </c>
      <c r="AC26" t="str">
        <f t="shared" ca="1" si="10"/>
        <v/>
      </c>
      <c r="AD26" t="str">
        <f t="shared" ca="1" si="10"/>
        <v/>
      </c>
      <c r="AE26" t="str">
        <f t="shared" ca="1" si="10"/>
        <v/>
      </c>
      <c r="AF26" t="str">
        <f t="shared" ca="1" si="10"/>
        <v/>
      </c>
      <c r="AG26" t="str">
        <f t="shared" ca="1" si="10"/>
        <v/>
      </c>
      <c r="AH26" t="str">
        <f t="shared" ca="1" si="10"/>
        <v/>
      </c>
      <c r="AI26" t="str">
        <f t="shared" ca="1" si="10"/>
        <v/>
      </c>
      <c r="AJ26" t="str">
        <f t="shared" ca="1" si="10"/>
        <v/>
      </c>
      <c r="AK26" t="str">
        <f t="shared" ca="1" si="10"/>
        <v/>
      </c>
      <c r="AL26" t="str">
        <f t="shared" ca="1" si="10"/>
        <v/>
      </c>
      <c r="AM26" t="str">
        <f t="shared" ca="1" si="10"/>
        <v/>
      </c>
      <c r="AN26" t="str">
        <f t="shared" ca="1" si="10"/>
        <v/>
      </c>
      <c r="AO26" t="str">
        <f t="shared" ca="1" si="10"/>
        <v>HH1</v>
      </c>
      <c r="AP26" t="str">
        <f t="shared" ca="1" si="10"/>
        <v/>
      </c>
      <c r="AQ26" t="str">
        <f t="shared" ca="1" si="10"/>
        <v/>
      </c>
      <c r="AR26" t="str">
        <f t="shared" ca="1" si="10"/>
        <v/>
      </c>
      <c r="AS26" t="str">
        <f t="shared" ca="1" si="10"/>
        <v/>
      </c>
      <c r="AT26" t="str">
        <f t="shared" ca="1" si="10"/>
        <v/>
      </c>
      <c r="AU26" t="str">
        <f t="shared" ca="1" si="10"/>
        <v/>
      </c>
      <c r="AV26" t="str">
        <f t="shared" ca="1" si="10"/>
        <v/>
      </c>
      <c r="AW26" t="str">
        <f t="shared" ca="1" si="10"/>
        <v/>
      </c>
      <c r="AX26" t="str">
        <f t="shared" ca="1" si="10"/>
        <v/>
      </c>
      <c r="AY26" t="str">
        <f t="shared" ca="1" si="10"/>
        <v/>
      </c>
      <c r="AZ26" t="str">
        <f t="shared" ca="1" si="10"/>
        <v/>
      </c>
      <c r="BA26" t="str">
        <f t="shared" ca="1" si="10"/>
        <v/>
      </c>
      <c r="BB26" t="str">
        <f t="shared" ca="1" si="10"/>
        <v/>
      </c>
      <c r="BC26" t="str">
        <f t="shared" ca="1" si="10"/>
        <v/>
      </c>
      <c r="BD26" t="str">
        <f t="shared" ca="1" si="10"/>
        <v/>
      </c>
      <c r="BE26" t="str">
        <f t="shared" ca="1" si="10"/>
        <v/>
      </c>
      <c r="BF26" t="str">
        <f t="shared" ca="1" si="10"/>
        <v/>
      </c>
      <c r="BG26" t="str">
        <f t="shared" ca="1" si="10"/>
        <v/>
      </c>
      <c r="BH26" t="str">
        <f t="shared" ca="1" si="10"/>
        <v/>
      </c>
      <c r="BI26" t="str">
        <f t="shared" ca="1" si="10"/>
        <v/>
      </c>
      <c r="BJ26" t="str">
        <f t="shared" ca="1" si="10"/>
        <v/>
      </c>
      <c r="BK26" t="str">
        <f t="shared" ca="1" si="10"/>
        <v/>
      </c>
      <c r="BL26" t="str">
        <f t="shared" ca="1" si="10"/>
        <v/>
      </c>
      <c r="BM26" t="str">
        <f t="shared" ca="1" si="10"/>
        <v/>
      </c>
      <c r="BN26" t="str">
        <f t="shared" ca="1" si="10"/>
        <v/>
      </c>
      <c r="BO26" t="str">
        <f t="shared" ca="1" si="10"/>
        <v/>
      </c>
      <c r="BP26" t="str">
        <f t="shared" ca="1" si="10"/>
        <v/>
      </c>
      <c r="BQ26" t="str">
        <f t="shared" ca="1" si="11"/>
        <v/>
      </c>
      <c r="BR26" t="str">
        <f t="shared" ca="1" si="11"/>
        <v>HH1</v>
      </c>
      <c r="BS26" t="str">
        <f t="shared" ca="1" si="11"/>
        <v/>
      </c>
      <c r="BT26" t="str">
        <f t="shared" ca="1" si="11"/>
        <v>HH1</v>
      </c>
      <c r="BU26" t="str">
        <f t="shared" ca="1" si="11"/>
        <v/>
      </c>
      <c r="BV26" t="str">
        <f t="shared" ca="1" si="11"/>
        <v/>
      </c>
      <c r="BW26" t="str">
        <f t="shared" ca="1" si="11"/>
        <v/>
      </c>
      <c r="BX26" t="str">
        <f t="shared" ca="1" si="11"/>
        <v/>
      </c>
      <c r="BY26" t="str">
        <f t="shared" ca="1" si="11"/>
        <v/>
      </c>
      <c r="BZ26" t="str">
        <f t="shared" ca="1" si="11"/>
        <v/>
      </c>
      <c r="CA26" t="str">
        <f t="shared" ca="1" si="11"/>
        <v/>
      </c>
      <c r="CB26" t="str">
        <f t="shared" ca="1" si="11"/>
        <v/>
      </c>
      <c r="CC26" t="str">
        <f t="shared" ca="1" si="11"/>
        <v/>
      </c>
      <c r="CD26" t="str">
        <f t="shared" ca="1" si="11"/>
        <v/>
      </c>
      <c r="CE26" t="str">
        <f t="shared" ca="1" si="11"/>
        <v/>
      </c>
      <c r="CF26" t="str">
        <f t="shared" ca="1" si="11"/>
        <v/>
      </c>
      <c r="CG26" t="str">
        <f t="shared" ca="1" si="11"/>
        <v>HH1</v>
      </c>
      <c r="CH26" t="str">
        <f t="shared" ca="1" si="11"/>
        <v/>
      </c>
      <c r="CI26" t="str">
        <f t="shared" ca="1" si="11"/>
        <v/>
      </c>
      <c r="CJ26" t="str">
        <f t="shared" ca="1" si="11"/>
        <v/>
      </c>
      <c r="CK26" t="str">
        <f t="shared" ca="1" si="11"/>
        <v/>
      </c>
      <c r="CL26" t="str">
        <f t="shared" ca="1" si="11"/>
        <v/>
      </c>
      <c r="CM26" t="str">
        <f t="shared" ca="1" si="11"/>
        <v/>
      </c>
      <c r="CN26" t="str">
        <f t="shared" ca="1" si="11"/>
        <v>HH1</v>
      </c>
      <c r="CO26" t="str">
        <f t="shared" ca="1" si="11"/>
        <v/>
      </c>
      <c r="CP26" t="str">
        <f t="shared" ca="1" si="11"/>
        <v/>
      </c>
      <c r="CQ26" t="str">
        <f t="shared" ca="1" si="11"/>
        <v>HH1</v>
      </c>
      <c r="CR26" t="str">
        <f t="shared" ca="1" si="11"/>
        <v/>
      </c>
      <c r="CS26" t="str">
        <f t="shared" ca="1" si="11"/>
        <v/>
      </c>
      <c r="CT26" t="str">
        <f t="shared" ca="1" si="11"/>
        <v/>
      </c>
      <c r="CU26" t="str">
        <f t="shared" ca="1" si="11"/>
        <v/>
      </c>
      <c r="CV26" t="str">
        <f t="shared" ca="1" si="11"/>
        <v/>
      </c>
      <c r="CW26" t="str">
        <f t="shared" ca="1" si="11"/>
        <v/>
      </c>
      <c r="CX26" t="str">
        <f t="shared" ca="1" si="11"/>
        <v/>
      </c>
      <c r="CY26" t="str">
        <f t="shared" ca="1" si="11"/>
        <v/>
      </c>
      <c r="CZ26" t="str">
        <f t="shared" ca="1" si="11"/>
        <v/>
      </c>
      <c r="DA26" t="str">
        <f t="shared" ca="1" si="11"/>
        <v>hh1</v>
      </c>
      <c r="DB26" t="str">
        <f t="shared" ca="1" si="11"/>
        <v>HH1</v>
      </c>
      <c r="DC26" t="str">
        <f t="shared" ca="1" si="11"/>
        <v/>
      </c>
      <c r="DD26" t="str">
        <f t="shared" ca="1" si="11"/>
        <v/>
      </c>
      <c r="DE26" t="str">
        <f t="shared" ca="1" si="11"/>
        <v/>
      </c>
      <c r="DF26" t="str">
        <f t="shared" ca="1" si="11"/>
        <v/>
      </c>
      <c r="DG26" t="str">
        <f t="shared" ca="1" si="11"/>
        <v/>
      </c>
      <c r="DH26" t="str">
        <f t="shared" ca="1" si="11"/>
        <v/>
      </c>
      <c r="DI26" t="str">
        <f t="shared" ca="1" si="11"/>
        <v/>
      </c>
      <c r="DJ26" t="str">
        <f t="shared" ca="1" si="11"/>
        <v/>
      </c>
      <c r="DK26" t="str">
        <f t="shared" ca="1" si="11"/>
        <v/>
      </c>
      <c r="DL26" t="str">
        <f t="shared" ca="1" si="11"/>
        <v>HH1</v>
      </c>
      <c r="DM26" t="str">
        <f t="shared" ca="1" si="11"/>
        <v/>
      </c>
      <c r="DN26" t="str">
        <f t="shared" ca="1" si="11"/>
        <v/>
      </c>
      <c r="DO26" t="str">
        <f t="shared" ca="1" si="11"/>
        <v/>
      </c>
      <c r="DP26" t="str">
        <f t="shared" ca="1" si="11"/>
        <v>HH1</v>
      </c>
      <c r="DQ26" t="str">
        <f t="shared" ca="1" si="11"/>
        <v/>
      </c>
      <c r="DR26" t="str">
        <f t="shared" ca="1" si="11"/>
        <v/>
      </c>
      <c r="DS26" t="str">
        <f t="shared" ca="1" si="11"/>
        <v/>
      </c>
      <c r="DT26" t="str">
        <f t="shared" ca="1" si="11"/>
        <v/>
      </c>
      <c r="DU26" t="str">
        <f t="shared" ca="1" si="11"/>
        <v/>
      </c>
      <c r="DV26" t="str">
        <f t="shared" ca="1" si="11"/>
        <v/>
      </c>
      <c r="DW26" t="str">
        <f t="shared" ca="1" si="11"/>
        <v/>
      </c>
      <c r="DX26" t="str">
        <f t="shared" ca="1" si="11"/>
        <v/>
      </c>
      <c r="DY26" t="str">
        <f t="shared" ca="1" si="11"/>
        <v>HH1</v>
      </c>
      <c r="DZ26" t="str">
        <f t="shared" ca="1" si="11"/>
        <v>HH1</v>
      </c>
      <c r="EA26" t="str">
        <f t="shared" ca="1" si="11"/>
        <v/>
      </c>
      <c r="EB26" t="str">
        <f t="shared" ca="1" si="11"/>
        <v/>
      </c>
      <c r="EC26" t="str">
        <f t="shared" ca="1" si="12"/>
        <v/>
      </c>
      <c r="ED26" t="str">
        <f t="shared" ca="1" si="12"/>
        <v/>
      </c>
      <c r="EE26" t="str">
        <f t="shared" ca="1" si="12"/>
        <v/>
      </c>
      <c r="EF26" t="str">
        <f t="shared" ca="1" si="12"/>
        <v/>
      </c>
      <c r="EG26" t="str">
        <f t="shared" ca="1" si="12"/>
        <v/>
      </c>
      <c r="EH26" t="str">
        <f t="shared" ca="1" si="12"/>
        <v>HH1</v>
      </c>
      <c r="EI26" t="str">
        <f t="shared" ca="1" si="12"/>
        <v/>
      </c>
      <c r="EJ26" t="str">
        <f t="shared" ca="1" si="12"/>
        <v/>
      </c>
      <c r="EK26" t="str">
        <f t="shared" ca="1" si="12"/>
        <v/>
      </c>
      <c r="EL26" t="str">
        <f t="shared" ca="1" si="12"/>
        <v/>
      </c>
      <c r="EM26" t="str">
        <f t="shared" ca="1" si="12"/>
        <v/>
      </c>
      <c r="EN26" t="str">
        <f t="shared" ca="1" si="12"/>
        <v/>
      </c>
      <c r="EO26" t="str">
        <f t="shared" ca="1" si="12"/>
        <v>HH1</v>
      </c>
      <c r="EP26" t="str">
        <f t="shared" ca="1" si="12"/>
        <v/>
      </c>
      <c r="EQ26" t="str">
        <f t="shared" ca="1" si="12"/>
        <v/>
      </c>
      <c r="ER26" t="str">
        <f t="shared" ca="1" si="12"/>
        <v/>
      </c>
      <c r="ES26" t="str">
        <f t="shared" ca="1" si="12"/>
        <v/>
      </c>
      <c r="ET26" t="str">
        <f t="shared" ca="1" si="12"/>
        <v/>
      </c>
      <c r="EU26" t="str">
        <f t="shared" ca="1" si="12"/>
        <v/>
      </c>
      <c r="EV26" t="str">
        <f t="shared" ca="1" si="12"/>
        <v/>
      </c>
      <c r="EW26" t="str">
        <f t="shared" ca="1" si="12"/>
        <v/>
      </c>
      <c r="EX26" t="str">
        <f t="shared" ca="1" si="12"/>
        <v/>
      </c>
      <c r="EY26" t="str">
        <f t="shared" ca="1" si="12"/>
        <v/>
      </c>
      <c r="EZ26" t="str">
        <f t="shared" ca="1" si="12"/>
        <v/>
      </c>
      <c r="FA26" t="str">
        <f t="shared" ca="1" si="12"/>
        <v/>
      </c>
      <c r="FB26" t="str">
        <f t="shared" ca="1" si="12"/>
        <v/>
      </c>
      <c r="FC26" t="str">
        <f t="shared" ca="1" si="12"/>
        <v/>
      </c>
      <c r="FD26" t="str">
        <f t="shared" ca="1" si="12"/>
        <v/>
      </c>
      <c r="FE26" t="str">
        <f t="shared" ca="1" si="12"/>
        <v/>
      </c>
      <c r="FF26" t="str">
        <f t="shared" ca="1" si="12"/>
        <v/>
      </c>
      <c r="FG26" t="str">
        <f t="shared" ca="1" si="12"/>
        <v/>
      </c>
      <c r="FH26" t="str">
        <f t="shared" ca="1" si="12"/>
        <v/>
      </c>
      <c r="FI26" t="str">
        <f t="shared" ca="1" si="12"/>
        <v/>
      </c>
      <c r="FJ26" t="str">
        <f t="shared" ca="1" si="12"/>
        <v/>
      </c>
      <c r="FK26" t="str">
        <f t="shared" ca="1" si="12"/>
        <v/>
      </c>
      <c r="FL26" t="str">
        <f t="shared" ca="1" si="12"/>
        <v/>
      </c>
      <c r="FM26" t="str">
        <f t="shared" ca="1" si="12"/>
        <v/>
      </c>
      <c r="FN26" t="str">
        <f t="shared" ca="1" si="12"/>
        <v/>
      </c>
      <c r="FO26" t="str">
        <f t="shared" ca="1" si="12"/>
        <v/>
      </c>
      <c r="FP26" t="str">
        <f t="shared" ca="1" si="12"/>
        <v/>
      </c>
      <c r="FQ26" t="str">
        <f t="shared" ca="1" si="12"/>
        <v/>
      </c>
      <c r="FR26" t="str">
        <f t="shared" ca="1" si="12"/>
        <v/>
      </c>
      <c r="FS26" t="str">
        <f t="shared" ca="1" si="12"/>
        <v/>
      </c>
      <c r="FT26" t="str">
        <f t="shared" ca="1" si="12"/>
        <v/>
      </c>
      <c r="FU26" t="str">
        <f t="shared" ca="1" si="12"/>
        <v/>
      </c>
      <c r="FV26" t="str">
        <f t="shared" ca="1" si="12"/>
        <v/>
      </c>
      <c r="FW26" t="str">
        <f t="shared" ca="1" si="12"/>
        <v/>
      </c>
      <c r="FX26" t="str">
        <f t="shared" ca="1" si="12"/>
        <v/>
      </c>
      <c r="FY26" t="str">
        <f t="shared" ca="1" si="12"/>
        <v/>
      </c>
      <c r="FZ26" t="str">
        <f t="shared" ca="1" si="12"/>
        <v/>
      </c>
      <c r="GA26" t="str">
        <f t="shared" ca="1" si="12"/>
        <v/>
      </c>
      <c r="GB26" t="str">
        <f t="shared" ca="1" si="12"/>
        <v/>
      </c>
      <c r="GC26" t="str">
        <f t="shared" ca="1" si="12"/>
        <v/>
      </c>
      <c r="GD26" t="str">
        <f t="shared" ca="1" si="12"/>
        <v/>
      </c>
      <c r="GE26" t="str">
        <f t="shared" ca="1" si="12"/>
        <v/>
      </c>
      <c r="GF26" t="str">
        <f t="shared" ca="1" si="12"/>
        <v>HH1</v>
      </c>
      <c r="GG26" t="str">
        <f t="shared" ca="1" si="12"/>
        <v>HH1</v>
      </c>
      <c r="GH26" t="str">
        <f t="shared" ca="1" si="12"/>
        <v/>
      </c>
      <c r="GI26" t="str">
        <f t="shared" ca="1" si="12"/>
        <v/>
      </c>
      <c r="GJ26" t="str">
        <f t="shared" ca="1" si="12"/>
        <v/>
      </c>
      <c r="GK26" t="str">
        <f t="shared" ca="1" si="12"/>
        <v/>
      </c>
      <c r="GL26" t="str">
        <f t="shared" ca="1" si="12"/>
        <v/>
      </c>
      <c r="GM26" t="str">
        <f t="shared" ca="1" si="12"/>
        <v/>
      </c>
      <c r="GN26" t="str">
        <f t="shared" ca="1" si="12"/>
        <v/>
      </c>
      <c r="GO26" t="str">
        <f t="shared" ca="1" si="13"/>
        <v/>
      </c>
      <c r="GP26" t="str">
        <f t="shared" ca="1" si="13"/>
        <v/>
      </c>
      <c r="GQ26" t="str">
        <f t="shared" ca="1" si="13"/>
        <v/>
      </c>
      <c r="GR26" t="str">
        <f t="shared" ca="1" si="13"/>
        <v>HH1</v>
      </c>
      <c r="GS26" t="str">
        <f t="shared" ca="1" si="13"/>
        <v/>
      </c>
      <c r="GT26" t="str">
        <f t="shared" ca="1" si="13"/>
        <v/>
      </c>
      <c r="GU26" t="str">
        <f t="shared" ca="1" si="13"/>
        <v/>
      </c>
      <c r="GV26" t="str">
        <f t="shared" ca="1" si="13"/>
        <v/>
      </c>
      <c r="GW26" t="str">
        <f t="shared" ca="1" si="13"/>
        <v/>
      </c>
      <c r="GX26" t="str">
        <f t="shared" ca="1" si="13"/>
        <v/>
      </c>
      <c r="GY26" t="str">
        <f t="shared" ca="1" si="13"/>
        <v/>
      </c>
      <c r="GZ26" t="str">
        <f t="shared" ca="1" si="13"/>
        <v/>
      </c>
      <c r="HA26" t="str">
        <f t="shared" ca="1" si="13"/>
        <v/>
      </c>
      <c r="HB26" t="str">
        <f t="shared" ca="1" si="13"/>
        <v/>
      </c>
      <c r="HC26" t="str">
        <f t="shared" ca="1" si="13"/>
        <v/>
      </c>
      <c r="HD26" t="str">
        <f t="shared" ca="1" si="13"/>
        <v/>
      </c>
      <c r="HE26" t="str">
        <f t="shared" ca="1" si="13"/>
        <v/>
      </c>
      <c r="HF26" t="str">
        <f t="shared" ca="1" si="13"/>
        <v/>
      </c>
      <c r="HG26" t="str">
        <f t="shared" ca="1" si="13"/>
        <v/>
      </c>
      <c r="HH26" t="str">
        <f t="shared" ca="1" si="13"/>
        <v/>
      </c>
      <c r="HI26" t="str">
        <f t="shared" ca="1" si="13"/>
        <v/>
      </c>
      <c r="HJ26" t="str">
        <f t="shared" ca="1" si="13"/>
        <v>HH1</v>
      </c>
      <c r="HK26" t="str">
        <f t="shared" ca="1" si="13"/>
        <v/>
      </c>
      <c r="HL26" t="str">
        <f t="shared" ca="1" si="13"/>
        <v/>
      </c>
      <c r="HM26" t="str">
        <f t="shared" ca="1" si="13"/>
        <v/>
      </c>
      <c r="HN26" t="str">
        <f t="shared" ca="1" si="13"/>
        <v/>
      </c>
      <c r="HO26" t="str">
        <f t="shared" ca="1" si="13"/>
        <v/>
      </c>
      <c r="HP26" t="str">
        <f t="shared" ca="1" si="13"/>
        <v>HH1</v>
      </c>
      <c r="HQ26" t="str">
        <f t="shared" ca="1" si="13"/>
        <v/>
      </c>
      <c r="HR26" t="str">
        <f t="shared" ca="1" si="13"/>
        <v/>
      </c>
      <c r="HS26" t="str">
        <f t="shared" ca="1" si="13"/>
        <v/>
      </c>
      <c r="HT26" t="str">
        <f t="shared" ca="1" si="13"/>
        <v/>
      </c>
      <c r="HU26" t="str">
        <f t="shared" ca="1" si="13"/>
        <v/>
      </c>
      <c r="HV26" t="str">
        <f t="shared" ca="1" si="13"/>
        <v/>
      </c>
      <c r="HW26" t="str">
        <f t="shared" ca="1" si="13"/>
        <v/>
      </c>
      <c r="HX26" t="str">
        <f t="shared" ca="1" si="13"/>
        <v/>
      </c>
      <c r="HY26" t="str">
        <f t="shared" ca="1" si="13"/>
        <v/>
      </c>
      <c r="HZ26" t="str">
        <f t="shared" ca="1" si="13"/>
        <v/>
      </c>
      <c r="IA26" t="str">
        <f t="shared" ca="1" si="13"/>
        <v/>
      </c>
      <c r="IB26" t="str">
        <f t="shared" ca="1" si="13"/>
        <v>HH1</v>
      </c>
      <c r="IC26" t="str">
        <f t="shared" ca="1" si="13"/>
        <v/>
      </c>
      <c r="ID26" t="str">
        <f t="shared" ca="1" si="13"/>
        <v/>
      </c>
      <c r="IE26" t="str">
        <f t="shared" ca="1" si="13"/>
        <v>HH1</v>
      </c>
      <c r="IF26" t="str">
        <f t="shared" ca="1" si="13"/>
        <v/>
      </c>
      <c r="IG26" t="str">
        <f t="shared" ca="1" si="13"/>
        <v>HH1</v>
      </c>
      <c r="IH26" t="str">
        <f t="shared" ca="1" si="13"/>
        <v>HH1</v>
      </c>
      <c r="II26" t="str">
        <f t="shared" ca="1" si="13"/>
        <v/>
      </c>
      <c r="IJ26" t="str">
        <f t="shared" ca="1" si="13"/>
        <v/>
      </c>
      <c r="IK26" t="str">
        <f t="shared" ca="1" si="13"/>
        <v>HH1</v>
      </c>
      <c r="IL26" t="str">
        <f t="shared" ca="1" si="13"/>
        <v>HH1</v>
      </c>
      <c r="IM26" t="str">
        <f t="shared" ca="1" si="13"/>
        <v/>
      </c>
      <c r="IN26" t="str">
        <f t="shared" ca="1" si="13"/>
        <v/>
      </c>
      <c r="IO26" t="str">
        <f t="shared" ca="1" si="13"/>
        <v/>
      </c>
      <c r="IP26" t="str">
        <f t="shared" ca="1" si="13"/>
        <v/>
      </c>
      <c r="IQ26" t="str">
        <f t="shared" ca="1" si="13"/>
        <v/>
      </c>
      <c r="IR26" t="str">
        <f t="shared" ca="1" si="13"/>
        <v/>
      </c>
      <c r="IS26" t="str">
        <f t="shared" ca="1" si="13"/>
        <v>HH1</v>
      </c>
      <c r="IT26" t="str">
        <f t="shared" ca="1" si="13"/>
        <v>HH1</v>
      </c>
      <c r="IU26" t="str">
        <f t="shared" ca="1" si="13"/>
        <v/>
      </c>
      <c r="IV26" t="str">
        <f t="shared" ca="1" si="13"/>
        <v/>
      </c>
      <c r="IW26" t="str">
        <f t="shared" ca="1" si="13"/>
        <v/>
      </c>
      <c r="IX26" t="str">
        <f t="shared" ca="1" si="13"/>
        <v/>
      </c>
      <c r="IY26" t="str">
        <f t="shared" ca="1" si="13"/>
        <v/>
      </c>
      <c r="IZ26" t="str">
        <f t="shared" ca="1" si="13"/>
        <v/>
      </c>
      <c r="JA26" t="str">
        <f t="shared" ca="1" si="14"/>
        <v/>
      </c>
      <c r="JB26" t="str">
        <f t="shared" ca="1" si="14"/>
        <v/>
      </c>
      <c r="JC26" t="str">
        <f t="shared" ca="1" si="14"/>
        <v/>
      </c>
      <c r="JD26" t="str">
        <f t="shared" ca="1" si="14"/>
        <v/>
      </c>
      <c r="JE26" t="str">
        <f t="shared" ca="1" si="14"/>
        <v/>
      </c>
      <c r="JF26" t="str">
        <f t="shared" ca="1" si="14"/>
        <v/>
      </c>
      <c r="JG26" t="str">
        <f t="shared" ca="1" si="14"/>
        <v/>
      </c>
      <c r="JH26" t="str">
        <f t="shared" ca="1" si="14"/>
        <v/>
      </c>
      <c r="JI26" t="str">
        <f t="shared" ca="1" si="14"/>
        <v/>
      </c>
      <c r="JJ26" t="str">
        <f t="shared" ca="1" si="14"/>
        <v/>
      </c>
      <c r="JK26" t="str">
        <f t="shared" ca="1" si="14"/>
        <v/>
      </c>
      <c r="JL26" t="str">
        <f t="shared" ca="1" si="14"/>
        <v/>
      </c>
      <c r="JM26" t="str">
        <f t="shared" ca="1" si="14"/>
        <v/>
      </c>
      <c r="JN26" t="str">
        <f t="shared" ca="1" si="14"/>
        <v/>
      </c>
      <c r="JO26" t="str">
        <f t="shared" ca="1" si="14"/>
        <v>HH1</v>
      </c>
      <c r="JP26" t="str">
        <f t="shared" ca="1" si="14"/>
        <v/>
      </c>
      <c r="JQ26" t="str">
        <f t="shared" ca="1" si="14"/>
        <v/>
      </c>
      <c r="JR26" t="str">
        <f t="shared" ca="1" si="14"/>
        <v/>
      </c>
      <c r="JS26" t="str">
        <f t="shared" ca="1" si="14"/>
        <v>HH1</v>
      </c>
      <c r="JT26" t="str">
        <f t="shared" ca="1" si="14"/>
        <v/>
      </c>
      <c r="JU26" t="str">
        <f t="shared" ca="1" si="14"/>
        <v/>
      </c>
      <c r="JV26" t="str">
        <f t="shared" ca="1" si="14"/>
        <v/>
      </c>
      <c r="JW26" t="str">
        <f t="shared" ca="1" si="14"/>
        <v/>
      </c>
      <c r="JX26" t="str">
        <f t="shared" ca="1" si="14"/>
        <v/>
      </c>
      <c r="JY26" t="str">
        <f t="shared" ca="1" si="14"/>
        <v/>
      </c>
      <c r="JZ26" t="str">
        <f t="shared" ca="1" si="14"/>
        <v/>
      </c>
      <c r="KA26" t="str">
        <f t="shared" ca="1" si="14"/>
        <v/>
      </c>
      <c r="KB26" t="str">
        <f t="shared" ca="1" si="14"/>
        <v/>
      </c>
      <c r="KC26" t="str">
        <f t="shared" ca="1" si="14"/>
        <v/>
      </c>
      <c r="KD26" t="str">
        <f t="shared" ca="1" si="14"/>
        <v/>
      </c>
      <c r="KE26" t="str">
        <f t="shared" ca="1" si="14"/>
        <v/>
      </c>
      <c r="KF26" t="str">
        <f t="shared" ca="1" si="14"/>
        <v/>
      </c>
      <c r="KG26" t="str">
        <f t="shared" ca="1" si="14"/>
        <v/>
      </c>
      <c r="KH26" t="str">
        <f t="shared" ca="1" si="14"/>
        <v>HH1</v>
      </c>
      <c r="KI26" t="str">
        <f t="shared" ca="1" si="14"/>
        <v/>
      </c>
      <c r="KJ26" t="str">
        <f t="shared" ca="1" si="14"/>
        <v>HH1</v>
      </c>
      <c r="KK26" t="str">
        <f t="shared" ca="1" si="14"/>
        <v/>
      </c>
      <c r="KL26" t="str">
        <f t="shared" ca="1" si="14"/>
        <v/>
      </c>
      <c r="KM26" t="str">
        <f t="shared" ca="1" si="14"/>
        <v>hh1</v>
      </c>
      <c r="KN26" t="str">
        <f t="shared" ca="1" si="14"/>
        <v>HH1</v>
      </c>
      <c r="KO26" t="str">
        <f t="shared" ca="1" si="15"/>
        <v/>
      </c>
      <c r="KP26" t="str">
        <f t="shared" ca="1" si="15"/>
        <v/>
      </c>
      <c r="KQ26" t="str">
        <f t="shared" ca="1" si="15"/>
        <v/>
      </c>
      <c r="KR26" t="str">
        <f t="shared" ca="1" si="15"/>
        <v/>
      </c>
      <c r="KS26" t="str">
        <f t="shared" ca="1" si="15"/>
        <v/>
      </c>
      <c r="KT26" t="str">
        <f t="shared" ca="1" si="15"/>
        <v/>
      </c>
      <c r="KU26" t="str">
        <f t="shared" ca="1" si="15"/>
        <v/>
      </c>
    </row>
    <row r="27" spans="1:307" x14ac:dyDescent="0.25">
      <c r="A27" t="s">
        <v>928</v>
      </c>
      <c r="B27" t="s">
        <v>889</v>
      </c>
      <c r="D27" t="str">
        <f t="shared" ca="1" si="16"/>
        <v/>
      </c>
      <c r="E27" t="str">
        <f t="shared" ref="E27:BP28" ca="1" si="17">IFERROR(IF(HLOOKUP(E$12,INDIRECT("'"&amp;$A27&amp;"'!11:15"),4,FALSE)=0,"",HLOOKUP(E$12,INDIRECT("'"&amp;$A27&amp;"'!11:15"),4,FALSE)),"")</f>
        <v/>
      </c>
      <c r="F27" t="str">
        <f t="shared" ca="1" si="17"/>
        <v/>
      </c>
      <c r="G27" t="str">
        <f t="shared" ca="1" si="17"/>
        <v/>
      </c>
      <c r="H27" t="str">
        <f t="shared" ca="1" si="17"/>
        <v/>
      </c>
      <c r="I27" t="str">
        <f t="shared" ca="1" si="17"/>
        <v/>
      </c>
      <c r="J27" t="str">
        <f t="shared" ca="1" si="17"/>
        <v/>
      </c>
      <c r="K27" t="str">
        <f t="shared" ca="1" si="17"/>
        <v>HH2</v>
      </c>
      <c r="L27" t="str">
        <f t="shared" ca="1" si="17"/>
        <v/>
      </c>
      <c r="M27" t="str">
        <f t="shared" ca="1" si="17"/>
        <v/>
      </c>
      <c r="N27" t="str">
        <f t="shared" ca="1" si="17"/>
        <v/>
      </c>
      <c r="O27" t="str">
        <f t="shared" ca="1" si="17"/>
        <v/>
      </c>
      <c r="P27" t="str">
        <f t="shared" ca="1" si="17"/>
        <v/>
      </c>
      <c r="Q27" t="str">
        <f t="shared" ca="1" si="17"/>
        <v/>
      </c>
      <c r="R27" t="str">
        <f t="shared" ca="1" si="17"/>
        <v/>
      </c>
      <c r="S27" t="str">
        <f t="shared" ca="1" si="17"/>
        <v/>
      </c>
      <c r="T27" t="str">
        <f t="shared" ca="1" si="17"/>
        <v/>
      </c>
      <c r="U27" t="str">
        <f t="shared" ca="1" si="17"/>
        <v/>
      </c>
      <c r="V27" t="str">
        <f t="shared" ca="1" si="17"/>
        <v/>
      </c>
      <c r="W27" t="str">
        <f t="shared" ca="1" si="17"/>
        <v/>
      </c>
      <c r="X27" t="str">
        <f t="shared" ca="1" si="17"/>
        <v/>
      </c>
      <c r="Y27" t="str">
        <f t="shared" ca="1" si="17"/>
        <v/>
      </c>
      <c r="Z27" t="str">
        <f t="shared" ca="1" si="17"/>
        <v/>
      </c>
      <c r="AA27" t="str">
        <f t="shared" ca="1" si="17"/>
        <v/>
      </c>
      <c r="AB27" t="str">
        <f t="shared" ca="1" si="17"/>
        <v/>
      </c>
      <c r="AC27" t="str">
        <f t="shared" ca="1" si="17"/>
        <v/>
      </c>
      <c r="AD27" t="str">
        <f t="shared" ca="1" si="17"/>
        <v/>
      </c>
      <c r="AE27" t="str">
        <f t="shared" ca="1" si="17"/>
        <v/>
      </c>
      <c r="AF27" t="str">
        <f t="shared" ca="1" si="17"/>
        <v/>
      </c>
      <c r="AG27" t="str">
        <f t="shared" ca="1" si="17"/>
        <v/>
      </c>
      <c r="AH27" t="str">
        <f t="shared" ca="1" si="17"/>
        <v/>
      </c>
      <c r="AI27" t="str">
        <f t="shared" ca="1" si="17"/>
        <v/>
      </c>
      <c r="AJ27" t="str">
        <f t="shared" ca="1" si="17"/>
        <v/>
      </c>
      <c r="AK27" t="str">
        <f t="shared" ca="1" si="17"/>
        <v/>
      </c>
      <c r="AL27" t="str">
        <f t="shared" ca="1" si="17"/>
        <v/>
      </c>
      <c r="AM27" t="str">
        <f t="shared" ca="1" si="17"/>
        <v/>
      </c>
      <c r="AN27" t="str">
        <f t="shared" ca="1" si="17"/>
        <v/>
      </c>
      <c r="AO27" t="str">
        <f t="shared" ca="1" si="17"/>
        <v>HH2</v>
      </c>
      <c r="AP27" t="str">
        <f t="shared" ca="1" si="17"/>
        <v/>
      </c>
      <c r="AQ27" t="str">
        <f t="shared" ca="1" si="17"/>
        <v/>
      </c>
      <c r="AR27" t="str">
        <f t="shared" ca="1" si="17"/>
        <v/>
      </c>
      <c r="AS27" t="str">
        <f t="shared" ca="1" si="17"/>
        <v/>
      </c>
      <c r="AT27" t="str">
        <f t="shared" ca="1" si="17"/>
        <v/>
      </c>
      <c r="AU27" t="str">
        <f t="shared" ca="1" si="17"/>
        <v/>
      </c>
      <c r="AV27" t="str">
        <f t="shared" ca="1" si="17"/>
        <v/>
      </c>
      <c r="AW27" t="str">
        <f t="shared" ca="1" si="17"/>
        <v/>
      </c>
      <c r="AX27" t="str">
        <f t="shared" ca="1" si="17"/>
        <v/>
      </c>
      <c r="AY27" t="str">
        <f t="shared" ca="1" si="17"/>
        <v/>
      </c>
      <c r="AZ27" t="str">
        <f t="shared" ca="1" si="17"/>
        <v/>
      </c>
      <c r="BA27" t="str">
        <f t="shared" ca="1" si="17"/>
        <v/>
      </c>
      <c r="BB27" t="str">
        <f t="shared" ca="1" si="17"/>
        <v/>
      </c>
      <c r="BC27" t="str">
        <f t="shared" ca="1" si="17"/>
        <v/>
      </c>
      <c r="BD27" t="str">
        <f t="shared" ca="1" si="17"/>
        <v/>
      </c>
      <c r="BE27" t="str">
        <f t="shared" ca="1" si="17"/>
        <v/>
      </c>
      <c r="BF27" t="str">
        <f t="shared" ca="1" si="17"/>
        <v/>
      </c>
      <c r="BG27" t="str">
        <f t="shared" ca="1" si="17"/>
        <v/>
      </c>
      <c r="BH27" t="str">
        <f t="shared" ca="1" si="17"/>
        <v/>
      </c>
      <c r="BI27" t="str">
        <f t="shared" ca="1" si="17"/>
        <v/>
      </c>
      <c r="BJ27" t="str">
        <f t="shared" ca="1" si="17"/>
        <v/>
      </c>
      <c r="BK27" t="str">
        <f t="shared" ca="1" si="17"/>
        <v/>
      </c>
      <c r="BL27" t="str">
        <f t="shared" ca="1" si="17"/>
        <v/>
      </c>
      <c r="BM27" t="str">
        <f t="shared" ca="1" si="17"/>
        <v/>
      </c>
      <c r="BN27" t="str">
        <f t="shared" ca="1" si="17"/>
        <v/>
      </c>
      <c r="BO27" t="str">
        <f t="shared" ca="1" si="17"/>
        <v/>
      </c>
      <c r="BP27" t="str">
        <f t="shared" ca="1" si="17"/>
        <v/>
      </c>
      <c r="BQ27" t="str">
        <f t="shared" ca="1" si="11"/>
        <v/>
      </c>
      <c r="BR27" t="str">
        <f t="shared" ca="1" si="11"/>
        <v>HH2</v>
      </c>
      <c r="BS27" t="str">
        <f t="shared" ca="1" si="11"/>
        <v/>
      </c>
      <c r="BT27" t="str">
        <f t="shared" ca="1" si="11"/>
        <v>HH2</v>
      </c>
      <c r="BU27" t="str">
        <f t="shared" ca="1" si="11"/>
        <v/>
      </c>
      <c r="BV27" t="str">
        <f t="shared" ca="1" si="11"/>
        <v/>
      </c>
      <c r="BW27" t="str">
        <f t="shared" ca="1" si="11"/>
        <v/>
      </c>
      <c r="BX27" t="str">
        <f t="shared" ca="1" si="11"/>
        <v/>
      </c>
      <c r="BY27" t="str">
        <f t="shared" ca="1" si="11"/>
        <v/>
      </c>
      <c r="BZ27" t="str">
        <f t="shared" ca="1" si="11"/>
        <v/>
      </c>
      <c r="CA27" t="str">
        <f t="shared" ca="1" si="11"/>
        <v/>
      </c>
      <c r="CB27" t="str">
        <f t="shared" ca="1" si="11"/>
        <v/>
      </c>
      <c r="CC27" t="str">
        <f t="shared" ca="1" si="11"/>
        <v/>
      </c>
      <c r="CD27" t="str">
        <f t="shared" ca="1" si="11"/>
        <v/>
      </c>
      <c r="CE27" t="str">
        <f t="shared" ca="1" si="11"/>
        <v/>
      </c>
      <c r="CF27" t="str">
        <f t="shared" ca="1" si="11"/>
        <v/>
      </c>
      <c r="CG27" t="str">
        <f t="shared" ca="1" si="11"/>
        <v>HH2</v>
      </c>
      <c r="CH27" t="str">
        <f t="shared" ca="1" si="11"/>
        <v/>
      </c>
      <c r="CI27" t="str">
        <f t="shared" ca="1" si="11"/>
        <v/>
      </c>
      <c r="CJ27" t="str">
        <f t="shared" ca="1" si="11"/>
        <v/>
      </c>
      <c r="CK27" t="str">
        <f t="shared" ca="1" si="11"/>
        <v/>
      </c>
      <c r="CL27" t="str">
        <f t="shared" ca="1" si="11"/>
        <v/>
      </c>
      <c r="CM27" t="str">
        <f t="shared" ca="1" si="11"/>
        <v/>
      </c>
      <c r="CN27" t="str">
        <f t="shared" ca="1" si="11"/>
        <v>HH2</v>
      </c>
      <c r="CO27" t="str">
        <f t="shared" ca="1" si="11"/>
        <v/>
      </c>
      <c r="CP27" t="str">
        <f t="shared" ca="1" si="11"/>
        <v/>
      </c>
      <c r="CQ27" t="str">
        <f t="shared" ca="1" si="11"/>
        <v>HH2</v>
      </c>
      <c r="CR27" t="str">
        <f t="shared" ca="1" si="11"/>
        <v/>
      </c>
      <c r="CS27" t="str">
        <f t="shared" ca="1" si="11"/>
        <v/>
      </c>
      <c r="CT27" t="str">
        <f t="shared" ca="1" si="11"/>
        <v/>
      </c>
      <c r="CU27" t="str">
        <f t="shared" ca="1" si="11"/>
        <v/>
      </c>
      <c r="CV27" t="str">
        <f t="shared" ca="1" si="11"/>
        <v/>
      </c>
      <c r="CW27" t="str">
        <f t="shared" ca="1" si="11"/>
        <v/>
      </c>
      <c r="CX27" t="str">
        <f t="shared" ca="1" si="11"/>
        <v/>
      </c>
      <c r="CY27" t="str">
        <f t="shared" ca="1" si="11"/>
        <v/>
      </c>
      <c r="CZ27" t="str">
        <f t="shared" ca="1" si="11"/>
        <v/>
      </c>
      <c r="DA27" t="str">
        <f t="shared" ca="1" si="11"/>
        <v>hh2</v>
      </c>
      <c r="DB27" t="str">
        <f t="shared" ca="1" si="11"/>
        <v>HH2</v>
      </c>
      <c r="DC27" t="str">
        <f t="shared" ca="1" si="11"/>
        <v/>
      </c>
      <c r="DD27" t="str">
        <f t="shared" ca="1" si="11"/>
        <v/>
      </c>
      <c r="DE27" t="str">
        <f t="shared" ca="1" si="11"/>
        <v/>
      </c>
      <c r="DF27" t="str">
        <f t="shared" ca="1" si="11"/>
        <v/>
      </c>
      <c r="DG27" t="str">
        <f t="shared" ca="1" si="11"/>
        <v/>
      </c>
      <c r="DH27" t="str">
        <f t="shared" ca="1" si="11"/>
        <v/>
      </c>
      <c r="DI27" t="str">
        <f t="shared" ca="1" si="11"/>
        <v/>
      </c>
      <c r="DJ27" t="str">
        <f t="shared" ca="1" si="11"/>
        <v/>
      </c>
      <c r="DK27" t="str">
        <f t="shared" ca="1" si="11"/>
        <v/>
      </c>
      <c r="DL27" t="str">
        <f t="shared" ca="1" si="11"/>
        <v>HH2</v>
      </c>
      <c r="DM27" t="str">
        <f t="shared" ca="1" si="11"/>
        <v/>
      </c>
      <c r="DN27" t="str">
        <f t="shared" ca="1" si="11"/>
        <v/>
      </c>
      <c r="DO27" t="str">
        <f t="shared" ca="1" si="11"/>
        <v/>
      </c>
      <c r="DP27" t="str">
        <f t="shared" ca="1" si="11"/>
        <v>HH2</v>
      </c>
      <c r="DQ27" t="str">
        <f t="shared" ca="1" si="11"/>
        <v/>
      </c>
      <c r="DR27" t="str">
        <f t="shared" ca="1" si="11"/>
        <v/>
      </c>
      <c r="DS27" t="str">
        <f t="shared" ca="1" si="11"/>
        <v/>
      </c>
      <c r="DT27" t="str">
        <f t="shared" ca="1" si="11"/>
        <v/>
      </c>
      <c r="DU27" t="str">
        <f t="shared" ca="1" si="11"/>
        <v/>
      </c>
      <c r="DV27" t="str">
        <f t="shared" ca="1" si="11"/>
        <v/>
      </c>
      <c r="DW27" t="str">
        <f t="shared" ca="1" si="11"/>
        <v/>
      </c>
      <c r="DX27" t="str">
        <f t="shared" ca="1" si="11"/>
        <v/>
      </c>
      <c r="DY27" t="str">
        <f t="shared" ca="1" si="11"/>
        <v>HH2</v>
      </c>
      <c r="DZ27" t="str">
        <f t="shared" ca="1" si="11"/>
        <v>HH2</v>
      </c>
      <c r="EA27" t="str">
        <f t="shared" ca="1" si="11"/>
        <v/>
      </c>
      <c r="EB27" t="str">
        <f t="shared" ref="EB27:GM28" ca="1" si="18">IFERROR(IF(HLOOKUP(EB$12,INDIRECT("'"&amp;$A27&amp;"'!11:15"),4,FALSE)=0,"",HLOOKUP(EB$12,INDIRECT("'"&amp;$A27&amp;"'!11:15"),4,FALSE)),"")</f>
        <v/>
      </c>
      <c r="EC27" t="str">
        <f t="shared" ca="1" si="18"/>
        <v/>
      </c>
      <c r="ED27" t="str">
        <f t="shared" ca="1" si="18"/>
        <v/>
      </c>
      <c r="EE27" t="str">
        <f t="shared" ca="1" si="18"/>
        <v/>
      </c>
      <c r="EF27" t="str">
        <f t="shared" ca="1" si="18"/>
        <v/>
      </c>
      <c r="EG27" t="str">
        <f t="shared" ca="1" si="18"/>
        <v/>
      </c>
      <c r="EH27" t="str">
        <f t="shared" ca="1" si="18"/>
        <v>HH2</v>
      </c>
      <c r="EI27" t="str">
        <f t="shared" ca="1" si="18"/>
        <v/>
      </c>
      <c r="EJ27" t="str">
        <f t="shared" ca="1" si="18"/>
        <v/>
      </c>
      <c r="EK27" t="str">
        <f t="shared" ca="1" si="18"/>
        <v/>
      </c>
      <c r="EL27" t="str">
        <f t="shared" ca="1" si="18"/>
        <v/>
      </c>
      <c r="EM27" t="str">
        <f t="shared" ca="1" si="18"/>
        <v/>
      </c>
      <c r="EN27" t="str">
        <f t="shared" ca="1" si="18"/>
        <v/>
      </c>
      <c r="EO27" t="str">
        <f t="shared" ca="1" si="18"/>
        <v>HH2</v>
      </c>
      <c r="EP27" t="str">
        <f t="shared" ca="1" si="18"/>
        <v/>
      </c>
      <c r="EQ27" t="str">
        <f t="shared" ca="1" si="18"/>
        <v/>
      </c>
      <c r="ER27" t="str">
        <f t="shared" ca="1" si="18"/>
        <v/>
      </c>
      <c r="ES27" t="str">
        <f t="shared" ca="1" si="18"/>
        <v/>
      </c>
      <c r="ET27" t="str">
        <f t="shared" ca="1" si="18"/>
        <v/>
      </c>
      <c r="EU27" t="str">
        <f t="shared" ca="1" si="18"/>
        <v/>
      </c>
      <c r="EV27" t="str">
        <f t="shared" ca="1" si="18"/>
        <v/>
      </c>
      <c r="EW27" t="str">
        <f t="shared" ca="1" si="18"/>
        <v/>
      </c>
      <c r="EX27" t="str">
        <f t="shared" ca="1" si="18"/>
        <v/>
      </c>
      <c r="EY27" t="str">
        <f t="shared" ca="1" si="18"/>
        <v/>
      </c>
      <c r="EZ27" t="str">
        <f t="shared" ca="1" si="18"/>
        <v/>
      </c>
      <c r="FA27" t="str">
        <f t="shared" ca="1" si="18"/>
        <v/>
      </c>
      <c r="FB27" t="str">
        <f t="shared" ca="1" si="18"/>
        <v/>
      </c>
      <c r="FC27" t="str">
        <f t="shared" ca="1" si="18"/>
        <v/>
      </c>
      <c r="FD27" t="str">
        <f t="shared" ca="1" si="18"/>
        <v/>
      </c>
      <c r="FE27" t="str">
        <f t="shared" ca="1" si="18"/>
        <v/>
      </c>
      <c r="FF27" t="str">
        <f t="shared" ca="1" si="18"/>
        <v/>
      </c>
      <c r="FG27" t="str">
        <f t="shared" ca="1" si="18"/>
        <v/>
      </c>
      <c r="FH27" t="str">
        <f t="shared" ca="1" si="18"/>
        <v/>
      </c>
      <c r="FI27" t="str">
        <f t="shared" ca="1" si="18"/>
        <v/>
      </c>
      <c r="FJ27" t="str">
        <f t="shared" ca="1" si="18"/>
        <v/>
      </c>
      <c r="FK27" t="str">
        <f t="shared" ca="1" si="18"/>
        <v/>
      </c>
      <c r="FL27" t="str">
        <f t="shared" ca="1" si="18"/>
        <v/>
      </c>
      <c r="FM27" t="str">
        <f t="shared" ca="1" si="18"/>
        <v/>
      </c>
      <c r="FN27" t="str">
        <f t="shared" ca="1" si="18"/>
        <v/>
      </c>
      <c r="FO27" t="str">
        <f t="shared" ca="1" si="18"/>
        <v/>
      </c>
      <c r="FP27" t="str">
        <f t="shared" ca="1" si="18"/>
        <v/>
      </c>
      <c r="FQ27" t="str">
        <f t="shared" ca="1" si="18"/>
        <v/>
      </c>
      <c r="FR27" t="str">
        <f t="shared" ca="1" si="18"/>
        <v/>
      </c>
      <c r="FS27" t="str">
        <f t="shared" ca="1" si="18"/>
        <v/>
      </c>
      <c r="FT27" t="str">
        <f t="shared" ca="1" si="18"/>
        <v/>
      </c>
      <c r="FU27" t="str">
        <f t="shared" ca="1" si="18"/>
        <v/>
      </c>
      <c r="FV27" t="str">
        <f t="shared" ca="1" si="18"/>
        <v/>
      </c>
      <c r="FW27" t="str">
        <f t="shared" ca="1" si="18"/>
        <v/>
      </c>
      <c r="FX27" t="str">
        <f t="shared" ca="1" si="18"/>
        <v/>
      </c>
      <c r="FY27" t="str">
        <f t="shared" ca="1" si="18"/>
        <v/>
      </c>
      <c r="FZ27" t="str">
        <f t="shared" ca="1" si="18"/>
        <v/>
      </c>
      <c r="GA27" t="str">
        <f t="shared" ca="1" si="18"/>
        <v/>
      </c>
      <c r="GB27" t="str">
        <f t="shared" ca="1" si="18"/>
        <v/>
      </c>
      <c r="GC27" t="str">
        <f t="shared" ca="1" si="18"/>
        <v/>
      </c>
      <c r="GD27" t="str">
        <f t="shared" ca="1" si="18"/>
        <v/>
      </c>
      <c r="GE27" t="str">
        <f t="shared" ca="1" si="18"/>
        <v/>
      </c>
      <c r="GF27" t="str">
        <f t="shared" ca="1" si="18"/>
        <v>HH2</v>
      </c>
      <c r="GG27" t="str">
        <f t="shared" ca="1" si="18"/>
        <v>HH2</v>
      </c>
      <c r="GH27" t="str">
        <f t="shared" ca="1" si="18"/>
        <v/>
      </c>
      <c r="GI27" t="str">
        <f t="shared" ca="1" si="18"/>
        <v/>
      </c>
      <c r="GJ27" t="str">
        <f t="shared" ca="1" si="18"/>
        <v/>
      </c>
      <c r="GK27" t="str">
        <f t="shared" ca="1" si="18"/>
        <v/>
      </c>
      <c r="GL27" t="str">
        <f t="shared" ca="1" si="18"/>
        <v/>
      </c>
      <c r="GM27" t="str">
        <f t="shared" ca="1" si="18"/>
        <v/>
      </c>
      <c r="GN27" t="str">
        <f t="shared" ca="1" si="12"/>
        <v/>
      </c>
      <c r="GO27" t="str">
        <f t="shared" ca="1" si="13"/>
        <v/>
      </c>
      <c r="GP27" t="str">
        <f t="shared" ca="1" si="13"/>
        <v/>
      </c>
      <c r="GQ27" t="str">
        <f t="shared" ca="1" si="13"/>
        <v/>
      </c>
      <c r="GR27" t="str">
        <f t="shared" ca="1" si="13"/>
        <v>HH2</v>
      </c>
      <c r="GS27" t="str">
        <f t="shared" ca="1" si="13"/>
        <v/>
      </c>
      <c r="GT27" t="str">
        <f t="shared" ca="1" si="13"/>
        <v/>
      </c>
      <c r="GU27" t="str">
        <f t="shared" ca="1" si="13"/>
        <v/>
      </c>
      <c r="GV27" t="str">
        <f t="shared" ca="1" si="13"/>
        <v/>
      </c>
      <c r="GW27" t="str">
        <f t="shared" ca="1" si="13"/>
        <v/>
      </c>
      <c r="GX27" t="str">
        <f t="shared" ca="1" si="13"/>
        <v/>
      </c>
      <c r="GY27" t="str">
        <f t="shared" ca="1" si="13"/>
        <v/>
      </c>
      <c r="GZ27" t="str">
        <f t="shared" ca="1" si="13"/>
        <v/>
      </c>
      <c r="HA27" t="str">
        <f t="shared" ca="1" si="13"/>
        <v/>
      </c>
      <c r="HB27" t="str">
        <f t="shared" ca="1" si="13"/>
        <v/>
      </c>
      <c r="HC27" t="str">
        <f t="shared" ca="1" si="13"/>
        <v/>
      </c>
      <c r="HD27" t="str">
        <f t="shared" ca="1" si="13"/>
        <v/>
      </c>
      <c r="HE27" t="str">
        <f t="shared" ca="1" si="13"/>
        <v/>
      </c>
      <c r="HF27" t="str">
        <f t="shared" ca="1" si="13"/>
        <v/>
      </c>
      <c r="HG27" t="str">
        <f t="shared" ca="1" si="13"/>
        <v/>
      </c>
      <c r="HH27" t="str">
        <f t="shared" ca="1" si="13"/>
        <v/>
      </c>
      <c r="HI27" t="str">
        <f t="shared" ca="1" si="13"/>
        <v/>
      </c>
      <c r="HJ27" t="str">
        <f t="shared" ca="1" si="13"/>
        <v>HH2</v>
      </c>
      <c r="HK27" t="str">
        <f t="shared" ca="1" si="13"/>
        <v/>
      </c>
      <c r="HL27" t="str">
        <f t="shared" ca="1" si="13"/>
        <v/>
      </c>
      <c r="HM27" t="str">
        <f t="shared" ca="1" si="13"/>
        <v/>
      </c>
      <c r="HN27" t="str">
        <f t="shared" ca="1" si="13"/>
        <v/>
      </c>
      <c r="HO27" t="str">
        <f t="shared" ca="1" si="13"/>
        <v/>
      </c>
      <c r="HP27" t="str">
        <f t="shared" ca="1" si="13"/>
        <v>HH2</v>
      </c>
      <c r="HQ27" t="str">
        <f t="shared" ca="1" si="13"/>
        <v/>
      </c>
      <c r="HR27" t="str">
        <f t="shared" ca="1" si="13"/>
        <v/>
      </c>
      <c r="HS27" t="str">
        <f t="shared" ca="1" si="13"/>
        <v/>
      </c>
      <c r="HT27" t="str">
        <f t="shared" ca="1" si="13"/>
        <v/>
      </c>
      <c r="HU27" t="str">
        <f t="shared" ca="1" si="13"/>
        <v/>
      </c>
      <c r="HV27" t="str">
        <f t="shared" ca="1" si="13"/>
        <v/>
      </c>
      <c r="HW27" t="str">
        <f t="shared" ca="1" si="13"/>
        <v/>
      </c>
      <c r="HX27" t="str">
        <f t="shared" ca="1" si="13"/>
        <v/>
      </c>
      <c r="HY27" t="str">
        <f t="shared" ca="1" si="13"/>
        <v/>
      </c>
      <c r="HZ27" t="str">
        <f t="shared" ca="1" si="13"/>
        <v/>
      </c>
      <c r="IA27" t="str">
        <f t="shared" ca="1" si="13"/>
        <v/>
      </c>
      <c r="IB27" t="str">
        <f t="shared" ca="1" si="13"/>
        <v>HH2</v>
      </c>
      <c r="IC27" t="str">
        <f t="shared" ca="1" si="13"/>
        <v/>
      </c>
      <c r="ID27" t="str">
        <f t="shared" ca="1" si="13"/>
        <v/>
      </c>
      <c r="IE27" t="str">
        <f t="shared" ca="1" si="13"/>
        <v>HH2</v>
      </c>
      <c r="IF27" t="str">
        <f t="shared" ca="1" si="13"/>
        <v/>
      </c>
      <c r="IG27" t="str">
        <f t="shared" ca="1" si="13"/>
        <v>HH2</v>
      </c>
      <c r="IH27" t="str">
        <f t="shared" ca="1" si="13"/>
        <v>HH2</v>
      </c>
      <c r="II27" t="str">
        <f t="shared" ca="1" si="13"/>
        <v/>
      </c>
      <c r="IJ27" t="str">
        <f t="shared" ca="1" si="13"/>
        <v/>
      </c>
      <c r="IK27" t="str">
        <f t="shared" ca="1" si="13"/>
        <v>HH2</v>
      </c>
      <c r="IL27" t="str">
        <f t="shared" ca="1" si="13"/>
        <v>HH2</v>
      </c>
      <c r="IM27" t="str">
        <f t="shared" ca="1" si="13"/>
        <v/>
      </c>
      <c r="IN27" t="str">
        <f t="shared" ca="1" si="13"/>
        <v/>
      </c>
      <c r="IO27" t="str">
        <f t="shared" ca="1" si="13"/>
        <v/>
      </c>
      <c r="IP27" t="str">
        <f t="shared" ca="1" si="13"/>
        <v/>
      </c>
      <c r="IQ27" t="str">
        <f t="shared" ca="1" si="13"/>
        <v/>
      </c>
      <c r="IR27" t="str">
        <f t="shared" ca="1" si="13"/>
        <v/>
      </c>
      <c r="IS27" t="str">
        <f t="shared" ca="1" si="13"/>
        <v>HH2</v>
      </c>
      <c r="IT27" t="str">
        <f t="shared" ca="1" si="13"/>
        <v>HH2</v>
      </c>
      <c r="IU27" t="str">
        <f t="shared" ca="1" si="13"/>
        <v/>
      </c>
      <c r="IV27" t="str">
        <f t="shared" ca="1" si="13"/>
        <v/>
      </c>
      <c r="IW27" t="str">
        <f t="shared" ca="1" si="13"/>
        <v/>
      </c>
      <c r="IX27" t="str">
        <f t="shared" ca="1" si="13"/>
        <v/>
      </c>
      <c r="IY27" t="str">
        <f t="shared" ca="1" si="13"/>
        <v/>
      </c>
      <c r="IZ27" t="str">
        <f t="shared" ref="IZ27:KU28" ca="1" si="19">IFERROR(IF(HLOOKUP(IZ$12,INDIRECT("'"&amp;$A27&amp;"'!11:15"),4,FALSE)=0,"",HLOOKUP(IZ$12,INDIRECT("'"&amp;$A27&amp;"'!11:15"),4,FALSE)),"")</f>
        <v/>
      </c>
      <c r="JA27" t="str">
        <f t="shared" ca="1" si="19"/>
        <v/>
      </c>
      <c r="JB27" t="str">
        <f t="shared" ca="1" si="19"/>
        <v/>
      </c>
      <c r="JC27" t="str">
        <f t="shared" ca="1" si="19"/>
        <v/>
      </c>
      <c r="JD27" t="str">
        <f t="shared" ca="1" si="19"/>
        <v/>
      </c>
      <c r="JE27" t="str">
        <f t="shared" ca="1" si="19"/>
        <v/>
      </c>
      <c r="JF27" t="str">
        <f t="shared" ca="1" si="19"/>
        <v/>
      </c>
      <c r="JG27" t="str">
        <f t="shared" ca="1" si="19"/>
        <v/>
      </c>
      <c r="JH27" t="str">
        <f t="shared" ca="1" si="19"/>
        <v/>
      </c>
      <c r="JI27" t="str">
        <f t="shared" ca="1" si="19"/>
        <v/>
      </c>
      <c r="JJ27" t="str">
        <f t="shared" ca="1" si="19"/>
        <v/>
      </c>
      <c r="JK27" t="str">
        <f t="shared" ca="1" si="19"/>
        <v/>
      </c>
      <c r="JL27" t="str">
        <f t="shared" ca="1" si="19"/>
        <v/>
      </c>
      <c r="JM27" t="str">
        <f t="shared" ca="1" si="19"/>
        <v/>
      </c>
      <c r="JN27" t="str">
        <f t="shared" ca="1" si="19"/>
        <v/>
      </c>
      <c r="JO27" t="str">
        <f t="shared" ca="1" si="19"/>
        <v>HH2</v>
      </c>
      <c r="JP27" t="str">
        <f t="shared" ca="1" si="19"/>
        <v/>
      </c>
      <c r="JQ27" t="str">
        <f t="shared" ca="1" si="19"/>
        <v/>
      </c>
      <c r="JR27" t="str">
        <f t="shared" ca="1" si="19"/>
        <v/>
      </c>
      <c r="JS27" t="str">
        <f t="shared" ca="1" si="19"/>
        <v>HH2</v>
      </c>
      <c r="JT27" t="str">
        <f t="shared" ca="1" si="19"/>
        <v/>
      </c>
      <c r="JU27" t="str">
        <f t="shared" ca="1" si="19"/>
        <v/>
      </c>
      <c r="JV27" t="str">
        <f t="shared" ca="1" si="19"/>
        <v/>
      </c>
      <c r="JW27" t="str">
        <f t="shared" ca="1" si="19"/>
        <v/>
      </c>
      <c r="JX27" t="str">
        <f t="shared" ca="1" si="19"/>
        <v/>
      </c>
      <c r="JY27" t="str">
        <f t="shared" ca="1" si="19"/>
        <v/>
      </c>
      <c r="JZ27" t="str">
        <f t="shared" ca="1" si="19"/>
        <v/>
      </c>
      <c r="KA27" t="str">
        <f t="shared" ca="1" si="19"/>
        <v/>
      </c>
      <c r="KB27" t="str">
        <f t="shared" ca="1" si="19"/>
        <v/>
      </c>
      <c r="KC27" t="str">
        <f t="shared" ca="1" si="19"/>
        <v/>
      </c>
      <c r="KD27" t="str">
        <f t="shared" ca="1" si="19"/>
        <v/>
      </c>
      <c r="KE27" t="str">
        <f t="shared" ca="1" si="19"/>
        <v/>
      </c>
      <c r="KF27" t="str">
        <f t="shared" ca="1" si="19"/>
        <v/>
      </c>
      <c r="KG27" t="str">
        <f t="shared" ca="1" si="19"/>
        <v/>
      </c>
      <c r="KH27" t="str">
        <f t="shared" ca="1" si="19"/>
        <v>HH2</v>
      </c>
      <c r="KI27" t="str">
        <f t="shared" ca="1" si="19"/>
        <v/>
      </c>
      <c r="KJ27" t="str">
        <f t="shared" ca="1" si="19"/>
        <v>HH2</v>
      </c>
      <c r="KK27" t="str">
        <f t="shared" ca="1" si="19"/>
        <v/>
      </c>
      <c r="KL27" t="str">
        <f t="shared" ca="1" si="19"/>
        <v/>
      </c>
      <c r="KM27" t="str">
        <f t="shared" ca="1" si="19"/>
        <v>hh2</v>
      </c>
      <c r="KN27" t="str">
        <f t="shared" ca="1" si="19"/>
        <v>HH2</v>
      </c>
      <c r="KO27" t="str">
        <f t="shared" ca="1" si="19"/>
        <v/>
      </c>
      <c r="KP27" t="str">
        <f t="shared" ca="1" si="19"/>
        <v/>
      </c>
      <c r="KQ27" t="str">
        <f t="shared" ca="1" si="19"/>
        <v/>
      </c>
      <c r="KR27" t="str">
        <f t="shared" ca="1" si="19"/>
        <v/>
      </c>
      <c r="KS27" t="str">
        <f t="shared" ca="1" si="19"/>
        <v/>
      </c>
      <c r="KT27" t="str">
        <f t="shared" ca="1" si="19"/>
        <v/>
      </c>
      <c r="KU27" t="str">
        <f t="shared" ca="1" si="19"/>
        <v/>
      </c>
    </row>
    <row r="28" spans="1:307" x14ac:dyDescent="0.25">
      <c r="A28" t="s">
        <v>927</v>
      </c>
      <c r="B28" t="s">
        <v>890</v>
      </c>
      <c r="D28" t="str">
        <f t="shared" ca="1" si="16"/>
        <v/>
      </c>
      <c r="E28" t="str">
        <f t="shared" ca="1" si="17"/>
        <v/>
      </c>
      <c r="F28" t="str">
        <f t="shared" ca="1" si="17"/>
        <v/>
      </c>
      <c r="G28" t="str">
        <f t="shared" ca="1" si="17"/>
        <v/>
      </c>
      <c r="H28" t="str">
        <f t="shared" ca="1" si="17"/>
        <v/>
      </c>
      <c r="I28" t="str">
        <f t="shared" ca="1" si="17"/>
        <v/>
      </c>
      <c r="J28" t="str">
        <f t="shared" ca="1" si="17"/>
        <v/>
      </c>
      <c r="K28" t="str">
        <f t="shared" ca="1" si="17"/>
        <v>LN</v>
      </c>
      <c r="L28" t="str">
        <f t="shared" ca="1" si="17"/>
        <v/>
      </c>
      <c r="M28" t="str">
        <f t="shared" ca="1" si="17"/>
        <v/>
      </c>
      <c r="N28" t="str">
        <f t="shared" ca="1" si="17"/>
        <v/>
      </c>
      <c r="O28" t="str">
        <f t="shared" ca="1" si="17"/>
        <v/>
      </c>
      <c r="P28" t="str">
        <f t="shared" ca="1" si="17"/>
        <v/>
      </c>
      <c r="Q28" t="str">
        <f t="shared" ca="1" si="17"/>
        <v/>
      </c>
      <c r="R28" t="str">
        <f t="shared" ca="1" si="17"/>
        <v/>
      </c>
      <c r="S28" t="str">
        <f t="shared" ca="1" si="17"/>
        <v/>
      </c>
      <c r="T28" t="str">
        <f t="shared" ca="1" si="17"/>
        <v/>
      </c>
      <c r="U28" t="str">
        <f t="shared" ca="1" si="17"/>
        <v/>
      </c>
      <c r="V28" t="str">
        <f t="shared" ca="1" si="17"/>
        <v/>
      </c>
      <c r="W28" t="str">
        <f t="shared" ca="1" si="17"/>
        <v/>
      </c>
      <c r="X28" t="str">
        <f t="shared" ca="1" si="17"/>
        <v/>
      </c>
      <c r="Y28" t="str">
        <f t="shared" ca="1" si="17"/>
        <v/>
      </c>
      <c r="Z28" t="str">
        <f t="shared" ca="1" si="17"/>
        <v/>
      </c>
      <c r="AA28" t="str">
        <f t="shared" ca="1" si="17"/>
        <v/>
      </c>
      <c r="AB28" t="str">
        <f t="shared" ca="1" si="17"/>
        <v/>
      </c>
      <c r="AC28" t="str">
        <f t="shared" ca="1" si="17"/>
        <v/>
      </c>
      <c r="AD28" t="str">
        <f t="shared" ca="1" si="17"/>
        <v/>
      </c>
      <c r="AE28" t="str">
        <f t="shared" ca="1" si="17"/>
        <v/>
      </c>
      <c r="AF28" t="str">
        <f t="shared" ca="1" si="17"/>
        <v/>
      </c>
      <c r="AG28" t="str">
        <f t="shared" ca="1" si="17"/>
        <v/>
      </c>
      <c r="AH28" t="str">
        <f t="shared" ca="1" si="17"/>
        <v/>
      </c>
      <c r="AI28" t="str">
        <f t="shared" ca="1" si="17"/>
        <v/>
      </c>
      <c r="AJ28" t="str">
        <f t="shared" ca="1" si="17"/>
        <v/>
      </c>
      <c r="AK28" t="str">
        <f t="shared" ca="1" si="17"/>
        <v/>
      </c>
      <c r="AL28" t="str">
        <f t="shared" ca="1" si="17"/>
        <v/>
      </c>
      <c r="AM28" t="str">
        <f t="shared" ca="1" si="17"/>
        <v/>
      </c>
      <c r="AN28" t="str">
        <f t="shared" ca="1" si="17"/>
        <v/>
      </c>
      <c r="AO28" t="str">
        <f t="shared" ca="1" si="17"/>
        <v>LN</v>
      </c>
      <c r="AP28" t="str">
        <f t="shared" ca="1" si="17"/>
        <v/>
      </c>
      <c r="AQ28" t="str">
        <f t="shared" ca="1" si="17"/>
        <v/>
      </c>
      <c r="AR28" t="str">
        <f t="shared" ca="1" si="17"/>
        <v/>
      </c>
      <c r="AS28" t="str">
        <f t="shared" ca="1" si="17"/>
        <v/>
      </c>
      <c r="AT28" t="str">
        <f t="shared" ca="1" si="17"/>
        <v/>
      </c>
      <c r="AU28" t="str">
        <f t="shared" ca="1" si="17"/>
        <v/>
      </c>
      <c r="AV28" t="str">
        <f t="shared" ca="1" si="17"/>
        <v/>
      </c>
      <c r="AW28" t="str">
        <f t="shared" ca="1" si="17"/>
        <v/>
      </c>
      <c r="AX28" t="str">
        <f t="shared" ca="1" si="17"/>
        <v/>
      </c>
      <c r="AY28" t="str">
        <f t="shared" ca="1" si="17"/>
        <v/>
      </c>
      <c r="AZ28" t="str">
        <f t="shared" ca="1" si="17"/>
        <v/>
      </c>
      <c r="BA28" t="str">
        <f t="shared" ca="1" si="17"/>
        <v/>
      </c>
      <c r="BB28" t="str">
        <f t="shared" ca="1" si="17"/>
        <v/>
      </c>
      <c r="BC28" t="str">
        <f t="shared" ca="1" si="17"/>
        <v/>
      </c>
      <c r="BD28" t="str">
        <f t="shared" ca="1" si="17"/>
        <v/>
      </c>
      <c r="BE28" t="str">
        <f t="shared" ca="1" si="17"/>
        <v/>
      </c>
      <c r="BF28" t="str">
        <f t="shared" ca="1" si="17"/>
        <v/>
      </c>
      <c r="BG28" t="str">
        <f t="shared" ca="1" si="17"/>
        <v/>
      </c>
      <c r="BH28" t="str">
        <f t="shared" ca="1" si="17"/>
        <v/>
      </c>
      <c r="BI28" t="str">
        <f t="shared" ca="1" si="17"/>
        <v/>
      </c>
      <c r="BJ28" t="str">
        <f t="shared" ca="1" si="17"/>
        <v/>
      </c>
      <c r="BK28" t="str">
        <f t="shared" ca="1" si="17"/>
        <v/>
      </c>
      <c r="BL28" t="str">
        <f t="shared" ca="1" si="17"/>
        <v/>
      </c>
      <c r="BM28" t="str">
        <f t="shared" ca="1" si="17"/>
        <v/>
      </c>
      <c r="BN28" t="str">
        <f t="shared" ca="1" si="17"/>
        <v/>
      </c>
      <c r="BO28" t="str">
        <f t="shared" ca="1" si="17"/>
        <v/>
      </c>
      <c r="BP28" t="str">
        <f t="shared" ca="1" si="17"/>
        <v/>
      </c>
      <c r="BQ28" t="str">
        <f t="shared" ref="BQ28:EB28" ca="1" si="20">IFERROR(IF(HLOOKUP(BQ$12,INDIRECT("'"&amp;$A28&amp;"'!11:15"),4,FALSE)=0,"",HLOOKUP(BQ$12,INDIRECT("'"&amp;$A28&amp;"'!11:15"),4,FALSE)),"")</f>
        <v/>
      </c>
      <c r="BR28" t="str">
        <f t="shared" ca="1" si="20"/>
        <v>LN</v>
      </c>
      <c r="BS28" t="str">
        <f t="shared" ca="1" si="20"/>
        <v/>
      </c>
      <c r="BT28" t="str">
        <f t="shared" ca="1" si="20"/>
        <v>LN</v>
      </c>
      <c r="BU28" t="str">
        <f t="shared" ca="1" si="20"/>
        <v/>
      </c>
      <c r="BV28" t="str">
        <f t="shared" ca="1" si="20"/>
        <v/>
      </c>
      <c r="BW28" t="str">
        <f t="shared" ca="1" si="20"/>
        <v/>
      </c>
      <c r="BX28" t="str">
        <f t="shared" ca="1" si="20"/>
        <v/>
      </c>
      <c r="BY28" t="str">
        <f t="shared" ca="1" si="20"/>
        <v/>
      </c>
      <c r="BZ28" t="str">
        <f t="shared" ca="1" si="20"/>
        <v/>
      </c>
      <c r="CA28" t="str">
        <f t="shared" ca="1" si="20"/>
        <v/>
      </c>
      <c r="CB28" t="str">
        <f t="shared" ca="1" si="20"/>
        <v/>
      </c>
      <c r="CC28" t="str">
        <f t="shared" ca="1" si="20"/>
        <v/>
      </c>
      <c r="CD28" t="str">
        <f t="shared" ca="1" si="20"/>
        <v/>
      </c>
      <c r="CE28" t="str">
        <f t="shared" ca="1" si="20"/>
        <v/>
      </c>
      <c r="CF28" t="str">
        <f t="shared" ca="1" si="20"/>
        <v/>
      </c>
      <c r="CG28" t="str">
        <f t="shared" ca="1" si="20"/>
        <v>LN</v>
      </c>
      <c r="CH28" t="str">
        <f t="shared" ca="1" si="20"/>
        <v/>
      </c>
      <c r="CI28" t="str">
        <f t="shared" ca="1" si="20"/>
        <v/>
      </c>
      <c r="CJ28" t="str">
        <f t="shared" ca="1" si="20"/>
        <v/>
      </c>
      <c r="CK28" t="str">
        <f t="shared" ca="1" si="20"/>
        <v/>
      </c>
      <c r="CL28" t="str">
        <f t="shared" ca="1" si="20"/>
        <v/>
      </c>
      <c r="CM28" t="str">
        <f t="shared" ca="1" si="20"/>
        <v/>
      </c>
      <c r="CN28" t="str">
        <f t="shared" ca="1" si="20"/>
        <v>LN</v>
      </c>
      <c r="CO28" t="str">
        <f t="shared" ca="1" si="20"/>
        <v/>
      </c>
      <c r="CP28" t="str">
        <f t="shared" ca="1" si="20"/>
        <v/>
      </c>
      <c r="CQ28" t="str">
        <f t="shared" ca="1" si="20"/>
        <v>LN</v>
      </c>
      <c r="CR28" t="str">
        <f t="shared" ca="1" si="20"/>
        <v/>
      </c>
      <c r="CS28" t="str">
        <f t="shared" ca="1" si="20"/>
        <v/>
      </c>
      <c r="CT28" t="str">
        <f t="shared" ca="1" si="20"/>
        <v/>
      </c>
      <c r="CU28" t="str">
        <f t="shared" ca="1" si="20"/>
        <v/>
      </c>
      <c r="CV28" t="str">
        <f t="shared" ca="1" si="20"/>
        <v/>
      </c>
      <c r="CW28" t="str">
        <f t="shared" ca="1" si="20"/>
        <v/>
      </c>
      <c r="CX28" t="str">
        <f t="shared" ca="1" si="20"/>
        <v/>
      </c>
      <c r="CY28" t="str">
        <f t="shared" ca="1" si="20"/>
        <v/>
      </c>
      <c r="CZ28" t="str">
        <f t="shared" ca="1" si="20"/>
        <v/>
      </c>
      <c r="DA28" t="str">
        <f t="shared" ca="1" si="20"/>
        <v>ln</v>
      </c>
      <c r="DB28" t="str">
        <f t="shared" ca="1" si="20"/>
        <v>LN</v>
      </c>
      <c r="DC28" t="str">
        <f t="shared" ca="1" si="20"/>
        <v/>
      </c>
      <c r="DD28" t="str">
        <f t="shared" ca="1" si="20"/>
        <v/>
      </c>
      <c r="DE28" t="str">
        <f t="shared" ca="1" si="20"/>
        <v/>
      </c>
      <c r="DF28" t="str">
        <f t="shared" ca="1" si="20"/>
        <v/>
      </c>
      <c r="DG28" t="str">
        <f t="shared" ca="1" si="20"/>
        <v/>
      </c>
      <c r="DH28" t="str">
        <f t="shared" ca="1" si="20"/>
        <v/>
      </c>
      <c r="DI28" t="str">
        <f t="shared" ca="1" si="20"/>
        <v/>
      </c>
      <c r="DJ28" t="str">
        <f t="shared" ca="1" si="20"/>
        <v/>
      </c>
      <c r="DK28" t="str">
        <f t="shared" ca="1" si="20"/>
        <v/>
      </c>
      <c r="DL28" t="str">
        <f t="shared" ca="1" si="20"/>
        <v>LN</v>
      </c>
      <c r="DM28" t="str">
        <f t="shared" ca="1" si="20"/>
        <v/>
      </c>
      <c r="DN28" t="str">
        <f t="shared" ca="1" si="20"/>
        <v/>
      </c>
      <c r="DO28" t="str">
        <f t="shared" ca="1" si="20"/>
        <v/>
      </c>
      <c r="DP28" t="str">
        <f t="shared" ca="1" si="20"/>
        <v>LN</v>
      </c>
      <c r="DQ28" t="str">
        <f t="shared" ca="1" si="20"/>
        <v/>
      </c>
      <c r="DR28" t="str">
        <f t="shared" ca="1" si="20"/>
        <v/>
      </c>
      <c r="DS28" t="str">
        <f t="shared" ca="1" si="20"/>
        <v/>
      </c>
      <c r="DT28" t="str">
        <f t="shared" ca="1" si="20"/>
        <v/>
      </c>
      <c r="DU28" t="str">
        <f t="shared" ca="1" si="20"/>
        <v/>
      </c>
      <c r="DV28" t="str">
        <f t="shared" ca="1" si="20"/>
        <v/>
      </c>
      <c r="DW28" t="str">
        <f t="shared" ca="1" si="20"/>
        <v/>
      </c>
      <c r="DX28" t="str">
        <f t="shared" ca="1" si="20"/>
        <v/>
      </c>
      <c r="DY28" t="str">
        <f t="shared" ca="1" si="20"/>
        <v>LN</v>
      </c>
      <c r="DZ28" t="str">
        <f t="shared" ca="1" si="20"/>
        <v>LN</v>
      </c>
      <c r="EA28" t="str">
        <f t="shared" ca="1" si="20"/>
        <v/>
      </c>
      <c r="EB28" t="str">
        <f t="shared" ca="1" si="20"/>
        <v/>
      </c>
      <c r="EC28" t="str">
        <f t="shared" ca="1" si="18"/>
        <v/>
      </c>
      <c r="ED28" t="str">
        <f t="shared" ca="1" si="18"/>
        <v/>
      </c>
      <c r="EE28" t="str">
        <f t="shared" ca="1" si="18"/>
        <v/>
      </c>
      <c r="EF28" t="str">
        <f t="shared" ca="1" si="18"/>
        <v/>
      </c>
      <c r="EG28" t="str">
        <f t="shared" ca="1" si="18"/>
        <v/>
      </c>
      <c r="EH28" t="str">
        <f t="shared" ca="1" si="18"/>
        <v>LN</v>
      </c>
      <c r="EI28" t="str">
        <f t="shared" ca="1" si="18"/>
        <v/>
      </c>
      <c r="EJ28" t="str">
        <f t="shared" ca="1" si="18"/>
        <v/>
      </c>
      <c r="EK28" t="str">
        <f t="shared" ca="1" si="18"/>
        <v/>
      </c>
      <c r="EL28" t="str">
        <f t="shared" ca="1" si="18"/>
        <v/>
      </c>
      <c r="EM28" t="str">
        <f t="shared" ca="1" si="18"/>
        <v/>
      </c>
      <c r="EN28" t="str">
        <f t="shared" ca="1" si="18"/>
        <v/>
      </c>
      <c r="EO28" t="str">
        <f t="shared" ca="1" si="18"/>
        <v>LN</v>
      </c>
      <c r="EP28" t="str">
        <f t="shared" ca="1" si="18"/>
        <v/>
      </c>
      <c r="EQ28" t="str">
        <f t="shared" ca="1" si="18"/>
        <v/>
      </c>
      <c r="ER28" t="str">
        <f t="shared" ca="1" si="18"/>
        <v/>
      </c>
      <c r="ES28" t="str">
        <f t="shared" ca="1" si="18"/>
        <v/>
      </c>
      <c r="ET28" t="str">
        <f t="shared" ca="1" si="18"/>
        <v/>
      </c>
      <c r="EU28" t="str">
        <f t="shared" ca="1" si="18"/>
        <v/>
      </c>
      <c r="EV28" t="str">
        <f t="shared" ca="1" si="18"/>
        <v/>
      </c>
      <c r="EW28" t="str">
        <f t="shared" ca="1" si="18"/>
        <v/>
      </c>
      <c r="EX28" t="str">
        <f t="shared" ca="1" si="18"/>
        <v/>
      </c>
      <c r="EY28" t="str">
        <f t="shared" ca="1" si="18"/>
        <v/>
      </c>
      <c r="EZ28" t="str">
        <f t="shared" ca="1" si="18"/>
        <v/>
      </c>
      <c r="FA28" t="str">
        <f t="shared" ca="1" si="18"/>
        <v/>
      </c>
      <c r="FB28" t="str">
        <f t="shared" ca="1" si="18"/>
        <v/>
      </c>
      <c r="FC28" t="str">
        <f t="shared" ca="1" si="18"/>
        <v/>
      </c>
      <c r="FD28" t="str">
        <f t="shared" ca="1" si="18"/>
        <v/>
      </c>
      <c r="FE28" t="str">
        <f t="shared" ca="1" si="18"/>
        <v/>
      </c>
      <c r="FF28" t="str">
        <f t="shared" ca="1" si="18"/>
        <v/>
      </c>
      <c r="FG28" t="str">
        <f t="shared" ca="1" si="18"/>
        <v/>
      </c>
      <c r="FH28" t="str">
        <f t="shared" ca="1" si="18"/>
        <v/>
      </c>
      <c r="FI28" t="str">
        <f t="shared" ca="1" si="18"/>
        <v/>
      </c>
      <c r="FJ28" t="str">
        <f t="shared" ca="1" si="18"/>
        <v/>
      </c>
      <c r="FK28" t="str">
        <f t="shared" ca="1" si="18"/>
        <v/>
      </c>
      <c r="FL28" t="str">
        <f t="shared" ca="1" si="18"/>
        <v/>
      </c>
      <c r="FM28" t="str">
        <f t="shared" ca="1" si="18"/>
        <v/>
      </c>
      <c r="FN28" t="str">
        <f t="shared" ca="1" si="18"/>
        <v/>
      </c>
      <c r="FO28" t="str">
        <f t="shared" ca="1" si="18"/>
        <v/>
      </c>
      <c r="FP28" t="str">
        <f t="shared" ca="1" si="18"/>
        <v/>
      </c>
      <c r="FQ28" t="str">
        <f t="shared" ca="1" si="18"/>
        <v/>
      </c>
      <c r="FR28" t="str">
        <f t="shared" ca="1" si="18"/>
        <v/>
      </c>
      <c r="FS28" t="str">
        <f t="shared" ca="1" si="18"/>
        <v/>
      </c>
      <c r="FT28" t="str">
        <f t="shared" ca="1" si="18"/>
        <v/>
      </c>
      <c r="FU28" t="str">
        <f t="shared" ca="1" si="18"/>
        <v/>
      </c>
      <c r="FV28" t="str">
        <f t="shared" ca="1" si="18"/>
        <v/>
      </c>
      <c r="FW28" t="str">
        <f t="shared" ca="1" si="18"/>
        <v/>
      </c>
      <c r="FX28" t="str">
        <f t="shared" ca="1" si="18"/>
        <v/>
      </c>
      <c r="FY28" t="str">
        <f t="shared" ca="1" si="18"/>
        <v/>
      </c>
      <c r="FZ28" t="str">
        <f t="shared" ca="1" si="18"/>
        <v/>
      </c>
      <c r="GA28" t="str">
        <f t="shared" ca="1" si="18"/>
        <v/>
      </c>
      <c r="GB28" t="str">
        <f t="shared" ca="1" si="18"/>
        <v/>
      </c>
      <c r="GC28" t="str">
        <f t="shared" ca="1" si="18"/>
        <v/>
      </c>
      <c r="GD28" t="str">
        <f t="shared" ca="1" si="18"/>
        <v/>
      </c>
      <c r="GE28" t="str">
        <f t="shared" ca="1" si="18"/>
        <v/>
      </c>
      <c r="GF28" t="str">
        <f t="shared" ca="1" si="18"/>
        <v>LN</v>
      </c>
      <c r="GG28" t="str">
        <f t="shared" ca="1" si="18"/>
        <v>LN</v>
      </c>
      <c r="GH28" t="str">
        <f t="shared" ca="1" si="18"/>
        <v/>
      </c>
      <c r="GI28" t="str">
        <f t="shared" ca="1" si="18"/>
        <v/>
      </c>
      <c r="GJ28" t="str">
        <f t="shared" ca="1" si="18"/>
        <v/>
      </c>
      <c r="GK28" t="str">
        <f t="shared" ca="1" si="18"/>
        <v/>
      </c>
      <c r="GL28" t="str">
        <f t="shared" ca="1" si="18"/>
        <v/>
      </c>
      <c r="GM28" t="str">
        <f t="shared" ca="1" si="18"/>
        <v/>
      </c>
      <c r="GN28" t="str">
        <f t="shared" ca="1" si="12"/>
        <v/>
      </c>
      <c r="GO28" t="str">
        <f t="shared" ref="GO28:IZ28" ca="1" si="21">IFERROR(IF(HLOOKUP(GO$12,INDIRECT("'"&amp;$A28&amp;"'!11:15"),4,FALSE)=0,"",HLOOKUP(GO$12,INDIRECT("'"&amp;$A28&amp;"'!11:15"),4,FALSE)),"")</f>
        <v/>
      </c>
      <c r="GP28" t="str">
        <f t="shared" ca="1" si="21"/>
        <v/>
      </c>
      <c r="GQ28" t="str">
        <f t="shared" ca="1" si="21"/>
        <v/>
      </c>
      <c r="GR28" t="str">
        <f t="shared" ca="1" si="21"/>
        <v>LN</v>
      </c>
      <c r="GS28" t="str">
        <f t="shared" ca="1" si="21"/>
        <v/>
      </c>
      <c r="GT28" t="str">
        <f t="shared" ca="1" si="21"/>
        <v/>
      </c>
      <c r="GU28" t="str">
        <f t="shared" ca="1" si="21"/>
        <v/>
      </c>
      <c r="GV28" t="str">
        <f t="shared" ca="1" si="21"/>
        <v/>
      </c>
      <c r="GW28" t="str">
        <f t="shared" ca="1" si="21"/>
        <v/>
      </c>
      <c r="GX28" t="str">
        <f t="shared" ca="1" si="21"/>
        <v/>
      </c>
      <c r="GY28" t="str">
        <f t="shared" ca="1" si="21"/>
        <v/>
      </c>
      <c r="GZ28" t="str">
        <f t="shared" ca="1" si="21"/>
        <v/>
      </c>
      <c r="HA28" t="str">
        <f t="shared" ca="1" si="21"/>
        <v/>
      </c>
      <c r="HB28" t="str">
        <f t="shared" ca="1" si="21"/>
        <v/>
      </c>
      <c r="HC28" t="str">
        <f t="shared" ca="1" si="21"/>
        <v/>
      </c>
      <c r="HD28" t="str">
        <f t="shared" ca="1" si="21"/>
        <v/>
      </c>
      <c r="HE28" t="str">
        <f t="shared" ca="1" si="21"/>
        <v/>
      </c>
      <c r="HF28" t="str">
        <f t="shared" ca="1" si="21"/>
        <v/>
      </c>
      <c r="HG28" t="str">
        <f t="shared" ca="1" si="21"/>
        <v/>
      </c>
      <c r="HH28" t="str">
        <f t="shared" ca="1" si="21"/>
        <v/>
      </c>
      <c r="HI28" t="str">
        <f t="shared" ca="1" si="21"/>
        <v/>
      </c>
      <c r="HJ28" t="str">
        <f t="shared" ca="1" si="21"/>
        <v>LN</v>
      </c>
      <c r="HK28" t="str">
        <f t="shared" ca="1" si="21"/>
        <v/>
      </c>
      <c r="HL28" t="str">
        <f t="shared" ca="1" si="21"/>
        <v/>
      </c>
      <c r="HM28" t="str">
        <f t="shared" ca="1" si="21"/>
        <v/>
      </c>
      <c r="HN28" t="str">
        <f t="shared" ca="1" si="21"/>
        <v/>
      </c>
      <c r="HO28" t="str">
        <f t="shared" ca="1" si="21"/>
        <v/>
      </c>
      <c r="HP28" t="str">
        <f t="shared" ca="1" si="21"/>
        <v>LN</v>
      </c>
      <c r="HQ28" t="str">
        <f t="shared" ca="1" si="21"/>
        <v/>
      </c>
      <c r="HR28" t="str">
        <f t="shared" ca="1" si="21"/>
        <v/>
      </c>
      <c r="HS28" t="str">
        <f t="shared" ca="1" si="21"/>
        <v/>
      </c>
      <c r="HT28" t="str">
        <f t="shared" ca="1" si="21"/>
        <v/>
      </c>
      <c r="HU28" t="str">
        <f t="shared" ca="1" si="21"/>
        <v/>
      </c>
      <c r="HV28" t="str">
        <f t="shared" ca="1" si="21"/>
        <v/>
      </c>
      <c r="HW28" t="str">
        <f t="shared" ca="1" si="21"/>
        <v/>
      </c>
      <c r="HX28" t="str">
        <f t="shared" ca="1" si="21"/>
        <v/>
      </c>
      <c r="HY28" t="str">
        <f t="shared" ca="1" si="21"/>
        <v/>
      </c>
      <c r="HZ28" t="str">
        <f t="shared" ca="1" si="21"/>
        <v/>
      </c>
      <c r="IA28" t="str">
        <f t="shared" ca="1" si="21"/>
        <v/>
      </c>
      <c r="IB28" t="str">
        <f t="shared" ca="1" si="21"/>
        <v>LN</v>
      </c>
      <c r="IC28" t="str">
        <f t="shared" ca="1" si="21"/>
        <v/>
      </c>
      <c r="ID28" t="str">
        <f t="shared" ca="1" si="21"/>
        <v/>
      </c>
      <c r="IE28" t="str">
        <f t="shared" ca="1" si="21"/>
        <v>LN</v>
      </c>
      <c r="IF28" t="str">
        <f t="shared" ca="1" si="21"/>
        <v/>
      </c>
      <c r="IG28" t="str">
        <f t="shared" ca="1" si="21"/>
        <v>LN</v>
      </c>
      <c r="IH28" t="str">
        <f t="shared" ca="1" si="21"/>
        <v>LN</v>
      </c>
      <c r="II28" t="str">
        <f t="shared" ca="1" si="21"/>
        <v/>
      </c>
      <c r="IJ28" t="str">
        <f t="shared" ca="1" si="21"/>
        <v/>
      </c>
      <c r="IK28" t="str">
        <f t="shared" ca="1" si="21"/>
        <v>LN</v>
      </c>
      <c r="IL28" t="str">
        <f t="shared" ca="1" si="21"/>
        <v>LN</v>
      </c>
      <c r="IM28" t="str">
        <f t="shared" ca="1" si="21"/>
        <v/>
      </c>
      <c r="IN28" t="str">
        <f t="shared" ca="1" si="21"/>
        <v/>
      </c>
      <c r="IO28" t="str">
        <f t="shared" ca="1" si="21"/>
        <v/>
      </c>
      <c r="IP28" t="str">
        <f t="shared" ca="1" si="21"/>
        <v/>
      </c>
      <c r="IQ28" t="str">
        <f t="shared" ca="1" si="21"/>
        <v/>
      </c>
      <c r="IR28" t="str">
        <f t="shared" ca="1" si="21"/>
        <v/>
      </c>
      <c r="IS28" t="str">
        <f t="shared" ca="1" si="21"/>
        <v>LN</v>
      </c>
      <c r="IT28" t="str">
        <f t="shared" ca="1" si="21"/>
        <v>LN</v>
      </c>
      <c r="IU28" t="str">
        <f t="shared" ca="1" si="21"/>
        <v/>
      </c>
      <c r="IV28" t="str">
        <f t="shared" ca="1" si="21"/>
        <v/>
      </c>
      <c r="IW28" t="str">
        <f t="shared" ca="1" si="21"/>
        <v/>
      </c>
      <c r="IX28" t="str">
        <f t="shared" ca="1" si="21"/>
        <v/>
      </c>
      <c r="IY28" t="str">
        <f t="shared" ca="1" si="21"/>
        <v/>
      </c>
      <c r="IZ28" t="str">
        <f t="shared" ca="1" si="21"/>
        <v/>
      </c>
      <c r="JA28" t="str">
        <f t="shared" ca="1" si="19"/>
        <v/>
      </c>
      <c r="JB28" t="str">
        <f t="shared" ca="1" si="19"/>
        <v/>
      </c>
      <c r="JC28" t="str">
        <f t="shared" ca="1" si="19"/>
        <v/>
      </c>
      <c r="JD28" t="str">
        <f t="shared" ca="1" si="19"/>
        <v/>
      </c>
      <c r="JE28" t="str">
        <f t="shared" ca="1" si="19"/>
        <v/>
      </c>
      <c r="JF28" t="str">
        <f t="shared" ca="1" si="19"/>
        <v/>
      </c>
      <c r="JG28" t="str">
        <f t="shared" ca="1" si="19"/>
        <v/>
      </c>
      <c r="JH28" t="str">
        <f t="shared" ca="1" si="19"/>
        <v/>
      </c>
      <c r="JI28" t="str">
        <f t="shared" ca="1" si="19"/>
        <v/>
      </c>
      <c r="JJ28" t="str">
        <f t="shared" ca="1" si="19"/>
        <v/>
      </c>
      <c r="JK28" t="str">
        <f t="shared" ca="1" si="19"/>
        <v/>
      </c>
      <c r="JL28" t="str">
        <f t="shared" ca="1" si="19"/>
        <v/>
      </c>
      <c r="JM28" t="str">
        <f t="shared" ca="1" si="19"/>
        <v/>
      </c>
      <c r="JN28" t="str">
        <f t="shared" ca="1" si="19"/>
        <v/>
      </c>
      <c r="JO28" t="str">
        <f t="shared" ca="1" si="19"/>
        <v>LN</v>
      </c>
      <c r="JP28" t="str">
        <f t="shared" ca="1" si="19"/>
        <v/>
      </c>
      <c r="JQ28" t="str">
        <f t="shared" ca="1" si="19"/>
        <v/>
      </c>
      <c r="JR28" t="str">
        <f t="shared" ca="1" si="19"/>
        <v/>
      </c>
      <c r="JS28" t="str">
        <f t="shared" ca="1" si="19"/>
        <v>LN</v>
      </c>
      <c r="JT28" t="str">
        <f t="shared" ca="1" si="19"/>
        <v/>
      </c>
      <c r="JU28" t="str">
        <f t="shared" ca="1" si="19"/>
        <v/>
      </c>
      <c r="JV28" t="str">
        <f t="shared" ca="1" si="19"/>
        <v/>
      </c>
      <c r="JW28" t="str">
        <f t="shared" ca="1" si="19"/>
        <v/>
      </c>
      <c r="JX28" t="str">
        <f t="shared" ca="1" si="19"/>
        <v/>
      </c>
      <c r="JY28" t="str">
        <f t="shared" ca="1" si="19"/>
        <v/>
      </c>
      <c r="JZ28" t="str">
        <f t="shared" ca="1" si="19"/>
        <v/>
      </c>
      <c r="KA28" t="str">
        <f t="shared" ca="1" si="19"/>
        <v/>
      </c>
      <c r="KB28" t="str">
        <f t="shared" ca="1" si="19"/>
        <v/>
      </c>
      <c r="KC28" t="str">
        <f t="shared" ca="1" si="19"/>
        <v/>
      </c>
      <c r="KD28" t="str">
        <f t="shared" ca="1" si="19"/>
        <v/>
      </c>
      <c r="KE28" t="str">
        <f t="shared" ca="1" si="19"/>
        <v/>
      </c>
      <c r="KF28" t="str">
        <f t="shared" ca="1" si="19"/>
        <v/>
      </c>
      <c r="KG28" t="str">
        <f t="shared" ca="1" si="19"/>
        <v/>
      </c>
      <c r="KH28" t="str">
        <f t="shared" ca="1" si="19"/>
        <v>LN</v>
      </c>
      <c r="KI28" t="str">
        <f t="shared" ca="1" si="19"/>
        <v/>
      </c>
      <c r="KJ28" t="str">
        <f t="shared" ca="1" si="19"/>
        <v>LN</v>
      </c>
      <c r="KK28" t="str">
        <f t="shared" ca="1" si="19"/>
        <v/>
      </c>
      <c r="KL28" t="str">
        <f t="shared" ca="1" si="19"/>
        <v/>
      </c>
      <c r="KM28" t="str">
        <f t="shared" ca="1" si="19"/>
        <v>wm4</v>
      </c>
      <c r="KN28" t="str">
        <f t="shared" ca="1" si="19"/>
        <v>LN</v>
      </c>
      <c r="KO28" t="str">
        <f t="shared" ca="1" si="19"/>
        <v/>
      </c>
      <c r="KP28" t="str">
        <f t="shared" ca="1" si="19"/>
        <v/>
      </c>
      <c r="KQ28" t="str">
        <f t="shared" ca="1" si="19"/>
        <v/>
      </c>
      <c r="KR28" t="str">
        <f t="shared" ca="1" si="19"/>
        <v/>
      </c>
      <c r="KS28" t="str">
        <f t="shared" ca="1" si="19"/>
        <v/>
      </c>
      <c r="KT28" t="str">
        <f t="shared" ca="1" si="19"/>
        <v/>
      </c>
      <c r="KU28" t="str">
        <f t="shared" ca="1" si="19"/>
        <v/>
      </c>
    </row>
  </sheetData>
  <conditionalFormatting sqref="A2:CM2 CO2:IS2 IU2:XFD2">
    <cfRule type="containsText" dxfId="18" priority="5" operator="containsText" text="Y">
      <formula>NOT(ISERROR(SEARCH("Y",A2)))</formula>
    </cfRule>
  </conditionalFormatting>
  <conditionalFormatting sqref="A12:XFD12">
    <cfRule type="containsText" dxfId="17" priority="4" operator="containsText" text="wm">
      <formula>NOT(ISERROR(SEARCH("wm",A12)))</formula>
    </cfRule>
    <cfRule type="containsText" dxfId="16" priority="1" operator="containsText" text="bh">
      <formula>NOT(ISERROR(SEARCH("bh",A12)))</formula>
    </cfRule>
  </conditionalFormatting>
  <conditionalFormatting sqref="CN2">
    <cfRule type="containsText" dxfId="15" priority="3" operator="containsText" text="Y">
      <formula>NOT(ISERROR(SEARCH("Y",CN2)))</formula>
    </cfRule>
  </conditionalFormatting>
  <conditionalFormatting sqref="IT2">
    <cfRule type="containsText" dxfId="14" priority="2" operator="containsText" text="Y">
      <formula>NOT(ISERROR(SEARCH("Y",IT2)))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U23"/>
  <sheetViews>
    <sheetView workbookViewId="0"/>
  </sheetViews>
  <sheetFormatPr defaultRowHeight="15" x14ac:dyDescent="0.25"/>
  <sheetData>
    <row r="1" spans="1:307" x14ac:dyDescent="0.25">
      <c r="A1" s="5" t="s">
        <v>818</v>
      </c>
      <c r="B1" s="6" t="s">
        <v>819</v>
      </c>
      <c r="C1" s="7" t="s">
        <v>2</v>
      </c>
      <c r="D1" s="8" t="s">
        <v>3</v>
      </c>
      <c r="E1" s="8" t="s">
        <v>4</v>
      </c>
      <c r="F1" s="8" t="s">
        <v>4</v>
      </c>
      <c r="G1" s="8" t="s">
        <v>4</v>
      </c>
      <c r="H1" s="8" t="s">
        <v>3</v>
      </c>
      <c r="I1" s="8" t="s">
        <v>3</v>
      </c>
      <c r="J1" s="8" t="s">
        <v>3</v>
      </c>
      <c r="K1" s="9" t="s">
        <v>4</v>
      </c>
      <c r="L1" s="8" t="s">
        <v>3</v>
      </c>
      <c r="M1" s="8" t="s">
        <v>4</v>
      </c>
      <c r="N1" s="8" t="s">
        <v>4</v>
      </c>
      <c r="O1" s="8" t="s">
        <v>4</v>
      </c>
      <c r="P1" s="8" t="s">
        <v>3</v>
      </c>
      <c r="Q1" s="8" t="s">
        <v>3</v>
      </c>
      <c r="R1" s="8" t="s">
        <v>4</v>
      </c>
      <c r="S1" s="8" t="s">
        <v>4</v>
      </c>
      <c r="T1" s="8" t="s">
        <v>4</v>
      </c>
      <c r="U1" s="8" t="s">
        <v>4</v>
      </c>
      <c r="V1" s="8" t="s">
        <v>4</v>
      </c>
      <c r="W1" s="8" t="s">
        <v>4</v>
      </c>
      <c r="X1" s="8" t="s">
        <v>4</v>
      </c>
      <c r="Y1" s="8" t="s">
        <v>3</v>
      </c>
      <c r="Z1" s="8" t="s">
        <v>3</v>
      </c>
      <c r="AA1" s="8" t="s">
        <v>4</v>
      </c>
      <c r="AB1" s="8" t="s">
        <v>3</v>
      </c>
      <c r="AC1" s="8" t="s">
        <v>4</v>
      </c>
      <c r="AD1" s="8" t="s">
        <v>4</v>
      </c>
      <c r="AE1" s="8" t="s">
        <v>4</v>
      </c>
      <c r="AF1" s="8" t="s">
        <v>4</v>
      </c>
      <c r="AG1" s="8" t="s">
        <v>4</v>
      </c>
      <c r="AH1" s="8" t="s">
        <v>3</v>
      </c>
      <c r="AI1" s="8" t="s">
        <v>4</v>
      </c>
      <c r="AJ1" s="8" t="s">
        <v>3</v>
      </c>
      <c r="AK1" s="8" t="s">
        <v>4</v>
      </c>
      <c r="AL1" s="8" t="s">
        <v>4</v>
      </c>
      <c r="AM1" s="8" t="s">
        <v>4</v>
      </c>
      <c r="AN1" s="8" t="s">
        <v>4</v>
      </c>
      <c r="AO1" s="8" t="s">
        <v>4</v>
      </c>
      <c r="AP1" s="8" t="s">
        <v>3</v>
      </c>
      <c r="AQ1" s="8" t="s">
        <v>4</v>
      </c>
      <c r="AR1" s="8" t="s">
        <v>4</v>
      </c>
      <c r="AS1" s="8" t="s">
        <v>4</v>
      </c>
      <c r="AT1" s="8" t="s">
        <v>3</v>
      </c>
      <c r="AU1" s="8" t="s">
        <v>4</v>
      </c>
      <c r="AV1" s="8" t="s">
        <v>4</v>
      </c>
      <c r="AW1" s="8" t="s">
        <v>3</v>
      </c>
      <c r="AX1" s="8" t="s">
        <v>4</v>
      </c>
      <c r="AY1" s="8" t="s">
        <v>3</v>
      </c>
      <c r="AZ1" s="8" t="s">
        <v>4</v>
      </c>
      <c r="BA1" s="8" t="s">
        <v>3</v>
      </c>
      <c r="BB1" s="8" t="s">
        <v>3</v>
      </c>
      <c r="BC1" s="8" t="s">
        <v>4</v>
      </c>
      <c r="BD1" s="8" t="s">
        <v>4</v>
      </c>
      <c r="BE1" s="8" t="s">
        <v>3</v>
      </c>
      <c r="BF1" s="8" t="s">
        <v>3</v>
      </c>
      <c r="BG1" s="8" t="s">
        <v>3</v>
      </c>
      <c r="BH1" s="8" t="s">
        <v>4</v>
      </c>
      <c r="BI1" s="8" t="s">
        <v>4</v>
      </c>
      <c r="BJ1" s="8" t="s">
        <v>4</v>
      </c>
      <c r="BK1" s="8" t="s">
        <v>3</v>
      </c>
      <c r="BL1" s="8" t="s">
        <v>3</v>
      </c>
      <c r="BM1" s="8" t="s">
        <v>3</v>
      </c>
      <c r="BN1" s="8" t="s">
        <v>4</v>
      </c>
      <c r="BO1" s="8" t="s">
        <v>4</v>
      </c>
      <c r="BP1" s="8" t="s">
        <v>4</v>
      </c>
      <c r="BQ1" s="8" t="s">
        <v>4</v>
      </c>
      <c r="BR1" s="9" t="s">
        <v>4</v>
      </c>
      <c r="BS1" s="8" t="s">
        <v>3</v>
      </c>
      <c r="BT1" s="8" t="s">
        <v>4</v>
      </c>
      <c r="BU1" s="8" t="s">
        <v>3</v>
      </c>
      <c r="BV1" s="8" t="s">
        <v>4</v>
      </c>
      <c r="BW1" s="8" t="s">
        <v>3</v>
      </c>
      <c r="BX1" s="8" t="s">
        <v>3</v>
      </c>
      <c r="BY1" s="8" t="s">
        <v>3</v>
      </c>
      <c r="BZ1" s="8" t="s">
        <v>4</v>
      </c>
      <c r="CA1" s="8" t="s">
        <v>4</v>
      </c>
      <c r="CB1" s="8" t="s">
        <v>3</v>
      </c>
      <c r="CC1" s="8" t="s">
        <v>3</v>
      </c>
      <c r="CD1" s="8" t="s">
        <v>4</v>
      </c>
      <c r="CE1" s="8" t="s">
        <v>3</v>
      </c>
      <c r="CF1" s="8" t="s">
        <v>4</v>
      </c>
      <c r="CG1" s="8" t="s">
        <v>4</v>
      </c>
      <c r="CH1" s="8" t="s">
        <v>3</v>
      </c>
      <c r="CI1" s="8" t="s">
        <v>3</v>
      </c>
      <c r="CJ1" s="8" t="s">
        <v>3</v>
      </c>
      <c r="CK1" s="8" t="s">
        <v>4</v>
      </c>
      <c r="CL1" s="8" t="s">
        <v>4</v>
      </c>
      <c r="CM1" s="8" t="s">
        <v>3</v>
      </c>
      <c r="CN1" s="8" t="s">
        <v>4</v>
      </c>
      <c r="CO1" s="8" t="s">
        <v>4</v>
      </c>
      <c r="CP1" s="8" t="s">
        <v>4</v>
      </c>
      <c r="CQ1" s="9" t="s">
        <v>4</v>
      </c>
      <c r="CR1" s="8" t="s">
        <v>3</v>
      </c>
      <c r="CS1" s="8" t="s">
        <v>3</v>
      </c>
      <c r="CT1" s="8" t="s">
        <v>3</v>
      </c>
      <c r="CU1" s="8" t="s">
        <v>4</v>
      </c>
      <c r="CV1" s="8" t="s">
        <v>3</v>
      </c>
      <c r="CW1" s="8" t="s">
        <v>3</v>
      </c>
      <c r="CX1" s="8" t="s">
        <v>3</v>
      </c>
      <c r="CY1" s="8" t="s">
        <v>3</v>
      </c>
      <c r="CZ1" s="8" t="s">
        <v>4</v>
      </c>
      <c r="DA1" s="8" t="s">
        <v>4</v>
      </c>
      <c r="DB1" s="8" t="s">
        <v>4</v>
      </c>
      <c r="DC1" s="8" t="s">
        <v>3</v>
      </c>
      <c r="DD1" s="8" t="s">
        <v>4</v>
      </c>
      <c r="DE1" s="8" t="s">
        <v>4</v>
      </c>
      <c r="DF1" s="8" t="s">
        <v>4</v>
      </c>
      <c r="DG1" s="8" t="s">
        <v>4</v>
      </c>
      <c r="DH1" s="8" t="s">
        <v>4</v>
      </c>
      <c r="DI1" s="8" t="s">
        <v>4</v>
      </c>
      <c r="DJ1" s="8" t="s">
        <v>3</v>
      </c>
      <c r="DK1" s="8" t="s">
        <v>4</v>
      </c>
      <c r="DL1" s="9" t="s">
        <v>4</v>
      </c>
      <c r="DM1" s="8" t="s">
        <v>3</v>
      </c>
      <c r="DN1" s="8" t="s">
        <v>4</v>
      </c>
      <c r="DO1" s="8" t="s">
        <v>4</v>
      </c>
      <c r="DP1" s="8" t="s">
        <v>4</v>
      </c>
      <c r="DQ1" s="8" t="s">
        <v>3</v>
      </c>
      <c r="DR1" s="8" t="s">
        <v>3</v>
      </c>
      <c r="DS1" s="8" t="s">
        <v>4</v>
      </c>
      <c r="DT1" s="8" t="s">
        <v>3</v>
      </c>
      <c r="DU1" s="8" t="s">
        <v>3</v>
      </c>
      <c r="DV1" s="8" t="s">
        <v>3</v>
      </c>
      <c r="DW1" s="8" t="s">
        <v>4</v>
      </c>
      <c r="DX1" s="8" t="s">
        <v>3</v>
      </c>
      <c r="DY1" s="8" t="s">
        <v>4</v>
      </c>
      <c r="DZ1" s="8" t="s">
        <v>4</v>
      </c>
      <c r="EA1" s="8" t="s">
        <v>3</v>
      </c>
      <c r="EB1" s="8" t="s">
        <v>3</v>
      </c>
      <c r="EC1" s="8" t="s">
        <v>3</v>
      </c>
      <c r="ED1" s="8" t="s">
        <v>3</v>
      </c>
      <c r="EE1" s="8" t="s">
        <v>3</v>
      </c>
      <c r="EF1" s="8" t="s">
        <v>3</v>
      </c>
      <c r="EG1" s="8" t="s">
        <v>4</v>
      </c>
      <c r="EH1" s="8" t="s">
        <v>4</v>
      </c>
      <c r="EI1" s="8" t="s">
        <v>3</v>
      </c>
      <c r="EJ1" s="8" t="s">
        <v>4</v>
      </c>
      <c r="EK1" s="8" t="s">
        <v>3</v>
      </c>
      <c r="EL1" s="8" t="s">
        <v>4</v>
      </c>
      <c r="EM1" s="8" t="s">
        <v>4</v>
      </c>
      <c r="EN1" s="8" t="s">
        <v>4</v>
      </c>
      <c r="EO1" s="9" t="s">
        <v>4</v>
      </c>
      <c r="EP1" s="8" t="s">
        <v>4</v>
      </c>
      <c r="EQ1" s="8" t="s">
        <v>4</v>
      </c>
      <c r="ER1" s="8" t="s">
        <v>3</v>
      </c>
      <c r="ES1" s="8" t="s">
        <v>4</v>
      </c>
      <c r="ET1" s="8" t="s">
        <v>3</v>
      </c>
      <c r="EU1" s="8" t="s">
        <v>4</v>
      </c>
      <c r="EV1" s="8" t="s">
        <v>3</v>
      </c>
      <c r="EW1" s="8" t="s">
        <v>3</v>
      </c>
      <c r="EX1" s="8" t="s">
        <v>3</v>
      </c>
      <c r="EY1" s="8" t="s">
        <v>3</v>
      </c>
      <c r="EZ1" s="8" t="s">
        <v>3</v>
      </c>
      <c r="FA1" s="8" t="s">
        <v>3</v>
      </c>
      <c r="FB1" s="8" t="s">
        <v>3</v>
      </c>
      <c r="FC1" s="8" t="s">
        <v>3</v>
      </c>
      <c r="FD1" s="8" t="s">
        <v>3</v>
      </c>
      <c r="FE1" s="8" t="s">
        <v>3</v>
      </c>
      <c r="FF1" s="8" t="s">
        <v>3</v>
      </c>
      <c r="FG1" s="8" t="s">
        <v>3</v>
      </c>
      <c r="FH1" s="8" t="s">
        <v>3</v>
      </c>
      <c r="FI1" s="8" t="s">
        <v>3</v>
      </c>
      <c r="FJ1" s="8" t="s">
        <v>4</v>
      </c>
      <c r="FK1" s="8" t="s">
        <v>3</v>
      </c>
      <c r="FL1" s="8" t="s">
        <v>3</v>
      </c>
      <c r="FM1" s="8" t="s">
        <v>3</v>
      </c>
      <c r="FN1" s="8" t="s">
        <v>4</v>
      </c>
      <c r="FO1" s="8" t="s">
        <v>4</v>
      </c>
      <c r="FP1" s="8" t="s">
        <v>4</v>
      </c>
      <c r="FQ1" s="8" t="s">
        <v>4</v>
      </c>
      <c r="FR1" s="8" t="s">
        <v>4</v>
      </c>
      <c r="FS1" s="8" t="s">
        <v>4</v>
      </c>
      <c r="FT1" s="8" t="s">
        <v>4</v>
      </c>
      <c r="FU1" s="8" t="s">
        <v>4</v>
      </c>
      <c r="FV1" s="8" t="s">
        <v>4</v>
      </c>
      <c r="FW1" s="8" t="s">
        <v>4</v>
      </c>
      <c r="FX1" s="8" t="s">
        <v>4</v>
      </c>
      <c r="FY1" s="8" t="s">
        <v>4</v>
      </c>
      <c r="FZ1" s="8" t="s">
        <v>4</v>
      </c>
      <c r="GA1" s="8" t="s">
        <v>4</v>
      </c>
      <c r="GB1" s="8" t="s">
        <v>4</v>
      </c>
      <c r="GC1" s="8" t="s">
        <v>4</v>
      </c>
      <c r="GD1" s="8" t="s">
        <v>3</v>
      </c>
      <c r="GE1" s="8" t="s">
        <v>4</v>
      </c>
      <c r="GF1" s="8" t="s">
        <v>3</v>
      </c>
      <c r="GG1" s="8" t="s">
        <v>3</v>
      </c>
      <c r="GH1" s="8" t="s">
        <v>3</v>
      </c>
      <c r="GI1" s="8" t="s">
        <v>3</v>
      </c>
      <c r="GJ1" s="8" t="s">
        <v>3</v>
      </c>
      <c r="GK1" s="8" t="s">
        <v>3</v>
      </c>
      <c r="GL1" s="8" t="s">
        <v>3</v>
      </c>
      <c r="GM1" s="8" t="s">
        <v>3</v>
      </c>
      <c r="GN1" s="8" t="s">
        <v>4</v>
      </c>
      <c r="GO1" s="8" t="s">
        <v>3</v>
      </c>
      <c r="GP1" s="8" t="s">
        <v>3</v>
      </c>
      <c r="GQ1" s="8" t="s">
        <v>3</v>
      </c>
      <c r="GR1" s="8" t="s">
        <v>4</v>
      </c>
      <c r="GS1" s="8" t="s">
        <v>3</v>
      </c>
      <c r="GT1" s="8" t="s">
        <v>4</v>
      </c>
      <c r="GU1" s="8" t="s">
        <v>3</v>
      </c>
      <c r="GV1" s="8" t="s">
        <v>3</v>
      </c>
      <c r="GW1" s="8" t="s">
        <v>4</v>
      </c>
      <c r="GX1" s="8" t="s">
        <v>4</v>
      </c>
      <c r="GY1" s="8" t="s">
        <v>3</v>
      </c>
      <c r="GZ1" s="8" t="s">
        <v>3</v>
      </c>
      <c r="HA1" s="9" t="s">
        <v>3</v>
      </c>
      <c r="HB1" s="9" t="s">
        <v>3</v>
      </c>
      <c r="HC1" s="9" t="s">
        <v>3</v>
      </c>
      <c r="HD1" s="9" t="s">
        <v>4</v>
      </c>
      <c r="HE1" s="9" t="s">
        <v>3</v>
      </c>
      <c r="HF1" s="8" t="s">
        <v>3</v>
      </c>
      <c r="HG1" s="8" t="s">
        <v>4</v>
      </c>
      <c r="HH1" s="8" t="s">
        <v>3</v>
      </c>
      <c r="HI1" s="8" t="s">
        <v>4</v>
      </c>
      <c r="HJ1" s="8" t="s">
        <v>4</v>
      </c>
      <c r="HK1" s="8" t="s">
        <v>4</v>
      </c>
      <c r="HL1" s="8" t="s">
        <v>4</v>
      </c>
      <c r="HM1" s="8" t="s">
        <v>3</v>
      </c>
      <c r="HN1" s="8" t="s">
        <v>4</v>
      </c>
      <c r="HO1" s="8" t="s">
        <v>3</v>
      </c>
      <c r="HP1" s="9" t="s">
        <v>4</v>
      </c>
      <c r="HQ1" s="8" t="s">
        <v>3</v>
      </c>
      <c r="HR1" s="8" t="s">
        <v>4</v>
      </c>
      <c r="HS1" s="8" t="s">
        <v>4</v>
      </c>
      <c r="HT1" s="8" t="s">
        <v>4</v>
      </c>
      <c r="HU1" s="8" t="s">
        <v>4</v>
      </c>
      <c r="HV1" s="8" t="s">
        <v>3</v>
      </c>
      <c r="HW1" s="8" t="s">
        <v>4</v>
      </c>
      <c r="HX1" s="8" t="s">
        <v>4</v>
      </c>
      <c r="HY1" s="8" t="s">
        <v>4</v>
      </c>
      <c r="HZ1" s="8" t="s">
        <v>3</v>
      </c>
      <c r="IA1" s="8" t="s">
        <v>3</v>
      </c>
      <c r="IB1" s="8" t="s">
        <v>4</v>
      </c>
      <c r="IC1" s="8" t="s">
        <v>3</v>
      </c>
      <c r="ID1" s="8" t="s">
        <v>4</v>
      </c>
      <c r="IE1" s="8" t="s">
        <v>4</v>
      </c>
      <c r="IF1" s="8" t="s">
        <v>3</v>
      </c>
      <c r="IG1" s="8" t="s">
        <v>4</v>
      </c>
      <c r="IH1" s="8" t="s">
        <v>3</v>
      </c>
      <c r="II1" s="8" t="s">
        <v>3</v>
      </c>
      <c r="IJ1" s="8" t="s">
        <v>4</v>
      </c>
      <c r="IK1" s="8" t="s">
        <v>4</v>
      </c>
      <c r="IL1" s="8" t="s">
        <v>3</v>
      </c>
      <c r="IM1" s="8" t="s">
        <v>4</v>
      </c>
      <c r="IN1" s="8" t="s">
        <v>4</v>
      </c>
      <c r="IO1" s="8" t="s">
        <v>4</v>
      </c>
      <c r="IP1" s="8" t="s">
        <v>3</v>
      </c>
      <c r="IQ1" s="8" t="s">
        <v>3</v>
      </c>
      <c r="IR1" s="8" t="s">
        <v>4</v>
      </c>
      <c r="IS1" s="8" t="s">
        <v>4</v>
      </c>
      <c r="IT1" s="8" t="s">
        <v>4</v>
      </c>
      <c r="IU1" s="8" t="s">
        <v>3</v>
      </c>
      <c r="IV1" s="8" t="s">
        <v>3</v>
      </c>
      <c r="IW1" s="8" t="s">
        <v>4</v>
      </c>
      <c r="IX1" s="8" t="s">
        <v>4</v>
      </c>
      <c r="IY1" s="8" t="s">
        <v>4</v>
      </c>
      <c r="IZ1" s="8" t="s">
        <v>3</v>
      </c>
      <c r="JA1" s="8" t="s">
        <v>4</v>
      </c>
      <c r="JB1" s="8" t="s">
        <v>4</v>
      </c>
      <c r="JC1" s="8" t="s">
        <v>4</v>
      </c>
      <c r="JD1" s="9" t="s">
        <v>4</v>
      </c>
      <c r="JE1" s="9" t="s">
        <v>3</v>
      </c>
      <c r="JF1" s="9" t="s">
        <v>3</v>
      </c>
      <c r="JG1" s="8" t="s">
        <v>4</v>
      </c>
      <c r="JH1" s="8" t="s">
        <v>4</v>
      </c>
      <c r="JI1" s="8" t="s">
        <v>4</v>
      </c>
      <c r="JJ1" s="8" t="s">
        <v>4</v>
      </c>
      <c r="JK1" s="8" t="s">
        <v>4</v>
      </c>
      <c r="JL1" s="8" t="s">
        <v>3</v>
      </c>
      <c r="JM1" s="8" t="s">
        <v>3</v>
      </c>
      <c r="JN1" s="8" t="s">
        <v>3</v>
      </c>
      <c r="JO1" s="8" t="s">
        <v>4</v>
      </c>
      <c r="JP1" s="8" t="s">
        <v>3</v>
      </c>
      <c r="JQ1" s="8" t="s">
        <v>3</v>
      </c>
      <c r="JR1" s="9" t="s">
        <v>4</v>
      </c>
      <c r="JS1" s="9" t="s">
        <v>4</v>
      </c>
      <c r="JT1" s="9" t="s">
        <v>3</v>
      </c>
      <c r="JU1" s="8" t="s">
        <v>4</v>
      </c>
      <c r="JV1" s="8" t="s">
        <v>4</v>
      </c>
      <c r="JW1" s="8" t="s">
        <v>3</v>
      </c>
      <c r="JX1" s="8" t="s">
        <v>3</v>
      </c>
      <c r="JY1" s="9" t="s">
        <v>4</v>
      </c>
      <c r="JZ1" s="8" t="s">
        <v>4</v>
      </c>
      <c r="KA1" s="8" t="s">
        <v>4</v>
      </c>
      <c r="KB1" s="8" t="s">
        <v>4</v>
      </c>
      <c r="KC1" s="8" t="s">
        <v>4</v>
      </c>
      <c r="KD1" s="8" t="s">
        <v>3</v>
      </c>
      <c r="KE1" s="8" t="s">
        <v>4</v>
      </c>
      <c r="KF1" s="8" t="s">
        <v>4</v>
      </c>
      <c r="KG1" s="8" t="s">
        <v>4</v>
      </c>
      <c r="KH1" s="9" t="s">
        <v>4</v>
      </c>
      <c r="KI1" s="9" t="s">
        <v>3</v>
      </c>
      <c r="KJ1" s="9" t="s">
        <v>4</v>
      </c>
      <c r="KK1" s="9" t="s">
        <v>3</v>
      </c>
      <c r="KL1" s="9" t="s">
        <v>4</v>
      </c>
      <c r="KM1" s="9" t="s">
        <v>4</v>
      </c>
      <c r="KN1" s="9" t="s">
        <v>4</v>
      </c>
      <c r="KO1" s="9" t="s">
        <v>3</v>
      </c>
      <c r="KP1" s="9" t="s">
        <v>3</v>
      </c>
      <c r="KQ1" s="9" t="s">
        <v>3</v>
      </c>
      <c r="KR1" s="9" t="s">
        <v>3</v>
      </c>
      <c r="KS1" s="9" t="s">
        <v>3</v>
      </c>
      <c r="KT1" s="9" t="s">
        <v>3</v>
      </c>
      <c r="KU1" s="9" t="s">
        <v>3</v>
      </c>
    </row>
    <row r="2" spans="1:307" x14ac:dyDescent="0.25">
      <c r="A2" s="5" t="s">
        <v>820</v>
      </c>
      <c r="B2" s="10" t="s">
        <v>860</v>
      </c>
      <c r="C2" s="7" t="s">
        <v>5</v>
      </c>
      <c r="D2" s="8">
        <v>5250</v>
      </c>
      <c r="E2" s="8">
        <v>4983</v>
      </c>
      <c r="F2" s="8">
        <v>1943</v>
      </c>
      <c r="G2" s="8">
        <v>1906</v>
      </c>
      <c r="H2" s="8">
        <v>713</v>
      </c>
      <c r="I2" s="8">
        <v>1933</v>
      </c>
      <c r="J2" s="8">
        <v>1913</v>
      </c>
      <c r="K2" s="8">
        <v>4984</v>
      </c>
      <c r="L2" s="8">
        <v>1908</v>
      </c>
      <c r="M2" s="8">
        <v>1937</v>
      </c>
      <c r="N2" s="8">
        <v>4985</v>
      </c>
      <c r="O2" s="8">
        <v>1912</v>
      </c>
      <c r="P2" s="8"/>
      <c r="Q2" s="8"/>
      <c r="R2" s="8">
        <v>2286</v>
      </c>
      <c r="S2" s="8">
        <v>5595</v>
      </c>
      <c r="T2" s="8">
        <v>4986</v>
      </c>
      <c r="U2" s="8">
        <v>666</v>
      </c>
      <c r="V2" s="8">
        <v>4987</v>
      </c>
      <c r="W2" s="8">
        <v>2299</v>
      </c>
      <c r="X2" s="8">
        <v>4988</v>
      </c>
      <c r="Y2" s="8">
        <v>5761</v>
      </c>
      <c r="Z2" s="8">
        <v>5665</v>
      </c>
      <c r="AA2" s="8">
        <v>4989</v>
      </c>
      <c r="AB2" s="8"/>
      <c r="AC2" s="8">
        <v>1930</v>
      </c>
      <c r="AD2" s="8">
        <v>2894</v>
      </c>
      <c r="AE2" s="8">
        <v>2296</v>
      </c>
      <c r="AF2" s="8">
        <v>4990</v>
      </c>
      <c r="AG2" s="8">
        <v>1927</v>
      </c>
      <c r="AH2" s="8"/>
      <c r="AI2" s="8">
        <v>136</v>
      </c>
      <c r="AJ2" s="8"/>
      <c r="AK2" s="8">
        <v>1905</v>
      </c>
      <c r="AL2" s="8">
        <v>148</v>
      </c>
      <c r="AM2" s="8">
        <v>1914</v>
      </c>
      <c r="AN2" s="8">
        <v>2312</v>
      </c>
      <c r="AO2" s="8">
        <v>5641</v>
      </c>
      <c r="AP2" s="8"/>
      <c r="AQ2" s="8">
        <v>1934</v>
      </c>
      <c r="AR2" s="8">
        <v>54</v>
      </c>
      <c r="AS2" s="8">
        <v>4991</v>
      </c>
      <c r="AT2" s="8">
        <v>5643</v>
      </c>
      <c r="AU2" s="8">
        <v>1896</v>
      </c>
      <c r="AV2" s="8">
        <v>4992</v>
      </c>
      <c r="AW2" s="8"/>
      <c r="AX2" s="8">
        <v>1941</v>
      </c>
      <c r="AY2" s="8">
        <v>5642</v>
      </c>
      <c r="AZ2" s="8">
        <v>4993</v>
      </c>
      <c r="BA2" s="8">
        <v>5762</v>
      </c>
      <c r="BB2" s="8">
        <v>4431</v>
      </c>
      <c r="BC2" s="8">
        <v>4430</v>
      </c>
      <c r="BD2" s="8">
        <v>2398</v>
      </c>
      <c r="BE2" s="8">
        <v>5635</v>
      </c>
      <c r="BF2" s="8"/>
      <c r="BG2" s="8">
        <v>2896</v>
      </c>
      <c r="BH2" s="8">
        <v>2338</v>
      </c>
      <c r="BI2" s="8">
        <v>4994</v>
      </c>
      <c r="BJ2" s="8">
        <v>5673</v>
      </c>
      <c r="BK2" s="8">
        <v>5803</v>
      </c>
      <c r="BL2" s="8">
        <v>4436</v>
      </c>
      <c r="BM2" s="8">
        <v>4995</v>
      </c>
      <c r="BN2" s="8">
        <v>1935</v>
      </c>
      <c r="BO2" s="8">
        <v>4996</v>
      </c>
      <c r="BP2" s="8">
        <v>1922</v>
      </c>
      <c r="BQ2" s="8">
        <v>1910</v>
      </c>
      <c r="BR2" s="8">
        <v>5674</v>
      </c>
      <c r="BS2" s="8">
        <v>4454</v>
      </c>
      <c r="BT2" s="8">
        <v>5561</v>
      </c>
      <c r="BU2" s="8"/>
      <c r="BV2" s="8">
        <v>1921</v>
      </c>
      <c r="BW2" s="8"/>
      <c r="BX2" s="8"/>
      <c r="BY2" s="8"/>
      <c r="BZ2" s="8">
        <v>1907</v>
      </c>
      <c r="CA2" s="8">
        <v>736</v>
      </c>
      <c r="CB2" s="8">
        <v>4998</v>
      </c>
      <c r="CC2" s="8">
        <v>4437</v>
      </c>
      <c r="CD2" s="8">
        <v>1900</v>
      </c>
      <c r="CE2" s="8">
        <v>4455</v>
      </c>
      <c r="CF2" s="8">
        <v>166</v>
      </c>
      <c r="CG2" s="8">
        <v>5000</v>
      </c>
      <c r="CH2" s="8"/>
      <c r="CI2" s="8">
        <v>5676</v>
      </c>
      <c r="CJ2" s="8"/>
      <c r="CK2" s="8">
        <v>1895</v>
      </c>
      <c r="CL2" s="8">
        <v>176</v>
      </c>
      <c r="CM2" s="8">
        <v>5002</v>
      </c>
      <c r="CN2" s="8">
        <v>5637</v>
      </c>
      <c r="CO2" s="8">
        <v>1939</v>
      </c>
      <c r="CP2" s="8">
        <v>1893</v>
      </c>
      <c r="CQ2" s="9">
        <v>5675</v>
      </c>
      <c r="CR2" s="8"/>
      <c r="CS2" s="8">
        <v>2898</v>
      </c>
      <c r="CT2" s="8"/>
      <c r="CU2" s="8">
        <v>4438</v>
      </c>
      <c r="CV2" s="8"/>
      <c r="CW2" s="8"/>
      <c r="CX2" s="8"/>
      <c r="CY2" s="8"/>
      <c r="CZ2" s="8">
        <v>4439</v>
      </c>
      <c r="DA2" s="8">
        <v>151</v>
      </c>
      <c r="DB2" s="8">
        <v>5334</v>
      </c>
      <c r="DC2" s="8">
        <v>5586</v>
      </c>
      <c r="DD2" s="8">
        <v>122</v>
      </c>
      <c r="DE2" s="8">
        <v>5005</v>
      </c>
      <c r="DF2" s="8">
        <v>1882</v>
      </c>
      <c r="DG2" s="8">
        <v>5006</v>
      </c>
      <c r="DH2" s="8">
        <v>5666</v>
      </c>
      <c r="DI2" s="8">
        <v>1894</v>
      </c>
      <c r="DJ2" s="8"/>
      <c r="DK2" s="8">
        <v>652</v>
      </c>
      <c r="DL2" s="9">
        <v>5577</v>
      </c>
      <c r="DM2" s="8"/>
      <c r="DN2" s="8">
        <v>4440</v>
      </c>
      <c r="DO2" s="8">
        <v>2415</v>
      </c>
      <c r="DP2" s="8">
        <v>5062</v>
      </c>
      <c r="DQ2" s="8">
        <v>1932</v>
      </c>
      <c r="DR2" s="8"/>
      <c r="DS2" s="8">
        <v>1920</v>
      </c>
      <c r="DT2" s="8">
        <v>4434</v>
      </c>
      <c r="DU2" s="8"/>
      <c r="DV2" s="8">
        <v>1911</v>
      </c>
      <c r="DW2" s="8">
        <v>1891</v>
      </c>
      <c r="DX2" s="8">
        <v>4456</v>
      </c>
      <c r="DY2" s="8">
        <v>1845</v>
      </c>
      <c r="DZ2" s="8">
        <v>5582</v>
      </c>
      <c r="EA2" s="8"/>
      <c r="EB2" s="8">
        <v>4441</v>
      </c>
      <c r="EC2" s="8"/>
      <c r="ED2" s="8">
        <v>5011</v>
      </c>
      <c r="EE2" s="8">
        <v>5677</v>
      </c>
      <c r="EF2" s="8">
        <v>1909</v>
      </c>
      <c r="EG2" s="8">
        <v>2443</v>
      </c>
      <c r="EH2" s="8">
        <v>5012</v>
      </c>
      <c r="EI2" s="8">
        <v>5638</v>
      </c>
      <c r="EJ2" s="8"/>
      <c r="EK2" s="8"/>
      <c r="EL2" s="8">
        <v>1916</v>
      </c>
      <c r="EM2" s="8">
        <v>832</v>
      </c>
      <c r="EN2" s="8">
        <v>5014</v>
      </c>
      <c r="EO2" s="9">
        <v>5579</v>
      </c>
      <c r="EP2" s="8">
        <v>2456</v>
      </c>
      <c r="EQ2" s="8">
        <v>5015</v>
      </c>
      <c r="ER2" s="8">
        <v>1928</v>
      </c>
      <c r="ES2" s="8">
        <v>4871</v>
      </c>
      <c r="ET2" s="8">
        <v>4457</v>
      </c>
      <c r="EU2" s="8">
        <v>4442</v>
      </c>
      <c r="EV2" s="8">
        <v>5016</v>
      </c>
      <c r="EW2" s="8">
        <v>1903</v>
      </c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>
        <v>5508</v>
      </c>
      <c r="FQ2" s="8"/>
      <c r="FR2" s="8"/>
      <c r="FS2" s="8"/>
      <c r="FT2" s="8"/>
      <c r="FU2" s="8"/>
      <c r="FV2" s="8"/>
      <c r="FW2" s="8">
        <v>5021</v>
      </c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>
        <v>5672</v>
      </c>
      <c r="GS2" s="8">
        <v>1942</v>
      </c>
      <c r="GT2" s="8">
        <v>1923</v>
      </c>
      <c r="GU2" s="8">
        <v>1892</v>
      </c>
      <c r="GV2" s="8">
        <v>1940</v>
      </c>
      <c r="GW2" s="8">
        <v>2478</v>
      </c>
      <c r="GX2" s="8">
        <v>5018</v>
      </c>
      <c r="GY2" s="8">
        <v>5640</v>
      </c>
      <c r="GZ2" s="8"/>
      <c r="HA2" s="9">
        <v>5587</v>
      </c>
      <c r="HB2" s="9"/>
      <c r="HC2" s="9"/>
      <c r="HD2" s="9">
        <v>5023</v>
      </c>
      <c r="HE2" s="9"/>
      <c r="HF2" s="8"/>
      <c r="HG2" s="8">
        <v>4443</v>
      </c>
      <c r="HH2" s="8">
        <v>5463</v>
      </c>
      <c r="HI2" s="8">
        <v>2900</v>
      </c>
      <c r="HJ2" s="8">
        <v>5013</v>
      </c>
      <c r="HK2" s="8">
        <v>4444</v>
      </c>
      <c r="HL2" s="8">
        <v>5027</v>
      </c>
      <c r="HM2" s="8"/>
      <c r="HN2" s="8">
        <v>1899</v>
      </c>
      <c r="HO2" s="8">
        <v>20</v>
      </c>
      <c r="HP2" s="9">
        <v>5644</v>
      </c>
      <c r="HQ2" s="8">
        <v>4458</v>
      </c>
      <c r="HR2" s="8">
        <v>4445</v>
      </c>
      <c r="HS2" s="8">
        <v>2557</v>
      </c>
      <c r="HT2" s="8">
        <v>5024</v>
      </c>
      <c r="HU2" s="8">
        <v>5578</v>
      </c>
      <c r="HV2" s="8"/>
      <c r="HW2" s="8">
        <v>1936</v>
      </c>
      <c r="HX2" s="8">
        <v>41</v>
      </c>
      <c r="HY2" s="8">
        <v>5025</v>
      </c>
      <c r="HZ2" s="8">
        <v>5679</v>
      </c>
      <c r="IA2" s="8"/>
      <c r="IB2" s="8">
        <v>141</v>
      </c>
      <c r="IC2" s="8"/>
      <c r="ID2" s="8">
        <v>5243</v>
      </c>
      <c r="IE2" s="8">
        <v>5029</v>
      </c>
      <c r="IF2" s="8"/>
      <c r="IG2" s="8">
        <v>5019</v>
      </c>
      <c r="IH2" s="8">
        <v>5563</v>
      </c>
      <c r="II2" s="8"/>
      <c r="IJ2" s="8">
        <v>5226</v>
      </c>
      <c r="IK2" s="8">
        <v>5028</v>
      </c>
      <c r="IL2" s="8">
        <v>5593</v>
      </c>
      <c r="IM2" s="8">
        <v>1945</v>
      </c>
      <c r="IN2" s="8">
        <v>1919</v>
      </c>
      <c r="IO2" s="8">
        <v>5030</v>
      </c>
      <c r="IP2" s="8"/>
      <c r="IQ2" s="8"/>
      <c r="IR2" s="8">
        <v>1931</v>
      </c>
      <c r="IS2" s="8">
        <v>5031</v>
      </c>
      <c r="IT2" s="8">
        <v>5584</v>
      </c>
      <c r="IU2" s="8"/>
      <c r="IV2" s="8">
        <v>1918</v>
      </c>
      <c r="IW2" s="8">
        <v>51</v>
      </c>
      <c r="IX2" s="8">
        <v>1924</v>
      </c>
      <c r="IY2" s="8">
        <v>724</v>
      </c>
      <c r="IZ2" s="8"/>
      <c r="JA2" s="8">
        <v>1902</v>
      </c>
      <c r="JB2" s="8">
        <v>5035</v>
      </c>
      <c r="JC2" s="8">
        <v>175</v>
      </c>
      <c r="JD2" s="9">
        <v>5034</v>
      </c>
      <c r="JE2" s="9"/>
      <c r="JF2" s="9"/>
      <c r="JG2" s="8">
        <v>2903</v>
      </c>
      <c r="JH2" s="8">
        <v>669</v>
      </c>
      <c r="JI2" s="8">
        <v>5036</v>
      </c>
      <c r="JJ2" s="8">
        <v>1938</v>
      </c>
      <c r="JK2" s="8">
        <v>1915</v>
      </c>
      <c r="JL2" s="8">
        <v>5037</v>
      </c>
      <c r="JM2" s="8">
        <v>2904</v>
      </c>
      <c r="JN2" s="8">
        <v>2585</v>
      </c>
      <c r="JO2" s="8">
        <v>5038</v>
      </c>
      <c r="JP2" s="8"/>
      <c r="JQ2" s="8"/>
      <c r="JR2" s="9">
        <v>5</v>
      </c>
      <c r="JS2" s="9">
        <v>5731</v>
      </c>
      <c r="JT2" s="9">
        <v>4448</v>
      </c>
      <c r="JU2" s="8">
        <v>1904</v>
      </c>
      <c r="JV2" s="8">
        <v>5040</v>
      </c>
      <c r="JW2" s="8"/>
      <c r="JX2" s="8"/>
      <c r="JY2" s="9">
        <v>5041</v>
      </c>
      <c r="JZ2" s="8">
        <v>1917</v>
      </c>
      <c r="KA2" s="8">
        <v>721</v>
      </c>
      <c r="KB2" s="8">
        <v>2476</v>
      </c>
      <c r="KC2" s="8">
        <v>4449</v>
      </c>
      <c r="KD2" s="8"/>
      <c r="KE2" s="8">
        <v>1926</v>
      </c>
      <c r="KF2" s="8">
        <v>1929</v>
      </c>
      <c r="KG2" s="8">
        <v>5043</v>
      </c>
      <c r="KH2" s="9">
        <v>5580</v>
      </c>
      <c r="KI2" s="9"/>
      <c r="KJ2" s="9">
        <v>2623</v>
      </c>
      <c r="KK2" s="9">
        <v>4463</v>
      </c>
      <c r="KL2" s="9">
        <v>2892</v>
      </c>
      <c r="KM2" s="9">
        <v>5044</v>
      </c>
      <c r="KN2" s="9">
        <v>5585</v>
      </c>
      <c r="KO2" s="9"/>
      <c r="KP2" s="9"/>
      <c r="KQ2" s="9"/>
      <c r="KR2" s="9"/>
      <c r="KS2" s="9"/>
      <c r="KT2" s="9"/>
      <c r="KU2" s="9"/>
    </row>
    <row r="3" spans="1:307" x14ac:dyDescent="0.25">
      <c r="A3" s="5" t="s">
        <v>822</v>
      </c>
      <c r="B3" t="s">
        <v>854</v>
      </c>
      <c r="C3" s="7" t="s">
        <v>6</v>
      </c>
      <c r="D3" s="8" t="s">
        <v>7</v>
      </c>
      <c r="E3" s="8" t="s">
        <v>7</v>
      </c>
      <c r="F3" s="8" t="s">
        <v>8</v>
      </c>
      <c r="G3" s="8" t="s">
        <v>8</v>
      </c>
      <c r="H3" s="8" t="s">
        <v>9</v>
      </c>
      <c r="I3" s="8" t="s">
        <v>9</v>
      </c>
      <c r="J3" s="8" t="s">
        <v>9</v>
      </c>
      <c r="K3" s="8" t="s">
        <v>9</v>
      </c>
      <c r="L3" s="8" t="s">
        <v>10</v>
      </c>
      <c r="M3" s="8" t="s">
        <v>10</v>
      </c>
      <c r="N3" s="8" t="s">
        <v>11</v>
      </c>
      <c r="O3" s="8" t="s">
        <v>12</v>
      </c>
      <c r="P3" s="8" t="s">
        <v>13</v>
      </c>
      <c r="Q3" s="8" t="s">
        <v>13</v>
      </c>
      <c r="R3" s="8" t="s">
        <v>13</v>
      </c>
      <c r="S3" s="8" t="s">
        <v>13</v>
      </c>
      <c r="T3" s="8" t="s">
        <v>14</v>
      </c>
      <c r="U3" s="8" t="s">
        <v>15</v>
      </c>
      <c r="V3" s="8" t="s">
        <v>15</v>
      </c>
      <c r="W3" s="8" t="s">
        <v>16</v>
      </c>
      <c r="X3" s="8" t="s">
        <v>16</v>
      </c>
      <c r="Y3" s="8" t="s">
        <v>16</v>
      </c>
      <c r="Z3" s="8" t="s">
        <v>17</v>
      </c>
      <c r="AA3" s="8" t="s">
        <v>18</v>
      </c>
      <c r="AB3" s="8" t="s">
        <v>19</v>
      </c>
      <c r="AC3" s="8" t="s">
        <v>19</v>
      </c>
      <c r="AD3" s="8" t="s">
        <v>20</v>
      </c>
      <c r="AE3" s="8" t="s">
        <v>20</v>
      </c>
      <c r="AF3" s="8" t="s">
        <v>20</v>
      </c>
      <c r="AG3" s="8" t="s">
        <v>21</v>
      </c>
      <c r="AH3" s="8" t="s">
        <v>22</v>
      </c>
      <c r="AI3" s="8" t="s">
        <v>22</v>
      </c>
      <c r="AJ3" s="8" t="s">
        <v>23</v>
      </c>
      <c r="AK3" s="8" t="s">
        <v>23</v>
      </c>
      <c r="AL3" s="8" t="s">
        <v>23</v>
      </c>
      <c r="AM3" s="8" t="s">
        <v>24</v>
      </c>
      <c r="AN3" s="8" t="s">
        <v>24</v>
      </c>
      <c r="AO3" s="8" t="s">
        <v>24</v>
      </c>
      <c r="AP3" s="8" t="s">
        <v>25</v>
      </c>
      <c r="AQ3" s="8" t="s">
        <v>25</v>
      </c>
      <c r="AR3" s="8" t="s">
        <v>25</v>
      </c>
      <c r="AS3" s="8" t="s">
        <v>25</v>
      </c>
      <c r="AT3" s="8" t="s">
        <v>25</v>
      </c>
      <c r="AU3" s="8" t="s">
        <v>26</v>
      </c>
      <c r="AV3" s="8" t="s">
        <v>26</v>
      </c>
      <c r="AW3" s="8" t="s">
        <v>27</v>
      </c>
      <c r="AX3" s="8" t="s">
        <v>28</v>
      </c>
      <c r="AY3" s="8" t="s">
        <v>29</v>
      </c>
      <c r="AZ3" s="8" t="s">
        <v>30</v>
      </c>
      <c r="BA3" s="8" t="s">
        <v>30</v>
      </c>
      <c r="BB3" s="8" t="s">
        <v>31</v>
      </c>
      <c r="BC3" s="8" t="s">
        <v>31</v>
      </c>
      <c r="BD3" s="8" t="s">
        <v>31</v>
      </c>
      <c r="BE3" s="8" t="s">
        <v>31</v>
      </c>
      <c r="BF3" s="8" t="s">
        <v>32</v>
      </c>
      <c r="BG3" s="8" t="s">
        <v>33</v>
      </c>
      <c r="BH3" s="8" t="s">
        <v>33</v>
      </c>
      <c r="BI3" s="8" t="s">
        <v>33</v>
      </c>
      <c r="BJ3" s="8" t="s">
        <v>33</v>
      </c>
      <c r="BK3" s="8" t="s">
        <v>34</v>
      </c>
      <c r="BL3" s="8" t="s">
        <v>34</v>
      </c>
      <c r="BM3" s="8" t="s">
        <v>34</v>
      </c>
      <c r="BN3" s="8" t="s">
        <v>35</v>
      </c>
      <c r="BO3" s="8" t="s">
        <v>35</v>
      </c>
      <c r="BP3" s="8" t="s">
        <v>36</v>
      </c>
      <c r="BQ3" s="8" t="s">
        <v>37</v>
      </c>
      <c r="BR3" s="8" t="s">
        <v>37</v>
      </c>
      <c r="BS3" s="8" t="s">
        <v>38</v>
      </c>
      <c r="BT3" s="8" t="s">
        <v>39</v>
      </c>
      <c r="BU3" s="8" t="s">
        <v>40</v>
      </c>
      <c r="BV3" s="8" t="s">
        <v>40</v>
      </c>
      <c r="BW3" s="8" t="s">
        <v>41</v>
      </c>
      <c r="BX3" s="8" t="s">
        <v>42</v>
      </c>
      <c r="BY3" s="8" t="s">
        <v>43</v>
      </c>
      <c r="BZ3" s="8" t="s">
        <v>43</v>
      </c>
      <c r="CA3" s="8" t="s">
        <v>43</v>
      </c>
      <c r="CB3" s="8" t="s">
        <v>43</v>
      </c>
      <c r="CC3" s="8" t="s">
        <v>44</v>
      </c>
      <c r="CD3" s="8" t="s">
        <v>44</v>
      </c>
      <c r="CE3" s="8" t="s">
        <v>45</v>
      </c>
      <c r="CF3" s="8" t="s">
        <v>45</v>
      </c>
      <c r="CG3" s="8" t="s">
        <v>45</v>
      </c>
      <c r="CH3" s="8" t="s">
        <v>46</v>
      </c>
      <c r="CI3" s="8" t="s">
        <v>46</v>
      </c>
      <c r="CJ3" s="8" t="s">
        <v>47</v>
      </c>
      <c r="CK3" s="8" t="s">
        <v>47</v>
      </c>
      <c r="CL3" s="8" t="s">
        <v>47</v>
      </c>
      <c r="CM3" s="8" t="s">
        <v>47</v>
      </c>
      <c r="CN3" s="8" t="s">
        <v>47</v>
      </c>
      <c r="CO3" s="8" t="s">
        <v>48</v>
      </c>
      <c r="CP3" s="8" t="s">
        <v>48</v>
      </c>
      <c r="CQ3" s="9" t="s">
        <v>48</v>
      </c>
      <c r="CR3" s="8" t="s">
        <v>49</v>
      </c>
      <c r="CS3" s="8" t="s">
        <v>49</v>
      </c>
      <c r="CT3" s="8" t="s">
        <v>50</v>
      </c>
      <c r="CU3" s="8" t="s">
        <v>50</v>
      </c>
      <c r="CV3" s="8" t="s">
        <v>51</v>
      </c>
      <c r="CW3" s="8" t="s">
        <v>51</v>
      </c>
      <c r="CX3" s="8" t="s">
        <v>51</v>
      </c>
      <c r="CY3" s="8" t="s">
        <v>52</v>
      </c>
      <c r="CZ3" s="8" t="s">
        <v>52</v>
      </c>
      <c r="DA3" s="8" t="s">
        <v>52</v>
      </c>
      <c r="DB3" s="8" t="s">
        <v>52</v>
      </c>
      <c r="DC3" s="8" t="s">
        <v>52</v>
      </c>
      <c r="DD3" s="8" t="s">
        <v>53</v>
      </c>
      <c r="DE3" s="8" t="s">
        <v>53</v>
      </c>
      <c r="DF3" s="8" t="s">
        <v>54</v>
      </c>
      <c r="DG3" s="8" t="s">
        <v>54</v>
      </c>
      <c r="DH3" s="8" t="s">
        <v>54</v>
      </c>
      <c r="DI3" s="8" t="s">
        <v>55</v>
      </c>
      <c r="DJ3" s="8" t="s">
        <v>56</v>
      </c>
      <c r="DK3" s="8" t="s">
        <v>56</v>
      </c>
      <c r="DL3" s="9" t="s">
        <v>56</v>
      </c>
      <c r="DM3" s="8" t="s">
        <v>57</v>
      </c>
      <c r="DN3" s="8" t="s">
        <v>57</v>
      </c>
      <c r="DO3" s="8" t="s">
        <v>57</v>
      </c>
      <c r="DP3" s="8" t="s">
        <v>57</v>
      </c>
      <c r="DQ3" s="8" t="s">
        <v>58</v>
      </c>
      <c r="DR3" s="8" t="s">
        <v>59</v>
      </c>
      <c r="DS3" s="8" t="s">
        <v>59</v>
      </c>
      <c r="DT3" s="8" t="s">
        <v>60</v>
      </c>
      <c r="DU3" s="8" t="s">
        <v>61</v>
      </c>
      <c r="DV3" s="8" t="s">
        <v>62</v>
      </c>
      <c r="DW3" s="8" t="s">
        <v>62</v>
      </c>
      <c r="DX3" s="8" t="s">
        <v>63</v>
      </c>
      <c r="DY3" s="8" t="s">
        <v>63</v>
      </c>
      <c r="DZ3" s="8" t="s">
        <v>63</v>
      </c>
      <c r="EA3" s="8" t="s">
        <v>64</v>
      </c>
      <c r="EB3" s="8" t="s">
        <v>64</v>
      </c>
      <c r="EC3" s="8" t="s">
        <v>65</v>
      </c>
      <c r="ED3" s="8" t="s">
        <v>65</v>
      </c>
      <c r="EE3" s="8" t="s">
        <v>65</v>
      </c>
      <c r="EF3" s="8" t="s">
        <v>66</v>
      </c>
      <c r="EG3" s="8" t="s">
        <v>66</v>
      </c>
      <c r="EH3" s="8" t="s">
        <v>66</v>
      </c>
      <c r="EI3" s="8" t="s">
        <v>66</v>
      </c>
      <c r="EJ3" s="8" t="s">
        <v>67</v>
      </c>
      <c r="EK3" s="8" t="s">
        <v>68</v>
      </c>
      <c r="EL3" s="8" t="s">
        <v>68</v>
      </c>
      <c r="EM3" s="8" t="s">
        <v>68</v>
      </c>
      <c r="EN3" s="8" t="s">
        <v>68</v>
      </c>
      <c r="EO3" s="9" t="s">
        <v>68</v>
      </c>
      <c r="EP3" s="8" t="s">
        <v>69</v>
      </c>
      <c r="EQ3" s="8" t="s">
        <v>69</v>
      </c>
      <c r="ER3" s="8" t="s">
        <v>70</v>
      </c>
      <c r="ES3" s="8" t="s">
        <v>70</v>
      </c>
      <c r="ET3" s="8" t="s">
        <v>71</v>
      </c>
      <c r="EU3" s="8" t="s">
        <v>71</v>
      </c>
      <c r="EV3" s="8" t="s">
        <v>71</v>
      </c>
      <c r="EW3" s="8" t="s">
        <v>72</v>
      </c>
      <c r="EX3" s="8" t="s">
        <v>72</v>
      </c>
      <c r="EY3" s="8" t="s">
        <v>72</v>
      </c>
      <c r="EZ3" s="8" t="s">
        <v>72</v>
      </c>
      <c r="FA3" s="8" t="s">
        <v>72</v>
      </c>
      <c r="FB3" s="8" t="s">
        <v>72</v>
      </c>
      <c r="FC3" s="8" t="s">
        <v>72</v>
      </c>
      <c r="FD3" s="8" t="s">
        <v>72</v>
      </c>
      <c r="FE3" s="8" t="s">
        <v>72</v>
      </c>
      <c r="FF3" s="8" t="s">
        <v>72</v>
      </c>
      <c r="FG3" s="8" t="s">
        <v>72</v>
      </c>
      <c r="FH3" s="8" t="s">
        <v>72</v>
      </c>
      <c r="FI3" s="8" t="s">
        <v>72</v>
      </c>
      <c r="FJ3" s="8" t="s">
        <v>72</v>
      </c>
      <c r="FK3" s="8" t="s">
        <v>72</v>
      </c>
      <c r="FL3" s="8" t="s">
        <v>72</v>
      </c>
      <c r="FM3" s="8" t="s">
        <v>72</v>
      </c>
      <c r="FN3" s="8" t="s">
        <v>72</v>
      </c>
      <c r="FO3" s="8" t="s">
        <v>72</v>
      </c>
      <c r="FP3" s="8" t="s">
        <v>72</v>
      </c>
      <c r="FQ3" s="8" t="s">
        <v>72</v>
      </c>
      <c r="FR3" s="8" t="s">
        <v>72</v>
      </c>
      <c r="FS3" s="8" t="s">
        <v>72</v>
      </c>
      <c r="FT3" s="8" t="s">
        <v>72</v>
      </c>
      <c r="FU3" s="8" t="s">
        <v>72</v>
      </c>
      <c r="FV3" s="8" t="s">
        <v>72</v>
      </c>
      <c r="FW3" s="8" t="s">
        <v>72</v>
      </c>
      <c r="FX3" s="8" t="s">
        <v>72</v>
      </c>
      <c r="FY3" s="8" t="s">
        <v>72</v>
      </c>
      <c r="FZ3" s="8" t="s">
        <v>72</v>
      </c>
      <c r="GA3" s="8" t="s">
        <v>72</v>
      </c>
      <c r="GB3" s="8" t="s">
        <v>72</v>
      </c>
      <c r="GC3" s="8" t="s">
        <v>72</v>
      </c>
      <c r="GD3" s="8" t="s">
        <v>72</v>
      </c>
      <c r="GE3" s="8" t="s">
        <v>72</v>
      </c>
      <c r="GF3" s="8" t="s">
        <v>72</v>
      </c>
      <c r="GG3" s="8" t="s">
        <v>72</v>
      </c>
      <c r="GH3" s="8" t="s">
        <v>72</v>
      </c>
      <c r="GI3" s="8" t="s">
        <v>72</v>
      </c>
      <c r="GJ3" s="8" t="s">
        <v>72</v>
      </c>
      <c r="GK3" s="8" t="s">
        <v>72</v>
      </c>
      <c r="GL3" s="8" t="s">
        <v>72</v>
      </c>
      <c r="GM3" s="8" t="s">
        <v>72</v>
      </c>
      <c r="GN3" s="8" t="s">
        <v>72</v>
      </c>
      <c r="GO3" s="8" t="s">
        <v>72</v>
      </c>
      <c r="GP3" s="8" t="s">
        <v>72</v>
      </c>
      <c r="GQ3" s="8" t="s">
        <v>72</v>
      </c>
      <c r="GR3" s="8" t="s">
        <v>73</v>
      </c>
      <c r="GS3" s="8" t="s">
        <v>74</v>
      </c>
      <c r="GT3" s="8" t="s">
        <v>74</v>
      </c>
      <c r="GU3" s="8" t="s">
        <v>75</v>
      </c>
      <c r="GV3" s="8" t="s">
        <v>75</v>
      </c>
      <c r="GW3" s="8" t="s">
        <v>75</v>
      </c>
      <c r="GX3" s="8" t="s">
        <v>75</v>
      </c>
      <c r="GY3" s="8" t="s">
        <v>75</v>
      </c>
      <c r="GZ3" s="8" t="s">
        <v>76</v>
      </c>
      <c r="HA3" s="9" t="s">
        <v>76</v>
      </c>
      <c r="HB3" s="9" t="s">
        <v>77</v>
      </c>
      <c r="HC3" s="9" t="s">
        <v>78</v>
      </c>
      <c r="HD3" s="9" t="s">
        <v>78</v>
      </c>
      <c r="HE3" s="9" t="s">
        <v>79</v>
      </c>
      <c r="HF3" s="8" t="s">
        <v>80</v>
      </c>
      <c r="HG3" s="8" t="s">
        <v>80</v>
      </c>
      <c r="HH3" s="8" t="s">
        <v>81</v>
      </c>
      <c r="HI3" s="8" t="s">
        <v>82</v>
      </c>
      <c r="HJ3" s="8" t="s">
        <v>82</v>
      </c>
      <c r="HK3" s="8" t="s">
        <v>83</v>
      </c>
      <c r="HL3" s="8" t="s">
        <v>84</v>
      </c>
      <c r="HM3" s="8" t="s">
        <v>85</v>
      </c>
      <c r="HN3" s="8" t="s">
        <v>85</v>
      </c>
      <c r="HO3" s="8" t="s">
        <v>85</v>
      </c>
      <c r="HP3" s="9" t="s">
        <v>85</v>
      </c>
      <c r="HQ3" s="8" t="s">
        <v>86</v>
      </c>
      <c r="HR3" s="8" t="s">
        <v>86</v>
      </c>
      <c r="HS3" s="8" t="s">
        <v>87</v>
      </c>
      <c r="HT3" s="8" t="s">
        <v>87</v>
      </c>
      <c r="HU3" s="8" t="s">
        <v>87</v>
      </c>
      <c r="HV3" s="8" t="s">
        <v>88</v>
      </c>
      <c r="HW3" s="8" t="s">
        <v>88</v>
      </c>
      <c r="HX3" s="8" t="s">
        <v>88</v>
      </c>
      <c r="HY3" s="8" t="s">
        <v>88</v>
      </c>
      <c r="HZ3" s="8" t="s">
        <v>88</v>
      </c>
      <c r="IA3" s="8" t="s">
        <v>89</v>
      </c>
      <c r="IB3" s="8" t="s">
        <v>89</v>
      </c>
      <c r="IC3" s="8" t="s">
        <v>90</v>
      </c>
      <c r="ID3" s="8" t="s">
        <v>90</v>
      </c>
      <c r="IE3" s="8" t="s">
        <v>90</v>
      </c>
      <c r="IF3" s="8" t="s">
        <v>90</v>
      </c>
      <c r="IG3" s="8" t="s">
        <v>91</v>
      </c>
      <c r="IH3" s="8" t="s">
        <v>91</v>
      </c>
      <c r="II3" s="8" t="s">
        <v>92</v>
      </c>
      <c r="IJ3" s="8" t="s">
        <v>92</v>
      </c>
      <c r="IK3" s="8" t="s">
        <v>92</v>
      </c>
      <c r="IL3" s="8" t="s">
        <v>92</v>
      </c>
      <c r="IM3" s="8" t="s">
        <v>93</v>
      </c>
      <c r="IN3" s="8" t="s">
        <v>93</v>
      </c>
      <c r="IO3" s="8" t="s">
        <v>93</v>
      </c>
      <c r="IP3" s="8" t="s">
        <v>93</v>
      </c>
      <c r="IQ3" s="8" t="s">
        <v>94</v>
      </c>
      <c r="IR3" s="8" t="s">
        <v>94</v>
      </c>
      <c r="IS3" s="8" t="s">
        <v>94</v>
      </c>
      <c r="IT3" s="8" t="s">
        <v>94</v>
      </c>
      <c r="IU3" s="8" t="s">
        <v>95</v>
      </c>
      <c r="IV3" s="8" t="s">
        <v>95</v>
      </c>
      <c r="IW3" s="8" t="s">
        <v>95</v>
      </c>
      <c r="IX3" s="8" t="s">
        <v>96</v>
      </c>
      <c r="IY3" s="8" t="s">
        <v>96</v>
      </c>
      <c r="IZ3" s="8" t="s">
        <v>97</v>
      </c>
      <c r="JA3" s="8" t="s">
        <v>97</v>
      </c>
      <c r="JB3" s="8" t="s">
        <v>97</v>
      </c>
      <c r="JC3" s="8" t="s">
        <v>98</v>
      </c>
      <c r="JD3" s="9" t="s">
        <v>98</v>
      </c>
      <c r="JE3" s="9" t="s">
        <v>98</v>
      </c>
      <c r="JF3" s="9" t="s">
        <v>99</v>
      </c>
      <c r="JG3" s="8" t="s">
        <v>99</v>
      </c>
      <c r="JH3" s="8" t="s">
        <v>99</v>
      </c>
      <c r="JI3" s="8" t="s">
        <v>99</v>
      </c>
      <c r="JJ3" s="8" t="s">
        <v>100</v>
      </c>
      <c r="JK3" s="8" t="s">
        <v>100</v>
      </c>
      <c r="JL3" s="8" t="s">
        <v>100</v>
      </c>
      <c r="JM3" s="8" t="s">
        <v>101</v>
      </c>
      <c r="JN3" s="8" t="s">
        <v>101</v>
      </c>
      <c r="JO3" s="8" t="s">
        <v>101</v>
      </c>
      <c r="JP3" s="8" t="s">
        <v>102</v>
      </c>
      <c r="JQ3" s="8" t="s">
        <v>103</v>
      </c>
      <c r="JR3" s="9" t="s">
        <v>103</v>
      </c>
      <c r="JS3" s="9" t="s">
        <v>103</v>
      </c>
      <c r="JT3" s="9" t="s">
        <v>104</v>
      </c>
      <c r="JU3" s="8" t="s">
        <v>104</v>
      </c>
      <c r="JV3" s="8" t="s">
        <v>104</v>
      </c>
      <c r="JW3" s="8" t="s">
        <v>105</v>
      </c>
      <c r="JX3" s="8" t="s">
        <v>106</v>
      </c>
      <c r="JY3" s="9" t="s">
        <v>107</v>
      </c>
      <c r="JZ3" s="8" t="s">
        <v>108</v>
      </c>
      <c r="KA3" s="8" t="s">
        <v>108</v>
      </c>
      <c r="KB3" s="8" t="s">
        <v>109</v>
      </c>
      <c r="KC3" s="8" t="s">
        <v>110</v>
      </c>
      <c r="KD3" s="8" t="s">
        <v>111</v>
      </c>
      <c r="KE3" s="8" t="s">
        <v>111</v>
      </c>
      <c r="KF3" s="8" t="s">
        <v>111</v>
      </c>
      <c r="KG3" s="8" t="s">
        <v>111</v>
      </c>
      <c r="KH3" s="9" t="s">
        <v>111</v>
      </c>
      <c r="KI3" s="9" t="s">
        <v>112</v>
      </c>
      <c r="KJ3" s="9" t="s">
        <v>112</v>
      </c>
      <c r="KK3" s="9" t="s">
        <v>113</v>
      </c>
      <c r="KL3" s="9" t="s">
        <v>113</v>
      </c>
      <c r="KM3" s="9" t="s">
        <v>114</v>
      </c>
      <c r="KN3" s="9" t="s">
        <v>114</v>
      </c>
      <c r="KO3" s="9"/>
      <c r="KP3" s="9"/>
      <c r="KQ3" s="9"/>
      <c r="KR3" s="9"/>
      <c r="KS3" s="9"/>
      <c r="KT3" s="9"/>
      <c r="KU3" s="9"/>
    </row>
    <row r="4" spans="1:307" x14ac:dyDescent="0.25">
      <c r="A4" s="5" t="s">
        <v>824</v>
      </c>
      <c r="B4" s="10"/>
      <c r="C4" s="7" t="s">
        <v>115</v>
      </c>
      <c r="D4" s="8" t="s">
        <v>116</v>
      </c>
      <c r="E4" s="8" t="s">
        <v>116</v>
      </c>
      <c r="F4" s="8" t="s">
        <v>117</v>
      </c>
      <c r="G4" s="8" t="s">
        <v>117</v>
      </c>
      <c r="H4" s="8" t="s">
        <v>118</v>
      </c>
      <c r="I4" s="8" t="s">
        <v>118</v>
      </c>
      <c r="J4" s="8" t="s">
        <v>118</v>
      </c>
      <c r="K4" s="8" t="s">
        <v>118</v>
      </c>
      <c r="L4" s="8" t="s">
        <v>119</v>
      </c>
      <c r="M4" s="8" t="s">
        <v>119</v>
      </c>
      <c r="N4" s="8" t="s">
        <v>120</v>
      </c>
      <c r="O4" s="8" t="s">
        <v>121</v>
      </c>
      <c r="P4" s="8" t="s">
        <v>122</v>
      </c>
      <c r="Q4" s="8" t="s">
        <v>122</v>
      </c>
      <c r="R4" s="8" t="s">
        <v>122</v>
      </c>
      <c r="S4" s="8" t="s">
        <v>122</v>
      </c>
      <c r="T4" s="8" t="s">
        <v>123</v>
      </c>
      <c r="U4" s="8" t="s">
        <v>124</v>
      </c>
      <c r="V4" s="8" t="s">
        <v>124</v>
      </c>
      <c r="W4" s="8" t="s">
        <v>125</v>
      </c>
      <c r="X4" s="8" t="s">
        <v>125</v>
      </c>
      <c r="Y4" s="8" t="s">
        <v>125</v>
      </c>
      <c r="Z4" s="8" t="s">
        <v>126</v>
      </c>
      <c r="AA4" s="8" t="s">
        <v>127</v>
      </c>
      <c r="AB4" s="8" t="s">
        <v>128</v>
      </c>
      <c r="AC4" s="8" t="s">
        <v>128</v>
      </c>
      <c r="AD4" s="8" t="s">
        <v>129</v>
      </c>
      <c r="AE4" s="8" t="s">
        <v>129</v>
      </c>
      <c r="AF4" s="8" t="s">
        <v>129</v>
      </c>
      <c r="AG4" s="8" t="s">
        <v>130</v>
      </c>
      <c r="AH4" s="8" t="s">
        <v>131</v>
      </c>
      <c r="AI4" s="8" t="s">
        <v>131</v>
      </c>
      <c r="AJ4" s="8" t="s">
        <v>132</v>
      </c>
      <c r="AK4" s="8" t="s">
        <v>132</v>
      </c>
      <c r="AL4" s="8" t="s">
        <v>132</v>
      </c>
      <c r="AM4" s="8" t="s">
        <v>133</v>
      </c>
      <c r="AN4" s="8" t="s">
        <v>133</v>
      </c>
      <c r="AO4" s="8" t="s">
        <v>133</v>
      </c>
      <c r="AP4" s="8" t="s">
        <v>134</v>
      </c>
      <c r="AQ4" s="8" t="s">
        <v>134</v>
      </c>
      <c r="AR4" s="8" t="s">
        <v>134</v>
      </c>
      <c r="AS4" s="8" t="s">
        <v>134</v>
      </c>
      <c r="AT4" s="8" t="s">
        <v>134</v>
      </c>
      <c r="AU4" s="8" t="s">
        <v>135</v>
      </c>
      <c r="AV4" s="8" t="s">
        <v>135</v>
      </c>
      <c r="AW4" s="8" t="s">
        <v>136</v>
      </c>
      <c r="AX4" s="8" t="s">
        <v>137</v>
      </c>
      <c r="AY4" s="8" t="s">
        <v>138</v>
      </c>
      <c r="AZ4" s="8" t="s">
        <v>139</v>
      </c>
      <c r="BA4" s="8" t="s">
        <v>139</v>
      </c>
      <c r="BB4" s="8" t="s">
        <v>140</v>
      </c>
      <c r="BC4" s="8" t="s">
        <v>140</v>
      </c>
      <c r="BD4" s="8" t="s">
        <v>140</v>
      </c>
      <c r="BE4" s="8" t="s">
        <v>140</v>
      </c>
      <c r="BF4" s="8" t="s">
        <v>141</v>
      </c>
      <c r="BG4" s="8" t="s">
        <v>142</v>
      </c>
      <c r="BH4" s="8" t="s">
        <v>142</v>
      </c>
      <c r="BI4" s="8" t="s">
        <v>142</v>
      </c>
      <c r="BJ4" s="8" t="s">
        <v>142</v>
      </c>
      <c r="BK4" s="8" t="s">
        <v>143</v>
      </c>
      <c r="BL4" s="8" t="s">
        <v>143</v>
      </c>
      <c r="BM4" s="8" t="s">
        <v>143</v>
      </c>
      <c r="BN4" s="8" t="s">
        <v>144</v>
      </c>
      <c r="BO4" s="8" t="s">
        <v>144</v>
      </c>
      <c r="BP4" s="8" t="s">
        <v>145</v>
      </c>
      <c r="BQ4" s="8" t="s">
        <v>146</v>
      </c>
      <c r="BR4" s="8" t="s">
        <v>146</v>
      </c>
      <c r="BS4" s="8" t="s">
        <v>147</v>
      </c>
      <c r="BT4" s="8" t="s">
        <v>148</v>
      </c>
      <c r="BU4" s="8" t="s">
        <v>149</v>
      </c>
      <c r="BV4" s="8" t="s">
        <v>149</v>
      </c>
      <c r="BW4" s="8" t="s">
        <v>150</v>
      </c>
      <c r="BX4" s="8" t="s">
        <v>151</v>
      </c>
      <c r="BY4" s="8" t="s">
        <v>152</v>
      </c>
      <c r="BZ4" s="8" t="s">
        <v>152</v>
      </c>
      <c r="CA4" s="8" t="s">
        <v>152</v>
      </c>
      <c r="CB4" s="8" t="s">
        <v>152</v>
      </c>
      <c r="CC4" s="8" t="s">
        <v>153</v>
      </c>
      <c r="CD4" s="8" t="s">
        <v>153</v>
      </c>
      <c r="CE4" s="8" t="s">
        <v>154</v>
      </c>
      <c r="CF4" s="8" t="s">
        <v>154</v>
      </c>
      <c r="CG4" s="8" t="s">
        <v>154</v>
      </c>
      <c r="CH4" s="8" t="s">
        <v>155</v>
      </c>
      <c r="CI4" s="8" t="s">
        <v>155</v>
      </c>
      <c r="CJ4" s="8" t="s">
        <v>156</v>
      </c>
      <c r="CK4" s="8" t="s">
        <v>156</v>
      </c>
      <c r="CL4" s="8" t="s">
        <v>156</v>
      </c>
      <c r="CM4" s="8" t="s">
        <v>156</v>
      </c>
      <c r="CN4" s="8" t="s">
        <v>156</v>
      </c>
      <c r="CO4" s="8" t="s">
        <v>157</v>
      </c>
      <c r="CP4" s="8" t="s">
        <v>157</v>
      </c>
      <c r="CQ4" s="9" t="s">
        <v>157</v>
      </c>
      <c r="CR4" s="8" t="s">
        <v>158</v>
      </c>
      <c r="CS4" s="8" t="s">
        <v>158</v>
      </c>
      <c r="CT4" s="8" t="s">
        <v>159</v>
      </c>
      <c r="CU4" s="8" t="s">
        <v>159</v>
      </c>
      <c r="CV4" s="8" t="s">
        <v>160</v>
      </c>
      <c r="CW4" s="8" t="s">
        <v>160</v>
      </c>
      <c r="CX4" s="8" t="s">
        <v>160</v>
      </c>
      <c r="CY4" s="8" t="s">
        <v>161</v>
      </c>
      <c r="CZ4" s="8" t="s">
        <v>161</v>
      </c>
      <c r="DA4" s="8" t="s">
        <v>161</v>
      </c>
      <c r="DB4" s="8" t="s">
        <v>161</v>
      </c>
      <c r="DC4" s="8" t="s">
        <v>161</v>
      </c>
      <c r="DD4" s="8" t="s">
        <v>162</v>
      </c>
      <c r="DE4" s="8" t="s">
        <v>162</v>
      </c>
      <c r="DF4" s="8" t="s">
        <v>163</v>
      </c>
      <c r="DG4" s="8" t="s">
        <v>163</v>
      </c>
      <c r="DH4" s="8" t="s">
        <v>163</v>
      </c>
      <c r="DI4" s="8" t="s">
        <v>164</v>
      </c>
      <c r="DJ4" s="8" t="s">
        <v>165</v>
      </c>
      <c r="DK4" s="8" t="s">
        <v>165</v>
      </c>
      <c r="DL4" s="9" t="s">
        <v>165</v>
      </c>
      <c r="DM4" s="8" t="s">
        <v>166</v>
      </c>
      <c r="DN4" s="8" t="s">
        <v>166</v>
      </c>
      <c r="DO4" s="8" t="s">
        <v>166</v>
      </c>
      <c r="DP4" s="8" t="s">
        <v>166</v>
      </c>
      <c r="DQ4" s="8" t="s">
        <v>167</v>
      </c>
      <c r="DR4" s="8" t="s">
        <v>168</v>
      </c>
      <c r="DS4" s="8" t="s">
        <v>168</v>
      </c>
      <c r="DT4" s="8" t="s">
        <v>169</v>
      </c>
      <c r="DU4" s="8" t="s">
        <v>170</v>
      </c>
      <c r="DV4" s="8" t="s">
        <v>171</v>
      </c>
      <c r="DW4" s="8" t="s">
        <v>171</v>
      </c>
      <c r="DX4" s="8" t="s">
        <v>172</v>
      </c>
      <c r="DY4" s="8" t="s">
        <v>172</v>
      </c>
      <c r="DZ4" s="8" t="s">
        <v>172</v>
      </c>
      <c r="EA4" s="8" t="s">
        <v>173</v>
      </c>
      <c r="EB4" s="8" t="s">
        <v>173</v>
      </c>
      <c r="EC4" s="8" t="s">
        <v>174</v>
      </c>
      <c r="ED4" s="8" t="s">
        <v>174</v>
      </c>
      <c r="EE4" s="8" t="s">
        <v>174</v>
      </c>
      <c r="EF4" s="8" t="s">
        <v>175</v>
      </c>
      <c r="EG4" s="8" t="s">
        <v>175</v>
      </c>
      <c r="EH4" s="8" t="s">
        <v>175</v>
      </c>
      <c r="EI4" s="8" t="s">
        <v>175</v>
      </c>
      <c r="EJ4" s="8" t="s">
        <v>176</v>
      </c>
      <c r="EK4" s="8" t="s">
        <v>177</v>
      </c>
      <c r="EL4" s="8" t="s">
        <v>177</v>
      </c>
      <c r="EM4" s="8" t="s">
        <v>177</v>
      </c>
      <c r="EN4" s="8" t="s">
        <v>177</v>
      </c>
      <c r="EO4" s="9" t="s">
        <v>177</v>
      </c>
      <c r="EP4" s="8" t="s">
        <v>178</v>
      </c>
      <c r="EQ4" s="8" t="s">
        <v>178</v>
      </c>
      <c r="ER4" s="8" t="s">
        <v>179</v>
      </c>
      <c r="ES4" s="8" t="s">
        <v>179</v>
      </c>
      <c r="ET4" s="8" t="s">
        <v>180</v>
      </c>
      <c r="EU4" s="8" t="s">
        <v>180</v>
      </c>
      <c r="EV4" s="8" t="s">
        <v>180</v>
      </c>
      <c r="EW4" s="8" t="s">
        <v>72</v>
      </c>
      <c r="EX4" s="8" t="s">
        <v>72</v>
      </c>
      <c r="EY4" s="8" t="s">
        <v>72</v>
      </c>
      <c r="EZ4" s="8" t="s">
        <v>72</v>
      </c>
      <c r="FA4" s="8" t="s">
        <v>72</v>
      </c>
      <c r="FB4" s="8" t="s">
        <v>72</v>
      </c>
      <c r="FC4" s="8" t="s">
        <v>72</v>
      </c>
      <c r="FD4" s="8" t="s">
        <v>72</v>
      </c>
      <c r="FE4" s="8" t="s">
        <v>72</v>
      </c>
      <c r="FF4" s="8" t="s">
        <v>72</v>
      </c>
      <c r="FG4" s="8" t="s">
        <v>72</v>
      </c>
      <c r="FH4" s="8" t="s">
        <v>72</v>
      </c>
      <c r="FI4" s="8" t="s">
        <v>72</v>
      </c>
      <c r="FJ4" s="8" t="s">
        <v>72</v>
      </c>
      <c r="FK4" s="8" t="s">
        <v>72</v>
      </c>
      <c r="FL4" s="8" t="s">
        <v>72</v>
      </c>
      <c r="FM4" s="8" t="s">
        <v>72</v>
      </c>
      <c r="FN4" s="8" t="s">
        <v>72</v>
      </c>
      <c r="FO4" s="8" t="s">
        <v>72</v>
      </c>
      <c r="FP4" s="8" t="s">
        <v>72</v>
      </c>
      <c r="FQ4" s="8" t="s">
        <v>72</v>
      </c>
      <c r="FR4" s="8" t="s">
        <v>72</v>
      </c>
      <c r="FS4" s="8" t="s">
        <v>72</v>
      </c>
      <c r="FT4" s="8" t="s">
        <v>72</v>
      </c>
      <c r="FU4" s="8" t="s">
        <v>72</v>
      </c>
      <c r="FV4" s="8" t="s">
        <v>72</v>
      </c>
      <c r="FW4" s="8" t="s">
        <v>72</v>
      </c>
      <c r="FX4" s="8" t="s">
        <v>72</v>
      </c>
      <c r="FY4" s="8" t="s">
        <v>72</v>
      </c>
      <c r="FZ4" s="8" t="s">
        <v>72</v>
      </c>
      <c r="GA4" s="8" t="s">
        <v>72</v>
      </c>
      <c r="GB4" s="8" t="s">
        <v>72</v>
      </c>
      <c r="GC4" s="8" t="s">
        <v>72</v>
      </c>
      <c r="GD4" s="8" t="s">
        <v>72</v>
      </c>
      <c r="GE4" s="8" t="s">
        <v>72</v>
      </c>
      <c r="GF4" s="8" t="s">
        <v>72</v>
      </c>
      <c r="GG4" s="8" t="s">
        <v>72</v>
      </c>
      <c r="GH4" s="8" t="s">
        <v>72</v>
      </c>
      <c r="GI4" s="8" t="s">
        <v>72</v>
      </c>
      <c r="GJ4" s="8" t="s">
        <v>72</v>
      </c>
      <c r="GK4" s="8" t="s">
        <v>72</v>
      </c>
      <c r="GL4" s="8" t="s">
        <v>72</v>
      </c>
      <c r="GM4" s="8" t="s">
        <v>72</v>
      </c>
      <c r="GN4" s="8" t="s">
        <v>72</v>
      </c>
      <c r="GO4" s="8" t="s">
        <v>72</v>
      </c>
      <c r="GP4" s="8" t="s">
        <v>72</v>
      </c>
      <c r="GQ4" s="8" t="s">
        <v>72</v>
      </c>
      <c r="GR4" s="8" t="s">
        <v>181</v>
      </c>
      <c r="GS4" s="8" t="s">
        <v>182</v>
      </c>
      <c r="GT4" s="8" t="s">
        <v>182</v>
      </c>
      <c r="GU4" s="8" t="s">
        <v>183</v>
      </c>
      <c r="GV4" s="8" t="s">
        <v>183</v>
      </c>
      <c r="GW4" s="8" t="s">
        <v>183</v>
      </c>
      <c r="GX4" s="8" t="s">
        <v>183</v>
      </c>
      <c r="GY4" s="8" t="s">
        <v>183</v>
      </c>
      <c r="GZ4" s="8" t="s">
        <v>184</v>
      </c>
      <c r="HA4" s="9" t="s">
        <v>184</v>
      </c>
      <c r="HB4" s="9" t="s">
        <v>185</v>
      </c>
      <c r="HC4" s="9" t="s">
        <v>186</v>
      </c>
      <c r="HD4" s="9" t="s">
        <v>186</v>
      </c>
      <c r="HE4" s="9" t="s">
        <v>187</v>
      </c>
      <c r="HF4" s="8" t="s">
        <v>188</v>
      </c>
      <c r="HG4" s="8" t="s">
        <v>188</v>
      </c>
      <c r="HH4" s="8" t="s">
        <v>189</v>
      </c>
      <c r="HI4" s="8" t="s">
        <v>190</v>
      </c>
      <c r="HJ4" s="8" t="s">
        <v>190</v>
      </c>
      <c r="HK4" s="8" t="s">
        <v>191</v>
      </c>
      <c r="HL4" s="8" t="s">
        <v>192</v>
      </c>
      <c r="HM4" s="8" t="s">
        <v>193</v>
      </c>
      <c r="HN4" s="8" t="s">
        <v>193</v>
      </c>
      <c r="HO4" s="8" t="s">
        <v>193</v>
      </c>
      <c r="HP4" s="9" t="s">
        <v>193</v>
      </c>
      <c r="HQ4" s="8" t="s">
        <v>194</v>
      </c>
      <c r="HR4" s="8" t="s">
        <v>194</v>
      </c>
      <c r="HS4" s="8" t="s">
        <v>195</v>
      </c>
      <c r="HT4" s="8" t="s">
        <v>195</v>
      </c>
      <c r="HU4" s="8" t="s">
        <v>195</v>
      </c>
      <c r="HV4" s="8" t="s">
        <v>196</v>
      </c>
      <c r="HW4" s="8" t="s">
        <v>196</v>
      </c>
      <c r="HX4" s="8" t="s">
        <v>196</v>
      </c>
      <c r="HY4" s="8" t="s">
        <v>196</v>
      </c>
      <c r="HZ4" s="8" t="s">
        <v>196</v>
      </c>
      <c r="IA4" s="8" t="s">
        <v>197</v>
      </c>
      <c r="IB4" s="8" t="s">
        <v>197</v>
      </c>
      <c r="IC4" s="8" t="s">
        <v>198</v>
      </c>
      <c r="ID4" s="8" t="s">
        <v>198</v>
      </c>
      <c r="IE4" s="8" t="s">
        <v>198</v>
      </c>
      <c r="IF4" s="8" t="s">
        <v>198</v>
      </c>
      <c r="IG4" s="8" t="s">
        <v>199</v>
      </c>
      <c r="IH4" s="8" t="s">
        <v>199</v>
      </c>
      <c r="II4" s="8" t="s">
        <v>200</v>
      </c>
      <c r="IJ4" s="8" t="s">
        <v>200</v>
      </c>
      <c r="IK4" s="8" t="s">
        <v>200</v>
      </c>
      <c r="IL4" s="8" t="s">
        <v>200</v>
      </c>
      <c r="IM4" s="8" t="s">
        <v>201</v>
      </c>
      <c r="IN4" s="8" t="s">
        <v>201</v>
      </c>
      <c r="IO4" s="8" t="s">
        <v>201</v>
      </c>
      <c r="IP4" s="8" t="s">
        <v>201</v>
      </c>
      <c r="IQ4" s="8" t="s">
        <v>202</v>
      </c>
      <c r="IR4" s="8" t="s">
        <v>202</v>
      </c>
      <c r="IS4" s="8" t="s">
        <v>202</v>
      </c>
      <c r="IT4" s="8" t="s">
        <v>202</v>
      </c>
      <c r="IU4" s="8" t="s">
        <v>203</v>
      </c>
      <c r="IV4" s="8" t="s">
        <v>203</v>
      </c>
      <c r="IW4" s="8" t="s">
        <v>203</v>
      </c>
      <c r="IX4" s="8" t="s">
        <v>204</v>
      </c>
      <c r="IY4" s="8" t="s">
        <v>204</v>
      </c>
      <c r="IZ4" s="8" t="s">
        <v>205</v>
      </c>
      <c r="JA4" s="8" t="s">
        <v>205</v>
      </c>
      <c r="JB4" s="8" t="s">
        <v>205</v>
      </c>
      <c r="JC4" s="8" t="s">
        <v>206</v>
      </c>
      <c r="JD4" s="9" t="s">
        <v>206</v>
      </c>
      <c r="JE4" s="9" t="s">
        <v>206</v>
      </c>
      <c r="JF4" s="9" t="s">
        <v>207</v>
      </c>
      <c r="JG4" s="8" t="s">
        <v>207</v>
      </c>
      <c r="JH4" s="8" t="s">
        <v>207</v>
      </c>
      <c r="JI4" s="8" t="s">
        <v>207</v>
      </c>
      <c r="JJ4" s="8" t="s">
        <v>208</v>
      </c>
      <c r="JK4" s="8" t="s">
        <v>208</v>
      </c>
      <c r="JL4" s="8" t="s">
        <v>208</v>
      </c>
      <c r="JM4" s="8" t="s">
        <v>209</v>
      </c>
      <c r="JN4" s="8" t="s">
        <v>209</v>
      </c>
      <c r="JO4" s="8" t="s">
        <v>209</v>
      </c>
      <c r="JP4" s="8" t="s">
        <v>210</v>
      </c>
      <c r="JQ4" s="8" t="s">
        <v>211</v>
      </c>
      <c r="JR4" s="9" t="s">
        <v>211</v>
      </c>
      <c r="JS4" s="9" t="s">
        <v>211</v>
      </c>
      <c r="JT4" s="9" t="s">
        <v>212</v>
      </c>
      <c r="JU4" s="8" t="s">
        <v>212</v>
      </c>
      <c r="JV4" s="8" t="s">
        <v>212</v>
      </c>
      <c r="JW4" s="8" t="s">
        <v>213</v>
      </c>
      <c r="JX4" s="8" t="s">
        <v>214</v>
      </c>
      <c r="JY4" s="9" t="s">
        <v>215</v>
      </c>
      <c r="JZ4" s="8" t="s">
        <v>216</v>
      </c>
      <c r="KA4" s="8" t="s">
        <v>216</v>
      </c>
      <c r="KB4" s="8" t="s">
        <v>217</v>
      </c>
      <c r="KC4" s="8" t="s">
        <v>218</v>
      </c>
      <c r="KD4" s="8" t="s">
        <v>219</v>
      </c>
      <c r="KE4" s="8" t="s">
        <v>219</v>
      </c>
      <c r="KF4" s="8" t="s">
        <v>219</v>
      </c>
      <c r="KG4" s="8" t="s">
        <v>219</v>
      </c>
      <c r="KH4" s="9" t="s">
        <v>219</v>
      </c>
      <c r="KI4" s="9" t="s">
        <v>220</v>
      </c>
      <c r="KJ4" s="9" t="s">
        <v>220</v>
      </c>
      <c r="KK4" s="9" t="s">
        <v>221</v>
      </c>
      <c r="KL4" s="9" t="s">
        <v>221</v>
      </c>
      <c r="KM4" s="9" t="s">
        <v>222</v>
      </c>
      <c r="KN4" s="9" t="s">
        <v>222</v>
      </c>
      <c r="KO4" s="9" t="s">
        <v>120</v>
      </c>
      <c r="KP4" s="9" t="s">
        <v>144</v>
      </c>
      <c r="KQ4" s="9" t="s">
        <v>149</v>
      </c>
      <c r="KR4" s="9" t="s">
        <v>154</v>
      </c>
      <c r="KS4" s="9" t="s">
        <v>166</v>
      </c>
      <c r="KT4" s="9" t="s">
        <v>207</v>
      </c>
      <c r="KU4" s="9" t="s">
        <v>135</v>
      </c>
    </row>
    <row r="5" spans="1:307" x14ac:dyDescent="0.25">
      <c r="A5" s="5" t="s">
        <v>825</v>
      </c>
      <c r="B5" s="10"/>
      <c r="C5" s="7" t="s">
        <v>223</v>
      </c>
      <c r="D5" s="8" t="s">
        <v>116</v>
      </c>
      <c r="E5" s="8" t="s">
        <v>116</v>
      </c>
      <c r="F5" s="8" t="s">
        <v>117</v>
      </c>
      <c r="G5" s="8" t="s">
        <v>117</v>
      </c>
      <c r="H5" s="8" t="s">
        <v>118</v>
      </c>
      <c r="I5" s="8" t="s">
        <v>118</v>
      </c>
      <c r="J5" s="8" t="s">
        <v>118</v>
      </c>
      <c r="K5" s="8" t="s">
        <v>118</v>
      </c>
      <c r="L5" s="8" t="s">
        <v>119</v>
      </c>
      <c r="M5" s="8" t="s">
        <v>119</v>
      </c>
      <c r="N5" s="8" t="s">
        <v>120</v>
      </c>
      <c r="O5" s="8" t="s">
        <v>121</v>
      </c>
      <c r="P5" s="8" t="s">
        <v>122</v>
      </c>
      <c r="Q5" s="8" t="s">
        <v>122</v>
      </c>
      <c r="R5" s="8" t="s">
        <v>122</v>
      </c>
      <c r="S5" s="8" t="s">
        <v>122</v>
      </c>
      <c r="T5" s="8" t="s">
        <v>123</v>
      </c>
      <c r="U5" s="8" t="s">
        <v>124</v>
      </c>
      <c r="V5" s="8" t="s">
        <v>124</v>
      </c>
      <c r="W5" s="8" t="s">
        <v>125</v>
      </c>
      <c r="X5" s="8" t="s">
        <v>125</v>
      </c>
      <c r="Y5" s="8" t="s">
        <v>125</v>
      </c>
      <c r="Z5" s="8" t="s">
        <v>126</v>
      </c>
      <c r="AA5" s="8" t="s">
        <v>127</v>
      </c>
      <c r="AB5" s="8" t="s">
        <v>224</v>
      </c>
      <c r="AC5" s="8" t="s">
        <v>224</v>
      </c>
      <c r="AD5" s="8" t="s">
        <v>129</v>
      </c>
      <c r="AE5" s="8" t="s">
        <v>129</v>
      </c>
      <c r="AF5" s="8" t="s">
        <v>129</v>
      </c>
      <c r="AG5" s="8" t="s">
        <v>130</v>
      </c>
      <c r="AH5" s="8" t="s">
        <v>131</v>
      </c>
      <c r="AI5" s="8" t="s">
        <v>131</v>
      </c>
      <c r="AJ5" s="8" t="s">
        <v>132</v>
      </c>
      <c r="AK5" s="8" t="s">
        <v>132</v>
      </c>
      <c r="AL5" s="8" t="s">
        <v>132</v>
      </c>
      <c r="AM5" s="8" t="s">
        <v>133</v>
      </c>
      <c r="AN5" s="8" t="s">
        <v>133</v>
      </c>
      <c r="AO5" s="8" t="s">
        <v>133</v>
      </c>
      <c r="AP5" s="8" t="s">
        <v>134</v>
      </c>
      <c r="AQ5" s="8" t="s">
        <v>134</v>
      </c>
      <c r="AR5" s="8" t="s">
        <v>134</v>
      </c>
      <c r="AS5" s="8" t="s">
        <v>134</v>
      </c>
      <c r="AT5" s="8" t="s">
        <v>134</v>
      </c>
      <c r="AU5" s="8" t="s">
        <v>135</v>
      </c>
      <c r="AV5" s="8" t="s">
        <v>135</v>
      </c>
      <c r="AW5" s="8" t="s">
        <v>136</v>
      </c>
      <c r="AX5" s="8" t="s">
        <v>137</v>
      </c>
      <c r="AY5" s="8" t="s">
        <v>138</v>
      </c>
      <c r="AZ5" s="8" t="s">
        <v>139</v>
      </c>
      <c r="BA5" s="8" t="s">
        <v>139</v>
      </c>
      <c r="BB5" s="8" t="s">
        <v>140</v>
      </c>
      <c r="BC5" s="8" t="s">
        <v>140</v>
      </c>
      <c r="BD5" s="8" t="s">
        <v>140</v>
      </c>
      <c r="BE5" s="8" t="s">
        <v>140</v>
      </c>
      <c r="BF5" s="8" t="s">
        <v>141</v>
      </c>
      <c r="BG5" s="8" t="s">
        <v>142</v>
      </c>
      <c r="BH5" s="8" t="s">
        <v>142</v>
      </c>
      <c r="BI5" s="8" t="s">
        <v>142</v>
      </c>
      <c r="BJ5" s="8" t="s">
        <v>142</v>
      </c>
      <c r="BK5" s="8" t="s">
        <v>225</v>
      </c>
      <c r="BL5" s="8" t="s">
        <v>225</v>
      </c>
      <c r="BM5" s="8" t="s">
        <v>225</v>
      </c>
      <c r="BN5" s="8" t="s">
        <v>226</v>
      </c>
      <c r="BO5" s="8" t="s">
        <v>226</v>
      </c>
      <c r="BP5" s="8" t="s">
        <v>145</v>
      </c>
      <c r="BQ5" s="8" t="s">
        <v>146</v>
      </c>
      <c r="BR5" s="8" t="s">
        <v>146</v>
      </c>
      <c r="BS5" s="8" t="s">
        <v>147</v>
      </c>
      <c r="BT5" s="8" t="s">
        <v>148</v>
      </c>
      <c r="BU5" s="8" t="s">
        <v>149</v>
      </c>
      <c r="BV5" s="8" t="s">
        <v>149</v>
      </c>
      <c r="BW5" s="8" t="s">
        <v>150</v>
      </c>
      <c r="BX5" s="8" t="s">
        <v>151</v>
      </c>
      <c r="BY5" s="8" t="s">
        <v>152</v>
      </c>
      <c r="BZ5" s="8" t="s">
        <v>152</v>
      </c>
      <c r="CA5" s="8" t="s">
        <v>152</v>
      </c>
      <c r="CB5" s="8" t="s">
        <v>152</v>
      </c>
      <c r="CC5" s="8" t="s">
        <v>153</v>
      </c>
      <c r="CD5" s="8" t="s">
        <v>153</v>
      </c>
      <c r="CE5" s="8" t="s">
        <v>154</v>
      </c>
      <c r="CF5" s="8" t="s">
        <v>154</v>
      </c>
      <c r="CG5" s="8" t="s">
        <v>154</v>
      </c>
      <c r="CH5" s="8" t="s">
        <v>155</v>
      </c>
      <c r="CI5" s="8" t="s">
        <v>155</v>
      </c>
      <c r="CJ5" s="8" t="s">
        <v>156</v>
      </c>
      <c r="CK5" s="8" t="s">
        <v>156</v>
      </c>
      <c r="CL5" s="8" t="s">
        <v>156</v>
      </c>
      <c r="CM5" s="8" t="s">
        <v>156</v>
      </c>
      <c r="CN5" s="8" t="s">
        <v>156</v>
      </c>
      <c r="CO5" s="8" t="s">
        <v>157</v>
      </c>
      <c r="CP5" s="8" t="s">
        <v>157</v>
      </c>
      <c r="CQ5" s="9" t="s">
        <v>157</v>
      </c>
      <c r="CR5" s="8" t="s">
        <v>158</v>
      </c>
      <c r="CS5" s="8" t="s">
        <v>158</v>
      </c>
      <c r="CT5" s="8" t="s">
        <v>159</v>
      </c>
      <c r="CU5" s="8" t="s">
        <v>159</v>
      </c>
      <c r="CV5" s="8" t="s">
        <v>227</v>
      </c>
      <c r="CW5" s="8" t="s">
        <v>227</v>
      </c>
      <c r="CX5" s="8" t="s">
        <v>227</v>
      </c>
      <c r="CY5" s="8" t="s">
        <v>161</v>
      </c>
      <c r="CZ5" s="8" t="s">
        <v>161</v>
      </c>
      <c r="DA5" s="8" t="s">
        <v>161</v>
      </c>
      <c r="DB5" s="8" t="s">
        <v>161</v>
      </c>
      <c r="DC5" s="8" t="s">
        <v>161</v>
      </c>
      <c r="DD5" s="8" t="s">
        <v>162</v>
      </c>
      <c r="DE5" s="8" t="s">
        <v>162</v>
      </c>
      <c r="DF5" s="8" t="s">
        <v>163</v>
      </c>
      <c r="DG5" s="8" t="s">
        <v>163</v>
      </c>
      <c r="DH5" s="8" t="s">
        <v>163</v>
      </c>
      <c r="DI5" s="8" t="s">
        <v>164</v>
      </c>
      <c r="DJ5" s="8" t="s">
        <v>165</v>
      </c>
      <c r="DK5" s="8" t="s">
        <v>165</v>
      </c>
      <c r="DL5" s="9" t="s">
        <v>165</v>
      </c>
      <c r="DM5" s="8" t="s">
        <v>166</v>
      </c>
      <c r="DN5" s="8" t="s">
        <v>166</v>
      </c>
      <c r="DO5" s="8" t="s">
        <v>166</v>
      </c>
      <c r="DP5" s="8" t="s">
        <v>166</v>
      </c>
      <c r="DQ5" s="8" t="s">
        <v>167</v>
      </c>
      <c r="DR5" s="8" t="s">
        <v>168</v>
      </c>
      <c r="DS5" s="8" t="s">
        <v>168</v>
      </c>
      <c r="DT5" s="8" t="s">
        <v>169</v>
      </c>
      <c r="DU5" s="8" t="s">
        <v>170</v>
      </c>
      <c r="DV5" s="8" t="s">
        <v>171</v>
      </c>
      <c r="DW5" s="8" t="s">
        <v>171</v>
      </c>
      <c r="DX5" s="8" t="s">
        <v>172</v>
      </c>
      <c r="DY5" s="8" t="s">
        <v>172</v>
      </c>
      <c r="DZ5" s="8" t="s">
        <v>172</v>
      </c>
      <c r="EA5" s="8" t="s">
        <v>173</v>
      </c>
      <c r="EB5" s="8" t="s">
        <v>173</v>
      </c>
      <c r="EC5" s="8" t="s">
        <v>174</v>
      </c>
      <c r="ED5" s="8" t="s">
        <v>174</v>
      </c>
      <c r="EE5" s="8" t="s">
        <v>174</v>
      </c>
      <c r="EF5" s="8" t="s">
        <v>175</v>
      </c>
      <c r="EG5" s="8" t="s">
        <v>175</v>
      </c>
      <c r="EH5" s="8" t="s">
        <v>175</v>
      </c>
      <c r="EI5" s="8" t="s">
        <v>175</v>
      </c>
      <c r="EJ5" s="8" t="s">
        <v>176</v>
      </c>
      <c r="EK5" s="8" t="s">
        <v>177</v>
      </c>
      <c r="EL5" s="8" t="s">
        <v>177</v>
      </c>
      <c r="EM5" s="8" t="s">
        <v>177</v>
      </c>
      <c r="EN5" s="8" t="s">
        <v>177</v>
      </c>
      <c r="EO5" s="9" t="s">
        <v>177</v>
      </c>
      <c r="EP5" s="8" t="s">
        <v>178</v>
      </c>
      <c r="EQ5" s="8" t="s">
        <v>178</v>
      </c>
      <c r="ER5" s="8" t="s">
        <v>179</v>
      </c>
      <c r="ES5" s="8" t="s">
        <v>179</v>
      </c>
      <c r="ET5" s="8" t="s">
        <v>228</v>
      </c>
      <c r="EU5" s="8" t="s">
        <v>228</v>
      </c>
      <c r="EV5" s="8" t="s">
        <v>228</v>
      </c>
      <c r="EW5" s="8" t="s">
        <v>229</v>
      </c>
      <c r="EX5" s="8" t="s">
        <v>230</v>
      </c>
      <c r="EY5" s="8" t="s">
        <v>231</v>
      </c>
      <c r="EZ5" s="8" t="s">
        <v>232</v>
      </c>
      <c r="FA5" s="8" t="s">
        <v>233</v>
      </c>
      <c r="FB5" s="8" t="s">
        <v>234</v>
      </c>
      <c r="FC5" s="8" t="s">
        <v>235</v>
      </c>
      <c r="FD5" s="8" t="s">
        <v>236</v>
      </c>
      <c r="FE5" s="8" t="s">
        <v>233</v>
      </c>
      <c r="FF5" s="8" t="s">
        <v>237</v>
      </c>
      <c r="FG5" s="8" t="s">
        <v>234</v>
      </c>
      <c r="FH5" s="8" t="s">
        <v>238</v>
      </c>
      <c r="FI5" s="8" t="s">
        <v>239</v>
      </c>
      <c r="FJ5" s="8" t="s">
        <v>238</v>
      </c>
      <c r="FK5" s="8" t="s">
        <v>237</v>
      </c>
      <c r="FL5" s="8" t="s">
        <v>240</v>
      </c>
      <c r="FM5" s="8" t="s">
        <v>241</v>
      </c>
      <c r="FN5" s="8" t="s">
        <v>242</v>
      </c>
      <c r="FO5" s="8" t="s">
        <v>243</v>
      </c>
      <c r="FP5" s="8" t="s">
        <v>244</v>
      </c>
      <c r="FQ5" s="8" t="s">
        <v>245</v>
      </c>
      <c r="FR5" s="8" t="s">
        <v>246</v>
      </c>
      <c r="FS5" s="8" t="s">
        <v>247</v>
      </c>
      <c r="FT5" s="8" t="s">
        <v>248</v>
      </c>
      <c r="FU5" s="8" t="s">
        <v>249</v>
      </c>
      <c r="FV5" s="8" t="s">
        <v>238</v>
      </c>
      <c r="FW5" s="8" t="s">
        <v>250</v>
      </c>
      <c r="FX5" s="8" t="s">
        <v>235</v>
      </c>
      <c r="FY5" s="8" t="s">
        <v>251</v>
      </c>
      <c r="FZ5" s="8" t="s">
        <v>252</v>
      </c>
      <c r="GA5" s="8" t="s">
        <v>253</v>
      </c>
      <c r="GB5" s="8" t="s">
        <v>254</v>
      </c>
      <c r="GC5" s="8" t="s">
        <v>255</v>
      </c>
      <c r="GD5" s="8" t="s">
        <v>256</v>
      </c>
      <c r="GE5" s="8" t="s">
        <v>257</v>
      </c>
      <c r="GF5" s="8" t="s">
        <v>258</v>
      </c>
      <c r="GG5" s="8" t="s">
        <v>259</v>
      </c>
      <c r="GH5" s="8" t="s">
        <v>260</v>
      </c>
      <c r="GI5" s="8" t="s">
        <v>261</v>
      </c>
      <c r="GJ5" s="8" t="s">
        <v>262</v>
      </c>
      <c r="GK5" s="8" t="s">
        <v>263</v>
      </c>
      <c r="GL5" s="8" t="s">
        <v>250</v>
      </c>
      <c r="GM5" s="8" t="s">
        <v>264</v>
      </c>
      <c r="GN5" s="8" t="s">
        <v>245</v>
      </c>
      <c r="GO5" s="8" t="s">
        <v>265</v>
      </c>
      <c r="GP5" s="8" t="s">
        <v>266</v>
      </c>
      <c r="GQ5" s="8" t="s">
        <v>267</v>
      </c>
      <c r="GR5" s="8" t="s">
        <v>181</v>
      </c>
      <c r="GS5" s="8" t="s">
        <v>182</v>
      </c>
      <c r="GT5" s="8" t="s">
        <v>182</v>
      </c>
      <c r="GU5" s="8" t="s">
        <v>183</v>
      </c>
      <c r="GV5" s="8" t="s">
        <v>183</v>
      </c>
      <c r="GW5" s="8" t="s">
        <v>183</v>
      </c>
      <c r="GX5" s="8" t="s">
        <v>183</v>
      </c>
      <c r="GY5" s="8" t="s">
        <v>183</v>
      </c>
      <c r="GZ5" s="8" t="s">
        <v>184</v>
      </c>
      <c r="HA5" s="9" t="s">
        <v>184</v>
      </c>
      <c r="HB5" s="9" t="s">
        <v>185</v>
      </c>
      <c r="HC5" s="9" t="s">
        <v>186</v>
      </c>
      <c r="HD5" s="9" t="s">
        <v>186</v>
      </c>
      <c r="HE5" s="9" t="s">
        <v>187</v>
      </c>
      <c r="HF5" s="8" t="s">
        <v>188</v>
      </c>
      <c r="HG5" s="8" t="s">
        <v>188</v>
      </c>
      <c r="HH5" s="8" t="s">
        <v>189</v>
      </c>
      <c r="HI5" s="8" t="s">
        <v>268</v>
      </c>
      <c r="HJ5" s="8" t="s">
        <v>268</v>
      </c>
      <c r="HK5" s="8" t="s">
        <v>191</v>
      </c>
      <c r="HL5" s="8" t="s">
        <v>192</v>
      </c>
      <c r="HM5" s="8" t="s">
        <v>193</v>
      </c>
      <c r="HN5" s="8" t="s">
        <v>193</v>
      </c>
      <c r="HO5" s="8" t="s">
        <v>193</v>
      </c>
      <c r="HP5" s="9" t="s">
        <v>193</v>
      </c>
      <c r="HQ5" s="8" t="s">
        <v>194</v>
      </c>
      <c r="HR5" s="8" t="s">
        <v>194</v>
      </c>
      <c r="HS5" s="8" t="s">
        <v>195</v>
      </c>
      <c r="HT5" s="8" t="s">
        <v>195</v>
      </c>
      <c r="HU5" s="8" t="s">
        <v>195</v>
      </c>
      <c r="HV5" s="8" t="s">
        <v>196</v>
      </c>
      <c r="HW5" s="8" t="s">
        <v>196</v>
      </c>
      <c r="HX5" s="8" t="s">
        <v>196</v>
      </c>
      <c r="HY5" s="8" t="s">
        <v>196</v>
      </c>
      <c r="HZ5" s="8" t="s">
        <v>196</v>
      </c>
      <c r="IA5" s="8" t="s">
        <v>197</v>
      </c>
      <c r="IB5" s="8" t="s">
        <v>197</v>
      </c>
      <c r="IC5" s="8" t="s">
        <v>269</v>
      </c>
      <c r="ID5" s="8" t="s">
        <v>270</v>
      </c>
      <c r="IE5" s="8" t="s">
        <v>271</v>
      </c>
      <c r="IF5" s="8" t="s">
        <v>271</v>
      </c>
      <c r="IG5" s="8" t="s">
        <v>199</v>
      </c>
      <c r="IH5" s="8" t="s">
        <v>199</v>
      </c>
      <c r="II5" s="8" t="s">
        <v>272</v>
      </c>
      <c r="IJ5" s="8" t="s">
        <v>273</v>
      </c>
      <c r="IK5" s="8" t="s">
        <v>200</v>
      </c>
      <c r="IL5" s="8" t="s">
        <v>200</v>
      </c>
      <c r="IM5" s="8" t="s">
        <v>201</v>
      </c>
      <c r="IN5" s="8" t="s">
        <v>201</v>
      </c>
      <c r="IO5" s="8" t="s">
        <v>201</v>
      </c>
      <c r="IP5" s="8" t="s">
        <v>201</v>
      </c>
      <c r="IQ5" s="8" t="s">
        <v>202</v>
      </c>
      <c r="IR5" s="8" t="s">
        <v>202</v>
      </c>
      <c r="IS5" s="8" t="s">
        <v>202</v>
      </c>
      <c r="IT5" s="8" t="s">
        <v>202</v>
      </c>
      <c r="IU5" s="8" t="s">
        <v>203</v>
      </c>
      <c r="IV5" s="8" t="s">
        <v>203</v>
      </c>
      <c r="IW5" s="8" t="s">
        <v>203</v>
      </c>
      <c r="IX5" s="8" t="s">
        <v>204</v>
      </c>
      <c r="IY5" s="8" t="s">
        <v>204</v>
      </c>
      <c r="IZ5" s="8" t="s">
        <v>274</v>
      </c>
      <c r="JA5" s="8" t="s">
        <v>274</v>
      </c>
      <c r="JB5" s="8" t="s">
        <v>274</v>
      </c>
      <c r="JC5" s="8" t="s">
        <v>206</v>
      </c>
      <c r="JD5" s="9" t="s">
        <v>206</v>
      </c>
      <c r="JE5" s="9" t="s">
        <v>206</v>
      </c>
      <c r="JF5" s="9" t="s">
        <v>207</v>
      </c>
      <c r="JG5" s="8" t="s">
        <v>207</v>
      </c>
      <c r="JH5" s="8" t="s">
        <v>207</v>
      </c>
      <c r="JI5" s="8" t="s">
        <v>207</v>
      </c>
      <c r="JJ5" s="8" t="s">
        <v>208</v>
      </c>
      <c r="JK5" s="8" t="s">
        <v>208</v>
      </c>
      <c r="JL5" s="8" t="s">
        <v>208</v>
      </c>
      <c r="JM5" s="8" t="s">
        <v>209</v>
      </c>
      <c r="JN5" s="8" t="s">
        <v>209</v>
      </c>
      <c r="JO5" s="8" t="s">
        <v>209</v>
      </c>
      <c r="JP5" s="8" t="s">
        <v>210</v>
      </c>
      <c r="JQ5" s="8" t="s">
        <v>211</v>
      </c>
      <c r="JR5" s="9" t="s">
        <v>211</v>
      </c>
      <c r="JS5" s="9" t="s">
        <v>211</v>
      </c>
      <c r="JT5" s="9" t="s">
        <v>212</v>
      </c>
      <c r="JU5" s="8" t="s">
        <v>212</v>
      </c>
      <c r="JV5" s="8" t="s">
        <v>212</v>
      </c>
      <c r="JW5" s="8" t="s">
        <v>213</v>
      </c>
      <c r="JX5" s="8" t="s">
        <v>275</v>
      </c>
      <c r="JY5" s="9" t="s">
        <v>215</v>
      </c>
      <c r="JZ5" s="8" t="s">
        <v>216</v>
      </c>
      <c r="KA5" s="8" t="s">
        <v>216</v>
      </c>
      <c r="KB5" s="8" t="s">
        <v>217</v>
      </c>
      <c r="KC5" s="8" t="s">
        <v>276</v>
      </c>
      <c r="KD5" s="8" t="s">
        <v>219</v>
      </c>
      <c r="KE5" s="8" t="s">
        <v>219</v>
      </c>
      <c r="KF5" s="8" t="s">
        <v>219</v>
      </c>
      <c r="KG5" s="8" t="s">
        <v>219</v>
      </c>
      <c r="KH5" s="9" t="s">
        <v>219</v>
      </c>
      <c r="KI5" s="9" t="s">
        <v>220</v>
      </c>
      <c r="KJ5" s="9" t="s">
        <v>220</v>
      </c>
      <c r="KK5" s="9" t="s">
        <v>221</v>
      </c>
      <c r="KL5" s="9" t="s">
        <v>221</v>
      </c>
      <c r="KM5" s="9" t="s">
        <v>222</v>
      </c>
      <c r="KN5" s="9" t="s">
        <v>222</v>
      </c>
      <c r="KO5" s="9"/>
      <c r="KP5" s="9" t="s">
        <v>226</v>
      </c>
      <c r="KQ5" s="9" t="s">
        <v>149</v>
      </c>
      <c r="KR5" s="9" t="s">
        <v>154</v>
      </c>
      <c r="KS5" s="9" t="s">
        <v>166</v>
      </c>
      <c r="KT5" s="9"/>
      <c r="KU5" s="9" t="s">
        <v>135</v>
      </c>
    </row>
    <row r="6" spans="1:307" x14ac:dyDescent="0.25">
      <c r="A6" s="5" t="s">
        <v>826</v>
      </c>
      <c r="B6" s="10"/>
      <c r="C6" s="7" t="s">
        <v>277</v>
      </c>
      <c r="D6" s="8">
        <v>1997</v>
      </c>
      <c r="E6" s="8">
        <v>2010</v>
      </c>
      <c r="F6" s="8">
        <v>2000</v>
      </c>
      <c r="G6" s="8">
        <v>2005</v>
      </c>
      <c r="H6" s="8">
        <v>1995</v>
      </c>
      <c r="I6" s="8">
        <v>2000</v>
      </c>
      <c r="J6" s="8">
        <v>2006</v>
      </c>
      <c r="K6" s="8">
        <v>2012</v>
      </c>
      <c r="L6" s="8">
        <v>1996</v>
      </c>
      <c r="M6" s="8">
        <v>2001</v>
      </c>
      <c r="N6" s="8">
        <v>2011</v>
      </c>
      <c r="O6" s="8">
        <v>2000</v>
      </c>
      <c r="P6" s="8">
        <v>1993</v>
      </c>
      <c r="Q6" s="8">
        <v>1995</v>
      </c>
      <c r="R6" s="8">
        <v>2006</v>
      </c>
      <c r="S6" s="8">
        <v>2012</v>
      </c>
      <c r="T6" s="8">
        <v>2012</v>
      </c>
      <c r="U6" s="8">
        <v>2005</v>
      </c>
      <c r="V6" s="8">
        <v>2012</v>
      </c>
      <c r="W6" s="8">
        <v>2006</v>
      </c>
      <c r="X6" s="8">
        <v>2011</v>
      </c>
      <c r="Y6" s="8">
        <v>2015</v>
      </c>
      <c r="Z6" s="8">
        <v>2014</v>
      </c>
      <c r="AA6" s="8">
        <v>2010</v>
      </c>
      <c r="AB6" s="8">
        <v>1996</v>
      </c>
      <c r="AC6" s="8">
        <v>2000</v>
      </c>
      <c r="AD6" s="8">
        <v>2000</v>
      </c>
      <c r="AE6" s="8">
        <v>2006</v>
      </c>
      <c r="AF6" s="8">
        <v>2011</v>
      </c>
      <c r="AG6" s="8">
        <v>2000</v>
      </c>
      <c r="AH6" s="8">
        <v>1996</v>
      </c>
      <c r="AI6" s="8">
        <v>2006</v>
      </c>
      <c r="AJ6" s="8">
        <v>1996</v>
      </c>
      <c r="AK6" s="8">
        <v>2000</v>
      </c>
      <c r="AL6" s="8">
        <v>2005</v>
      </c>
      <c r="AM6" s="8">
        <v>2000</v>
      </c>
      <c r="AN6" s="8">
        <v>2006</v>
      </c>
      <c r="AO6" s="8">
        <v>2014</v>
      </c>
      <c r="AP6" s="8">
        <v>1996</v>
      </c>
      <c r="AQ6" s="8">
        <v>2000</v>
      </c>
      <c r="AR6" s="8">
        <v>2006</v>
      </c>
      <c r="AS6" s="8">
        <v>2010</v>
      </c>
      <c r="AT6" s="8">
        <v>2015</v>
      </c>
      <c r="AU6" s="8">
        <v>2000</v>
      </c>
      <c r="AV6" s="8">
        <v>2010</v>
      </c>
      <c r="AW6" s="8">
        <v>1995</v>
      </c>
      <c r="AX6" s="8">
        <v>2000</v>
      </c>
      <c r="AY6" s="8">
        <v>2014</v>
      </c>
      <c r="AZ6" s="8">
        <v>2011</v>
      </c>
      <c r="BA6" s="8">
        <v>2016</v>
      </c>
      <c r="BB6" s="8">
        <v>1996</v>
      </c>
      <c r="BC6" s="8">
        <v>2000</v>
      </c>
      <c r="BD6" s="8">
        <v>2006</v>
      </c>
      <c r="BE6" s="8">
        <v>2016</v>
      </c>
      <c r="BF6" s="8">
        <v>1996</v>
      </c>
      <c r="BG6" s="8">
        <v>2000</v>
      </c>
      <c r="BH6" s="8">
        <v>2006</v>
      </c>
      <c r="BI6" s="8">
        <v>2010</v>
      </c>
      <c r="BJ6" s="8">
        <v>2014</v>
      </c>
      <c r="BK6" s="8">
        <v>1998</v>
      </c>
      <c r="BL6" s="8">
        <v>2000</v>
      </c>
      <c r="BM6" s="8">
        <v>2009</v>
      </c>
      <c r="BN6" s="8">
        <v>2001</v>
      </c>
      <c r="BO6" s="8">
        <v>2010</v>
      </c>
      <c r="BP6" s="8">
        <v>2006</v>
      </c>
      <c r="BQ6" s="8">
        <v>2000</v>
      </c>
      <c r="BR6" s="8">
        <v>2014</v>
      </c>
      <c r="BS6" s="8">
        <v>1996</v>
      </c>
      <c r="BT6" s="8">
        <v>2014</v>
      </c>
      <c r="BU6" s="8">
        <v>1996</v>
      </c>
      <c r="BV6" s="8">
        <v>2000</v>
      </c>
      <c r="BW6" s="8">
        <v>1995</v>
      </c>
      <c r="BX6" s="8">
        <v>1996</v>
      </c>
      <c r="BY6" s="8">
        <v>1996</v>
      </c>
      <c r="BZ6" s="8">
        <v>2000</v>
      </c>
      <c r="CA6" s="8">
        <v>2005</v>
      </c>
      <c r="CB6" s="8">
        <v>2010</v>
      </c>
      <c r="CC6" s="8">
        <v>1999</v>
      </c>
      <c r="CD6" s="8">
        <v>2005</v>
      </c>
      <c r="CE6" s="8">
        <v>1995</v>
      </c>
      <c r="CF6" s="8">
        <v>2006</v>
      </c>
      <c r="CG6" s="8">
        <v>2011</v>
      </c>
      <c r="CH6" s="8">
        <v>1996</v>
      </c>
      <c r="CI6" s="8">
        <v>2015</v>
      </c>
      <c r="CJ6" s="8">
        <v>1996</v>
      </c>
      <c r="CK6" s="8">
        <v>2000</v>
      </c>
      <c r="CL6" s="8">
        <v>2006</v>
      </c>
      <c r="CM6" s="8">
        <v>2010</v>
      </c>
      <c r="CN6" s="8">
        <v>2014</v>
      </c>
      <c r="CO6" s="8">
        <v>2000</v>
      </c>
      <c r="CP6" s="8">
        <v>2006</v>
      </c>
      <c r="CQ6" s="9">
        <v>2014</v>
      </c>
      <c r="CR6" s="8">
        <v>1995</v>
      </c>
      <c r="CS6" s="8">
        <v>2000</v>
      </c>
      <c r="CT6" s="8">
        <v>1996</v>
      </c>
      <c r="CU6" s="8">
        <v>2000</v>
      </c>
      <c r="CV6" s="8">
        <v>1995</v>
      </c>
      <c r="CW6" s="8">
        <v>1997</v>
      </c>
      <c r="CX6" s="8">
        <v>2000</v>
      </c>
      <c r="CY6" s="8">
        <v>1996</v>
      </c>
      <c r="CZ6" s="8">
        <v>2000</v>
      </c>
      <c r="DA6" s="8">
        <v>2006</v>
      </c>
      <c r="DB6" s="8">
        <v>2011</v>
      </c>
      <c r="DC6" s="8">
        <v>2015</v>
      </c>
      <c r="DD6" s="8">
        <v>2005</v>
      </c>
      <c r="DE6" s="8">
        <v>2011</v>
      </c>
      <c r="DF6" s="8">
        <v>2006</v>
      </c>
      <c r="DG6" s="8">
        <v>2010</v>
      </c>
      <c r="DH6" s="8">
        <v>2015</v>
      </c>
      <c r="DI6" s="8">
        <v>2000</v>
      </c>
      <c r="DJ6" s="8">
        <v>1995</v>
      </c>
      <c r="DK6" s="8">
        <v>2005</v>
      </c>
      <c r="DL6" s="9">
        <v>2014</v>
      </c>
      <c r="DM6" s="8">
        <v>1996</v>
      </c>
      <c r="DN6" s="8">
        <v>2000</v>
      </c>
      <c r="DO6" s="8">
        <v>2006</v>
      </c>
      <c r="DP6" s="8">
        <v>2011</v>
      </c>
      <c r="DQ6" s="8">
        <v>2000</v>
      </c>
      <c r="DR6" s="8">
        <v>1996</v>
      </c>
      <c r="DS6" s="8">
        <v>2000</v>
      </c>
      <c r="DT6" s="8">
        <v>1995</v>
      </c>
      <c r="DU6" s="8">
        <v>2003</v>
      </c>
      <c r="DV6" s="8">
        <v>1995</v>
      </c>
      <c r="DW6" s="8">
        <v>2000</v>
      </c>
      <c r="DX6" s="8">
        <v>1995</v>
      </c>
      <c r="DY6" s="8">
        <v>2006</v>
      </c>
      <c r="DZ6" s="8">
        <v>2013</v>
      </c>
      <c r="EA6" s="8">
        <v>1995</v>
      </c>
      <c r="EB6" s="8">
        <v>2001</v>
      </c>
      <c r="EC6" s="8">
        <v>1996</v>
      </c>
      <c r="ED6" s="8">
        <v>2009</v>
      </c>
      <c r="EE6" s="8">
        <v>2015</v>
      </c>
      <c r="EF6" s="8">
        <v>1995</v>
      </c>
      <c r="EG6" s="8">
        <v>2007</v>
      </c>
      <c r="EH6" s="8">
        <v>2011</v>
      </c>
      <c r="EI6" s="8">
        <v>2015</v>
      </c>
      <c r="EJ6" s="8">
        <v>2015</v>
      </c>
      <c r="EK6" s="8">
        <v>1996</v>
      </c>
      <c r="EL6" s="8">
        <v>2000</v>
      </c>
      <c r="EM6" s="8">
        <v>2005</v>
      </c>
      <c r="EN6" s="8">
        <v>2010</v>
      </c>
      <c r="EO6" s="9">
        <v>2013</v>
      </c>
      <c r="EP6" s="8">
        <v>2005</v>
      </c>
      <c r="EQ6" s="8">
        <v>2013</v>
      </c>
      <c r="ER6" s="8">
        <v>1995</v>
      </c>
      <c r="ES6" s="8">
        <v>2008</v>
      </c>
      <c r="ET6" s="8">
        <v>1995</v>
      </c>
      <c r="EU6" s="8">
        <v>2000</v>
      </c>
      <c r="EV6" s="8">
        <v>2009</v>
      </c>
      <c r="EW6" s="8">
        <v>1995</v>
      </c>
      <c r="EX6" s="8">
        <v>1995</v>
      </c>
      <c r="EY6" s="8">
        <v>1996</v>
      </c>
      <c r="EZ6" s="8">
        <v>1996</v>
      </c>
      <c r="FA6" s="8">
        <v>1996</v>
      </c>
      <c r="FB6" s="8">
        <v>1996</v>
      </c>
      <c r="FC6" s="8">
        <v>1997</v>
      </c>
      <c r="FD6" s="8">
        <v>2000</v>
      </c>
      <c r="FE6" s="8">
        <v>2000</v>
      </c>
      <c r="FF6" s="8">
        <v>2000</v>
      </c>
      <c r="FG6" s="8">
        <v>2000</v>
      </c>
      <c r="FH6" s="8">
        <v>2001</v>
      </c>
      <c r="FI6" s="8">
        <v>2003</v>
      </c>
      <c r="FJ6" s="8">
        <v>2005</v>
      </c>
      <c r="FK6" s="8">
        <v>2006</v>
      </c>
      <c r="FL6" s="8">
        <v>2007</v>
      </c>
      <c r="FM6" s="8">
        <v>2008</v>
      </c>
      <c r="FN6" s="8">
        <v>2009</v>
      </c>
      <c r="FO6" s="8">
        <v>2010</v>
      </c>
      <c r="FP6" s="8">
        <v>2010</v>
      </c>
      <c r="FQ6" s="8">
        <v>2010</v>
      </c>
      <c r="FR6" s="8">
        <v>2010</v>
      </c>
      <c r="FS6" s="8">
        <v>2011</v>
      </c>
      <c r="FT6" s="8">
        <v>2011</v>
      </c>
      <c r="FU6" s="8">
        <v>2011</v>
      </c>
      <c r="FV6" s="8">
        <v>2011</v>
      </c>
      <c r="FW6" s="8">
        <v>2011</v>
      </c>
      <c r="FX6" s="8">
        <v>2011</v>
      </c>
      <c r="FY6" s="8">
        <v>2011</v>
      </c>
      <c r="FZ6" s="8">
        <v>2011</v>
      </c>
      <c r="GA6" s="8">
        <v>2011</v>
      </c>
      <c r="GB6" s="8">
        <v>2012</v>
      </c>
      <c r="GC6" s="8">
        <v>2012</v>
      </c>
      <c r="GD6" s="8">
        <v>2012</v>
      </c>
      <c r="GE6" s="8">
        <v>2013</v>
      </c>
      <c r="GF6" s="8">
        <v>2013</v>
      </c>
      <c r="GG6" s="8">
        <v>2013</v>
      </c>
      <c r="GH6" s="8">
        <v>2013</v>
      </c>
      <c r="GI6" s="8">
        <v>2013</v>
      </c>
      <c r="GJ6" s="8">
        <v>2013</v>
      </c>
      <c r="GK6" s="8">
        <v>2013</v>
      </c>
      <c r="GL6" s="8">
        <v>2014</v>
      </c>
      <c r="GM6" s="8">
        <v>2014</v>
      </c>
      <c r="GN6" s="8">
        <v>2014</v>
      </c>
      <c r="GO6" s="8">
        <v>2015</v>
      </c>
      <c r="GP6" s="8">
        <v>2015</v>
      </c>
      <c r="GQ6" s="8">
        <v>2015</v>
      </c>
      <c r="GR6" s="8">
        <v>2014</v>
      </c>
      <c r="GS6" s="8">
        <v>1996</v>
      </c>
      <c r="GT6" s="8">
        <v>2000</v>
      </c>
      <c r="GU6" s="8">
        <v>1995</v>
      </c>
      <c r="GV6" s="8">
        <v>1999</v>
      </c>
      <c r="GW6" s="8">
        <v>2007</v>
      </c>
      <c r="GX6" s="8">
        <v>2011</v>
      </c>
      <c r="GY6" s="8">
        <v>2016</v>
      </c>
      <c r="GZ6" s="8">
        <v>1995</v>
      </c>
      <c r="HA6" s="9">
        <v>2014</v>
      </c>
      <c r="HB6" s="9">
        <v>1995</v>
      </c>
      <c r="HC6" s="9">
        <v>1996</v>
      </c>
      <c r="HD6" s="9">
        <v>2013</v>
      </c>
      <c r="HE6" s="9">
        <v>2015</v>
      </c>
      <c r="HF6" s="8">
        <v>1996</v>
      </c>
      <c r="HG6" s="8">
        <v>1999</v>
      </c>
      <c r="HH6" s="8">
        <v>2012</v>
      </c>
      <c r="HI6" s="8">
        <v>2000</v>
      </c>
      <c r="HJ6" s="8">
        <v>2012</v>
      </c>
      <c r="HK6" s="8">
        <v>2000</v>
      </c>
      <c r="HL6" s="8">
        <v>2012</v>
      </c>
      <c r="HM6" s="8">
        <v>1996</v>
      </c>
      <c r="HN6" s="8">
        <v>2000</v>
      </c>
      <c r="HO6" s="8">
        <v>2006</v>
      </c>
      <c r="HP6" s="9">
        <v>2014</v>
      </c>
      <c r="HQ6" s="8">
        <v>1996</v>
      </c>
      <c r="HR6" s="8">
        <v>2000</v>
      </c>
      <c r="HS6" s="8">
        <v>2005</v>
      </c>
      <c r="HT6" s="8">
        <v>2010</v>
      </c>
      <c r="HU6" s="8">
        <v>2014</v>
      </c>
      <c r="HV6" s="8">
        <v>1995</v>
      </c>
      <c r="HW6" s="8">
        <v>2000</v>
      </c>
      <c r="HX6" s="8">
        <v>2005</v>
      </c>
      <c r="HY6" s="8">
        <v>2010</v>
      </c>
      <c r="HZ6" s="8">
        <v>2016</v>
      </c>
      <c r="IA6" s="8">
        <v>2000</v>
      </c>
      <c r="IB6" s="8">
        <v>2006</v>
      </c>
      <c r="IC6" s="8">
        <v>1999</v>
      </c>
      <c r="ID6" s="8">
        <v>2000</v>
      </c>
      <c r="IE6" s="8">
        <v>2010</v>
      </c>
      <c r="IF6" s="8">
        <v>2016</v>
      </c>
      <c r="IG6" s="8">
        <v>2010</v>
      </c>
      <c r="IH6" s="8">
        <v>2014</v>
      </c>
      <c r="II6" s="8">
        <v>1995</v>
      </c>
      <c r="IJ6" s="8">
        <v>2000</v>
      </c>
      <c r="IK6" s="8">
        <v>2010</v>
      </c>
      <c r="IL6" s="8">
        <v>2014</v>
      </c>
      <c r="IM6" s="8">
        <v>1999</v>
      </c>
      <c r="IN6" s="8">
        <v>2006</v>
      </c>
      <c r="IO6" s="8">
        <v>2010</v>
      </c>
      <c r="IP6" s="8">
        <v>2015</v>
      </c>
      <c r="IQ6" s="8">
        <v>1995</v>
      </c>
      <c r="IR6" s="8">
        <v>2000</v>
      </c>
      <c r="IS6" s="8">
        <v>2010</v>
      </c>
      <c r="IT6" s="8">
        <v>2014</v>
      </c>
      <c r="IU6" s="8">
        <v>1995</v>
      </c>
      <c r="IV6" s="8">
        <v>2000</v>
      </c>
      <c r="IW6" s="8">
        <v>2006</v>
      </c>
      <c r="IX6" s="8">
        <v>2000</v>
      </c>
      <c r="IY6" s="8">
        <v>2005</v>
      </c>
      <c r="IZ6" s="8">
        <v>1999</v>
      </c>
      <c r="JA6" s="8">
        <v>2005</v>
      </c>
      <c r="JB6" s="8">
        <v>2011</v>
      </c>
      <c r="JC6" s="8">
        <v>2005</v>
      </c>
      <c r="JD6" s="9">
        <v>2012</v>
      </c>
      <c r="JE6" s="9">
        <v>2015</v>
      </c>
      <c r="JF6" s="9">
        <v>1996</v>
      </c>
      <c r="JG6" s="8">
        <v>2000</v>
      </c>
      <c r="JH6" s="8">
        <v>2006</v>
      </c>
      <c r="JI6" s="8">
        <v>2010</v>
      </c>
      <c r="JJ6" s="8">
        <v>2000</v>
      </c>
      <c r="JK6" s="8">
        <v>2006</v>
      </c>
      <c r="JL6" s="8">
        <v>2011</v>
      </c>
      <c r="JM6" s="8">
        <v>2000</v>
      </c>
      <c r="JN6" s="8">
        <v>2006</v>
      </c>
      <c r="JO6" s="8">
        <v>2011</v>
      </c>
      <c r="JP6" s="8">
        <v>1995</v>
      </c>
      <c r="JQ6" s="8">
        <v>1995</v>
      </c>
      <c r="JR6" s="9">
        <v>2006</v>
      </c>
      <c r="JS6" s="9">
        <v>2015</v>
      </c>
      <c r="JT6" s="9">
        <v>2000</v>
      </c>
      <c r="JU6" s="8">
        <v>2005</v>
      </c>
      <c r="JV6" s="8">
        <v>2012</v>
      </c>
      <c r="JW6" s="8">
        <v>2015</v>
      </c>
      <c r="JX6" s="8">
        <v>1996</v>
      </c>
      <c r="JY6" s="9">
        <v>2012</v>
      </c>
      <c r="JZ6" s="8">
        <v>2000</v>
      </c>
      <c r="KA6" s="8">
        <v>2006</v>
      </c>
      <c r="KB6" s="8">
        <v>2007</v>
      </c>
      <c r="KC6" s="8">
        <v>2000</v>
      </c>
      <c r="KD6" s="8">
        <v>1996</v>
      </c>
      <c r="KE6" s="8">
        <v>2000</v>
      </c>
      <c r="KF6" s="8">
        <v>2006</v>
      </c>
      <c r="KG6" s="8">
        <v>2010</v>
      </c>
      <c r="KH6" s="9">
        <v>2013</v>
      </c>
      <c r="KI6" s="9">
        <v>1996</v>
      </c>
      <c r="KJ6" s="9">
        <v>2006</v>
      </c>
      <c r="KK6" s="9">
        <v>1995</v>
      </c>
      <c r="KL6" s="9">
        <v>1999</v>
      </c>
      <c r="KM6" s="9">
        <v>2009</v>
      </c>
      <c r="KN6" s="9">
        <v>2014</v>
      </c>
      <c r="KO6" s="9">
        <v>2017</v>
      </c>
      <c r="KP6" s="9">
        <v>2017</v>
      </c>
      <c r="KQ6" s="9">
        <v>2016</v>
      </c>
      <c r="KR6" s="9">
        <v>2017</v>
      </c>
      <c r="KS6" s="9">
        <v>2017</v>
      </c>
      <c r="KT6" s="9">
        <v>2017</v>
      </c>
      <c r="KU6" s="9" t="s">
        <v>278</v>
      </c>
    </row>
    <row r="7" spans="1:307" x14ac:dyDescent="0.25">
      <c r="A7" s="5" t="s">
        <v>827</v>
      </c>
      <c r="B7" s="10"/>
      <c r="C7" s="7" t="s">
        <v>279</v>
      </c>
      <c r="D7" s="8">
        <v>1997</v>
      </c>
      <c r="E7" s="8">
        <v>2011</v>
      </c>
      <c r="F7" s="8">
        <v>2000</v>
      </c>
      <c r="G7" s="8">
        <v>2005</v>
      </c>
      <c r="H7" s="8">
        <v>1995</v>
      </c>
      <c r="I7" s="8">
        <v>2000</v>
      </c>
      <c r="J7" s="8">
        <v>2006</v>
      </c>
      <c r="K7" s="8">
        <v>2013</v>
      </c>
      <c r="L7" s="8">
        <v>1996</v>
      </c>
      <c r="M7" s="8">
        <v>2001</v>
      </c>
      <c r="N7" s="8">
        <v>2012</v>
      </c>
      <c r="O7" s="8">
        <v>2000</v>
      </c>
      <c r="P7" s="8">
        <v>1993</v>
      </c>
      <c r="Q7" s="8">
        <v>1995</v>
      </c>
      <c r="R7" s="8">
        <v>2006</v>
      </c>
      <c r="S7" s="8">
        <v>2013</v>
      </c>
      <c r="T7" s="8">
        <v>2012</v>
      </c>
      <c r="U7" s="8">
        <v>2005</v>
      </c>
      <c r="V7" s="8">
        <v>2012</v>
      </c>
      <c r="W7" s="8">
        <v>2006</v>
      </c>
      <c r="X7" s="8">
        <v>2011</v>
      </c>
      <c r="Y7" s="8">
        <v>2015</v>
      </c>
      <c r="Z7" s="8">
        <v>2014</v>
      </c>
      <c r="AA7" s="8">
        <v>2010</v>
      </c>
      <c r="AB7" s="8">
        <v>1996</v>
      </c>
      <c r="AC7" s="8">
        <v>2000</v>
      </c>
      <c r="AD7" s="8">
        <v>2000</v>
      </c>
      <c r="AE7" s="8">
        <v>2006</v>
      </c>
      <c r="AF7" s="8">
        <v>2012</v>
      </c>
      <c r="AG7" s="8">
        <v>2000</v>
      </c>
      <c r="AH7" s="8">
        <v>1996</v>
      </c>
      <c r="AI7" s="8">
        <v>2006</v>
      </c>
      <c r="AJ7" s="8">
        <v>1996</v>
      </c>
      <c r="AK7" s="8">
        <v>2000</v>
      </c>
      <c r="AL7" s="8">
        <v>2005</v>
      </c>
      <c r="AM7" s="8">
        <v>2000</v>
      </c>
      <c r="AN7" s="8">
        <v>2006</v>
      </c>
      <c r="AO7" s="8">
        <v>2014</v>
      </c>
      <c r="AP7" s="8">
        <v>1996</v>
      </c>
      <c r="AQ7" s="8">
        <v>2000</v>
      </c>
      <c r="AR7" s="8">
        <v>2006</v>
      </c>
      <c r="AS7" s="8">
        <v>2010</v>
      </c>
      <c r="AT7" s="8">
        <v>2015</v>
      </c>
      <c r="AU7" s="8">
        <v>2000</v>
      </c>
      <c r="AV7" s="8">
        <v>2010</v>
      </c>
      <c r="AW7" s="8">
        <v>1995</v>
      </c>
      <c r="AX7" s="8">
        <v>2000</v>
      </c>
      <c r="AY7" s="8">
        <v>2015</v>
      </c>
      <c r="AZ7" s="8">
        <v>2011</v>
      </c>
      <c r="BA7" s="8">
        <v>2016</v>
      </c>
      <c r="BB7" s="8">
        <v>1996</v>
      </c>
      <c r="BC7" s="8">
        <v>2000</v>
      </c>
      <c r="BD7" s="8">
        <v>2006</v>
      </c>
      <c r="BE7" s="8">
        <v>2016</v>
      </c>
      <c r="BF7" s="8">
        <v>1996</v>
      </c>
      <c r="BG7" s="8">
        <v>2000</v>
      </c>
      <c r="BH7" s="8">
        <v>2006</v>
      </c>
      <c r="BI7" s="8">
        <v>2011</v>
      </c>
      <c r="BJ7" s="8">
        <v>2014</v>
      </c>
      <c r="BK7" s="8">
        <v>1998</v>
      </c>
      <c r="BL7" s="8">
        <v>2000</v>
      </c>
      <c r="BM7" s="8">
        <v>2009</v>
      </c>
      <c r="BN7" s="8">
        <v>2001</v>
      </c>
      <c r="BO7" s="8">
        <v>2010</v>
      </c>
      <c r="BP7" s="8">
        <v>2006</v>
      </c>
      <c r="BQ7" s="8">
        <v>2000</v>
      </c>
      <c r="BR7" s="8">
        <v>2014</v>
      </c>
      <c r="BS7" s="8">
        <v>1996</v>
      </c>
      <c r="BT7" s="8">
        <v>2014</v>
      </c>
      <c r="BU7" s="8">
        <v>1996</v>
      </c>
      <c r="BV7" s="8">
        <v>2000</v>
      </c>
      <c r="BW7" s="8">
        <v>1995</v>
      </c>
      <c r="BX7" s="8">
        <v>1996</v>
      </c>
      <c r="BY7" s="8">
        <v>1996</v>
      </c>
      <c r="BZ7" s="8">
        <v>2000</v>
      </c>
      <c r="CA7" s="8">
        <v>2006</v>
      </c>
      <c r="CB7" s="8">
        <v>2010</v>
      </c>
      <c r="CC7" s="8">
        <v>1999</v>
      </c>
      <c r="CD7" s="8">
        <v>2005</v>
      </c>
      <c r="CE7" s="8">
        <v>1995</v>
      </c>
      <c r="CF7" s="8">
        <v>2006</v>
      </c>
      <c r="CG7" s="8">
        <v>2011</v>
      </c>
      <c r="CH7" s="8">
        <v>1996</v>
      </c>
      <c r="CI7" s="8">
        <v>2015</v>
      </c>
      <c r="CJ7" s="8">
        <v>1996</v>
      </c>
      <c r="CK7" s="8">
        <v>2000</v>
      </c>
      <c r="CL7" s="8">
        <v>2006</v>
      </c>
      <c r="CM7" s="8">
        <v>2010</v>
      </c>
      <c r="CN7" s="8">
        <v>2014</v>
      </c>
      <c r="CO7" s="8">
        <v>2000</v>
      </c>
      <c r="CP7" s="8">
        <v>2007</v>
      </c>
      <c r="CQ7" s="9">
        <v>2014</v>
      </c>
      <c r="CR7" s="8">
        <v>1996</v>
      </c>
      <c r="CS7" s="8">
        <v>2000</v>
      </c>
      <c r="CT7" s="8">
        <v>1996</v>
      </c>
      <c r="CU7" s="8">
        <v>2000</v>
      </c>
      <c r="CV7" s="8">
        <v>1995</v>
      </c>
      <c r="CW7" s="8">
        <v>1997</v>
      </c>
      <c r="CX7" s="8">
        <v>2000</v>
      </c>
      <c r="CY7" s="8">
        <v>1996</v>
      </c>
      <c r="CZ7" s="8">
        <v>2000</v>
      </c>
      <c r="DA7" s="8">
        <v>2006</v>
      </c>
      <c r="DB7" s="8">
        <v>2011</v>
      </c>
      <c r="DC7" s="8">
        <v>2015</v>
      </c>
      <c r="DD7" s="8">
        <v>2005</v>
      </c>
      <c r="DE7" s="8">
        <v>2011</v>
      </c>
      <c r="DF7" s="8">
        <v>2006</v>
      </c>
      <c r="DG7" s="8">
        <v>2011</v>
      </c>
      <c r="DH7" s="8">
        <v>2015</v>
      </c>
      <c r="DI7" s="8">
        <v>2000</v>
      </c>
      <c r="DJ7" s="8">
        <v>1995</v>
      </c>
      <c r="DK7" s="8">
        <v>2006</v>
      </c>
      <c r="DL7" s="9">
        <v>2014</v>
      </c>
      <c r="DM7" s="8">
        <v>1996</v>
      </c>
      <c r="DN7" s="8">
        <v>2000</v>
      </c>
      <c r="DO7" s="8">
        <v>2006</v>
      </c>
      <c r="DP7" s="8">
        <v>2012</v>
      </c>
      <c r="DQ7" s="8">
        <v>2000</v>
      </c>
      <c r="DR7" s="8">
        <v>1996</v>
      </c>
      <c r="DS7" s="8">
        <v>2000</v>
      </c>
      <c r="DT7" s="8">
        <v>1995</v>
      </c>
      <c r="DU7" s="8">
        <v>2003</v>
      </c>
      <c r="DV7" s="8">
        <v>1995</v>
      </c>
      <c r="DW7" s="8">
        <v>2000</v>
      </c>
      <c r="DX7" s="8">
        <v>1995</v>
      </c>
      <c r="DY7" s="8">
        <v>2006</v>
      </c>
      <c r="DZ7" s="8">
        <v>2014</v>
      </c>
      <c r="EA7" s="8">
        <v>1995</v>
      </c>
      <c r="EB7" s="8">
        <v>2001</v>
      </c>
      <c r="EC7" s="8">
        <v>1996</v>
      </c>
      <c r="ED7" s="8">
        <v>2010</v>
      </c>
      <c r="EE7" s="8">
        <v>2015</v>
      </c>
      <c r="EF7" s="8">
        <v>1996</v>
      </c>
      <c r="EG7" s="8">
        <v>2007</v>
      </c>
      <c r="EH7" s="8">
        <v>2011</v>
      </c>
      <c r="EI7" s="8">
        <v>2015</v>
      </c>
      <c r="EJ7" s="8">
        <v>2015</v>
      </c>
      <c r="EK7" s="8">
        <v>1996</v>
      </c>
      <c r="EL7" s="8">
        <v>2000</v>
      </c>
      <c r="EM7" s="8">
        <v>2005</v>
      </c>
      <c r="EN7" s="8">
        <v>2010</v>
      </c>
      <c r="EO7" s="9">
        <v>2014</v>
      </c>
      <c r="EP7" s="8">
        <v>2006</v>
      </c>
      <c r="EQ7" s="8">
        <v>2013</v>
      </c>
      <c r="ER7" s="8">
        <v>1995</v>
      </c>
      <c r="ES7" s="8">
        <v>2008</v>
      </c>
      <c r="ET7" s="8">
        <v>1995</v>
      </c>
      <c r="EU7" s="8">
        <v>2000</v>
      </c>
      <c r="EV7" s="8">
        <v>2010</v>
      </c>
      <c r="EW7" s="8">
        <v>1995</v>
      </c>
      <c r="EX7" s="8">
        <v>1997</v>
      </c>
      <c r="EY7" s="8">
        <v>1996</v>
      </c>
      <c r="EZ7" s="8">
        <v>1996</v>
      </c>
      <c r="FA7" s="8">
        <v>1996</v>
      </c>
      <c r="FB7" s="8">
        <v>1996</v>
      </c>
      <c r="FC7" s="8">
        <v>1997</v>
      </c>
      <c r="FD7" s="8">
        <v>2000</v>
      </c>
      <c r="FE7" s="8">
        <v>2000</v>
      </c>
      <c r="FF7" s="8">
        <v>2000</v>
      </c>
      <c r="FG7" s="8">
        <v>2000</v>
      </c>
      <c r="FH7" s="8">
        <v>2001</v>
      </c>
      <c r="FI7" s="8">
        <v>2003</v>
      </c>
      <c r="FJ7" s="8">
        <v>2006</v>
      </c>
      <c r="FK7" s="8">
        <v>2006</v>
      </c>
      <c r="FL7" s="8">
        <v>2008</v>
      </c>
      <c r="FM7" s="8">
        <v>2008</v>
      </c>
      <c r="FN7" s="8">
        <v>2009</v>
      </c>
      <c r="FO7" s="8">
        <v>2010</v>
      </c>
      <c r="FP7" s="8">
        <v>2010</v>
      </c>
      <c r="FQ7" s="8">
        <v>2010</v>
      </c>
      <c r="FR7" s="8">
        <v>2011</v>
      </c>
      <c r="FS7" s="8">
        <v>2011</v>
      </c>
      <c r="FT7" s="8">
        <v>2011</v>
      </c>
      <c r="FU7" s="8">
        <v>2011</v>
      </c>
      <c r="FV7" s="8">
        <v>2011</v>
      </c>
      <c r="FW7" s="8">
        <v>2011</v>
      </c>
      <c r="FX7" s="8">
        <v>2011</v>
      </c>
      <c r="FY7" s="8">
        <v>2011</v>
      </c>
      <c r="FZ7" s="8">
        <v>2011</v>
      </c>
      <c r="GA7" s="8">
        <v>2012</v>
      </c>
      <c r="GB7" s="8">
        <v>2012</v>
      </c>
      <c r="GC7" s="8">
        <v>2012</v>
      </c>
      <c r="GD7" s="8">
        <v>2012</v>
      </c>
      <c r="GE7" s="8">
        <v>2013</v>
      </c>
      <c r="GF7" s="8">
        <v>2014</v>
      </c>
      <c r="GG7" s="8">
        <v>2014</v>
      </c>
      <c r="GH7" s="8">
        <v>2014</v>
      </c>
      <c r="GI7" s="8">
        <v>2014</v>
      </c>
      <c r="GJ7" s="8">
        <v>2014</v>
      </c>
      <c r="GK7" s="8">
        <v>2014</v>
      </c>
      <c r="GL7" s="8">
        <v>2014</v>
      </c>
      <c r="GM7" s="8">
        <v>2014</v>
      </c>
      <c r="GN7" s="8">
        <v>2014</v>
      </c>
      <c r="GO7" s="8">
        <v>2015</v>
      </c>
      <c r="GP7" s="8">
        <v>2015</v>
      </c>
      <c r="GQ7" s="8">
        <v>2015</v>
      </c>
      <c r="GR7" s="8">
        <v>2014</v>
      </c>
      <c r="GS7" s="8">
        <v>1996</v>
      </c>
      <c r="GT7" s="8">
        <v>2000</v>
      </c>
      <c r="GU7" s="8">
        <v>1995</v>
      </c>
      <c r="GV7" s="8">
        <v>1999</v>
      </c>
      <c r="GW7" s="8">
        <v>2007</v>
      </c>
      <c r="GX7" s="8">
        <v>2011</v>
      </c>
      <c r="GY7" s="8">
        <v>2016</v>
      </c>
      <c r="GZ7" s="8">
        <v>1995</v>
      </c>
      <c r="HA7" s="9">
        <v>2014</v>
      </c>
      <c r="HB7" s="9">
        <v>1995</v>
      </c>
      <c r="HC7" s="9">
        <v>1996</v>
      </c>
      <c r="HD7" s="9">
        <v>2013</v>
      </c>
      <c r="HE7" s="9">
        <v>2016</v>
      </c>
      <c r="HF7" s="8">
        <v>1996</v>
      </c>
      <c r="HG7" s="8">
        <v>1999</v>
      </c>
      <c r="HH7" s="8">
        <v>2012</v>
      </c>
      <c r="HI7" s="8">
        <v>2000</v>
      </c>
      <c r="HJ7" s="8">
        <v>2012</v>
      </c>
      <c r="HK7" s="8">
        <v>2000</v>
      </c>
      <c r="HL7" s="8">
        <v>2012</v>
      </c>
      <c r="HM7" s="8">
        <v>1996</v>
      </c>
      <c r="HN7" s="8">
        <v>2000</v>
      </c>
      <c r="HO7" s="8">
        <v>2006</v>
      </c>
      <c r="HP7" s="9">
        <v>2014</v>
      </c>
      <c r="HQ7" s="8">
        <v>1996</v>
      </c>
      <c r="HR7" s="8">
        <v>2000</v>
      </c>
      <c r="HS7" s="8">
        <v>2006</v>
      </c>
      <c r="HT7" s="8">
        <v>2010</v>
      </c>
      <c r="HU7" s="8">
        <v>2014</v>
      </c>
      <c r="HV7" s="8">
        <v>1995</v>
      </c>
      <c r="HW7" s="8">
        <v>2000</v>
      </c>
      <c r="HX7" s="8">
        <v>2006</v>
      </c>
      <c r="HY7" s="8">
        <v>2010</v>
      </c>
      <c r="HZ7" s="8">
        <v>2016</v>
      </c>
      <c r="IA7" s="8">
        <v>2000</v>
      </c>
      <c r="IB7" s="8">
        <v>2006</v>
      </c>
      <c r="IC7" s="8">
        <v>1999</v>
      </c>
      <c r="ID7" s="8">
        <v>2000</v>
      </c>
      <c r="IE7" s="8">
        <v>2010</v>
      </c>
      <c r="IF7" s="8">
        <v>2016</v>
      </c>
      <c r="IG7" s="8">
        <v>2010</v>
      </c>
      <c r="IH7" s="8">
        <v>2014</v>
      </c>
      <c r="II7" s="8">
        <v>1995</v>
      </c>
      <c r="IJ7" s="8">
        <v>2000</v>
      </c>
      <c r="IK7" s="8">
        <v>2010</v>
      </c>
      <c r="IL7" s="8">
        <v>2014</v>
      </c>
      <c r="IM7" s="8">
        <v>2000</v>
      </c>
      <c r="IN7" s="8">
        <v>2006</v>
      </c>
      <c r="IO7" s="8">
        <v>2010</v>
      </c>
      <c r="IP7" s="8">
        <v>2015</v>
      </c>
      <c r="IQ7" s="8">
        <v>1995</v>
      </c>
      <c r="IR7" s="8">
        <v>2000</v>
      </c>
      <c r="IS7" s="8">
        <v>2010</v>
      </c>
      <c r="IT7" s="8">
        <v>2014</v>
      </c>
      <c r="IU7" s="8">
        <v>1995</v>
      </c>
      <c r="IV7" s="8">
        <v>2000</v>
      </c>
      <c r="IW7" s="8">
        <v>2006</v>
      </c>
      <c r="IX7" s="8">
        <v>2000</v>
      </c>
      <c r="IY7" s="8">
        <v>2005</v>
      </c>
      <c r="IZ7" s="8">
        <v>1999</v>
      </c>
      <c r="JA7" s="8">
        <v>2006</v>
      </c>
      <c r="JB7" s="8">
        <v>2011</v>
      </c>
      <c r="JC7" s="8">
        <v>2006</v>
      </c>
      <c r="JD7" s="9">
        <v>2013</v>
      </c>
      <c r="JE7" s="9">
        <v>2015</v>
      </c>
      <c r="JF7" s="9">
        <v>1996</v>
      </c>
      <c r="JG7" s="8">
        <v>2000</v>
      </c>
      <c r="JH7" s="8">
        <v>2006</v>
      </c>
      <c r="JI7" s="8">
        <v>2010</v>
      </c>
      <c r="JJ7" s="8">
        <v>2000</v>
      </c>
      <c r="JK7" s="8">
        <v>2006</v>
      </c>
      <c r="JL7" s="8">
        <v>2011</v>
      </c>
      <c r="JM7" s="8">
        <v>2000</v>
      </c>
      <c r="JN7" s="8">
        <v>2006</v>
      </c>
      <c r="JO7" s="8">
        <v>2012</v>
      </c>
      <c r="JP7" s="8">
        <v>1995</v>
      </c>
      <c r="JQ7" s="8">
        <v>1995</v>
      </c>
      <c r="JR7" s="9">
        <v>2006</v>
      </c>
      <c r="JS7" s="9">
        <v>2015</v>
      </c>
      <c r="JT7" s="9">
        <v>2000</v>
      </c>
      <c r="JU7" s="8">
        <v>2005</v>
      </c>
      <c r="JV7" s="8">
        <v>2012</v>
      </c>
      <c r="JW7" s="8">
        <v>2015</v>
      </c>
      <c r="JX7" s="8">
        <v>1996</v>
      </c>
      <c r="JY7" s="9">
        <v>2013</v>
      </c>
      <c r="JZ7" s="8">
        <v>2000</v>
      </c>
      <c r="KA7" s="8">
        <v>2006</v>
      </c>
      <c r="KB7" s="8">
        <v>2008</v>
      </c>
      <c r="KC7" s="8">
        <v>2000</v>
      </c>
      <c r="KD7" s="8">
        <v>1996</v>
      </c>
      <c r="KE7" s="8">
        <v>2000</v>
      </c>
      <c r="KF7" s="8">
        <v>2006</v>
      </c>
      <c r="KG7" s="8">
        <v>2011</v>
      </c>
      <c r="KH7" s="9">
        <v>2014</v>
      </c>
      <c r="KI7" s="9">
        <v>1996</v>
      </c>
      <c r="KJ7" s="9">
        <v>2006</v>
      </c>
      <c r="KK7" s="9">
        <v>1995</v>
      </c>
      <c r="KL7" s="9">
        <v>1999</v>
      </c>
      <c r="KM7" s="9">
        <v>2009</v>
      </c>
      <c r="KN7" s="9">
        <v>2014</v>
      </c>
      <c r="KO7" s="9"/>
      <c r="KP7" s="9"/>
      <c r="KQ7" s="9"/>
      <c r="KR7" s="9"/>
      <c r="KS7" s="9"/>
      <c r="KT7" s="9"/>
      <c r="KU7" s="9"/>
    </row>
    <row r="8" spans="1:307" x14ac:dyDescent="0.25">
      <c r="A8" s="5" t="s">
        <v>828</v>
      </c>
      <c r="B8" s="10"/>
      <c r="C8" s="7" t="s">
        <v>280</v>
      </c>
      <c r="D8" s="8" t="s">
        <v>281</v>
      </c>
      <c r="E8" s="8" t="s">
        <v>282</v>
      </c>
      <c r="F8" s="8" t="s">
        <v>283</v>
      </c>
      <c r="G8" s="8" t="s">
        <v>284</v>
      </c>
      <c r="H8" s="8" t="s">
        <v>281</v>
      </c>
      <c r="I8" s="8" t="s">
        <v>283</v>
      </c>
      <c r="J8" s="8" t="s">
        <v>284</v>
      </c>
      <c r="K8" s="8" t="s">
        <v>282</v>
      </c>
      <c r="L8" s="8" t="s">
        <v>281</v>
      </c>
      <c r="M8" s="8" t="s">
        <v>283</v>
      </c>
      <c r="N8" s="8" t="s">
        <v>282</v>
      </c>
      <c r="O8" s="8" t="s">
        <v>283</v>
      </c>
      <c r="P8" s="8" t="s">
        <v>281</v>
      </c>
      <c r="Q8" s="8" t="s">
        <v>281</v>
      </c>
      <c r="R8" s="8" t="s">
        <v>284</v>
      </c>
      <c r="S8" s="8" t="s">
        <v>285</v>
      </c>
      <c r="T8" s="8" t="s">
        <v>282</v>
      </c>
      <c r="U8" s="8" t="s">
        <v>284</v>
      </c>
      <c r="V8" s="8" t="s">
        <v>282</v>
      </c>
      <c r="W8" s="8" t="s">
        <v>284</v>
      </c>
      <c r="X8" s="8" t="s">
        <v>282</v>
      </c>
      <c r="Y8" s="8" t="s">
        <v>285</v>
      </c>
      <c r="Z8" s="8" t="s">
        <v>285</v>
      </c>
      <c r="AA8" s="8" t="s">
        <v>282</v>
      </c>
      <c r="AB8" s="8" t="s">
        <v>281</v>
      </c>
      <c r="AC8" s="8" t="s">
        <v>283</v>
      </c>
      <c r="AD8" s="8" t="s">
        <v>283</v>
      </c>
      <c r="AE8" s="8" t="s">
        <v>284</v>
      </c>
      <c r="AF8" s="8" t="s">
        <v>282</v>
      </c>
      <c r="AG8" s="8" t="s">
        <v>283</v>
      </c>
      <c r="AH8" s="8" t="s">
        <v>281</v>
      </c>
      <c r="AI8" s="8" t="s">
        <v>284</v>
      </c>
      <c r="AJ8" s="8" t="s">
        <v>281</v>
      </c>
      <c r="AK8" s="8" t="s">
        <v>283</v>
      </c>
      <c r="AL8" s="8" t="s">
        <v>284</v>
      </c>
      <c r="AM8" s="8" t="s">
        <v>283</v>
      </c>
      <c r="AN8" s="8" t="s">
        <v>284</v>
      </c>
      <c r="AO8" s="8" t="s">
        <v>285</v>
      </c>
      <c r="AP8" s="8" t="s">
        <v>281</v>
      </c>
      <c r="AQ8" s="8" t="s">
        <v>283</v>
      </c>
      <c r="AR8" s="8" t="s">
        <v>284</v>
      </c>
      <c r="AS8" s="8" t="s">
        <v>282</v>
      </c>
      <c r="AT8" s="8" t="s">
        <v>285</v>
      </c>
      <c r="AU8" s="8" t="s">
        <v>283</v>
      </c>
      <c r="AV8" s="8" t="s">
        <v>282</v>
      </c>
      <c r="AW8" s="8" t="s">
        <v>281</v>
      </c>
      <c r="AX8" s="8" t="s">
        <v>283</v>
      </c>
      <c r="AY8" s="8" t="s">
        <v>285</v>
      </c>
      <c r="AZ8" s="8" t="s">
        <v>282</v>
      </c>
      <c r="BA8" s="8" t="s">
        <v>285</v>
      </c>
      <c r="BB8" s="8" t="s">
        <v>281</v>
      </c>
      <c r="BC8" s="8" t="s">
        <v>283</v>
      </c>
      <c r="BD8" s="8" t="s">
        <v>284</v>
      </c>
      <c r="BE8" s="8" t="s">
        <v>285</v>
      </c>
      <c r="BF8" s="8" t="s">
        <v>281</v>
      </c>
      <c r="BG8" s="8" t="s">
        <v>283</v>
      </c>
      <c r="BH8" s="8" t="s">
        <v>284</v>
      </c>
      <c r="BI8" s="8" t="s">
        <v>282</v>
      </c>
      <c r="BJ8" s="8" t="s">
        <v>285</v>
      </c>
      <c r="BK8" s="8" t="s">
        <v>281</v>
      </c>
      <c r="BL8" s="8" t="s">
        <v>283</v>
      </c>
      <c r="BM8" s="8" t="s">
        <v>282</v>
      </c>
      <c r="BN8" s="8" t="s">
        <v>283</v>
      </c>
      <c r="BO8" s="8" t="s">
        <v>282</v>
      </c>
      <c r="BP8" s="8" t="s">
        <v>284</v>
      </c>
      <c r="BQ8" s="8" t="s">
        <v>283</v>
      </c>
      <c r="BR8" s="8" t="s">
        <v>285</v>
      </c>
      <c r="BS8" s="8" t="s">
        <v>281</v>
      </c>
      <c r="BT8" s="8" t="s">
        <v>285</v>
      </c>
      <c r="BU8" s="8" t="s">
        <v>281</v>
      </c>
      <c r="BV8" s="8" t="s">
        <v>283</v>
      </c>
      <c r="BW8" s="8" t="s">
        <v>281</v>
      </c>
      <c r="BX8" s="8" t="s">
        <v>281</v>
      </c>
      <c r="BY8" s="8" t="s">
        <v>281</v>
      </c>
      <c r="BZ8" s="8" t="s">
        <v>283</v>
      </c>
      <c r="CA8" s="8" t="s">
        <v>284</v>
      </c>
      <c r="CB8" s="8" t="s">
        <v>282</v>
      </c>
      <c r="CC8" s="8" t="s">
        <v>283</v>
      </c>
      <c r="CD8" s="8" t="s">
        <v>284</v>
      </c>
      <c r="CE8" s="8" t="s">
        <v>281</v>
      </c>
      <c r="CF8" s="8" t="s">
        <v>284</v>
      </c>
      <c r="CG8" s="8" t="s">
        <v>282</v>
      </c>
      <c r="CH8" s="8" t="s">
        <v>281</v>
      </c>
      <c r="CI8" s="8" t="s">
        <v>285</v>
      </c>
      <c r="CJ8" s="8" t="s">
        <v>281</v>
      </c>
      <c r="CK8" s="8" t="s">
        <v>283</v>
      </c>
      <c r="CL8" s="8" t="s">
        <v>284</v>
      </c>
      <c r="CM8" s="8" t="s">
        <v>282</v>
      </c>
      <c r="CN8" s="8" t="s">
        <v>285</v>
      </c>
      <c r="CO8" s="8" t="s">
        <v>283</v>
      </c>
      <c r="CP8" s="8" t="s">
        <v>284</v>
      </c>
      <c r="CQ8" s="9" t="s">
        <v>285</v>
      </c>
      <c r="CR8" s="8" t="s">
        <v>281</v>
      </c>
      <c r="CS8" s="8" t="s">
        <v>283</v>
      </c>
      <c r="CT8" s="8" t="s">
        <v>281</v>
      </c>
      <c r="CU8" s="8" t="s">
        <v>283</v>
      </c>
      <c r="CV8" s="8" t="s">
        <v>281</v>
      </c>
      <c r="CW8" s="8" t="s">
        <v>281</v>
      </c>
      <c r="CX8" s="8" t="s">
        <v>283</v>
      </c>
      <c r="CY8" s="8" t="s">
        <v>281</v>
      </c>
      <c r="CZ8" s="8" t="s">
        <v>283</v>
      </c>
      <c r="DA8" s="8" t="s">
        <v>284</v>
      </c>
      <c r="DB8" s="8" t="s">
        <v>282</v>
      </c>
      <c r="DC8" s="8" t="s">
        <v>285</v>
      </c>
      <c r="DD8" s="8" t="s">
        <v>284</v>
      </c>
      <c r="DE8" s="8" t="s">
        <v>282</v>
      </c>
      <c r="DF8" s="8" t="s">
        <v>284</v>
      </c>
      <c r="DG8" s="8" t="s">
        <v>282</v>
      </c>
      <c r="DH8" s="8" t="s">
        <v>285</v>
      </c>
      <c r="DI8" s="8" t="s">
        <v>283</v>
      </c>
      <c r="DJ8" s="8" t="s">
        <v>281</v>
      </c>
      <c r="DK8" s="8" t="s">
        <v>284</v>
      </c>
      <c r="DL8" s="9" t="s">
        <v>285</v>
      </c>
      <c r="DM8" s="8" t="s">
        <v>281</v>
      </c>
      <c r="DN8" s="8" t="s">
        <v>283</v>
      </c>
      <c r="DO8" s="8" t="s">
        <v>284</v>
      </c>
      <c r="DP8" s="8" t="s">
        <v>282</v>
      </c>
      <c r="DQ8" s="8" t="s">
        <v>283</v>
      </c>
      <c r="DR8" s="8" t="s">
        <v>281</v>
      </c>
      <c r="DS8" s="8" t="s">
        <v>283</v>
      </c>
      <c r="DT8" s="8" t="s">
        <v>281</v>
      </c>
      <c r="DU8" s="8" t="s">
        <v>283</v>
      </c>
      <c r="DV8" s="8" t="s">
        <v>281</v>
      </c>
      <c r="DW8" s="8" t="s">
        <v>283</v>
      </c>
      <c r="DX8" s="8" t="s">
        <v>281</v>
      </c>
      <c r="DY8" s="8" t="s">
        <v>284</v>
      </c>
      <c r="DZ8" s="8" t="s">
        <v>285</v>
      </c>
      <c r="EA8" s="8" t="s">
        <v>281</v>
      </c>
      <c r="EB8" s="8" t="s">
        <v>283</v>
      </c>
      <c r="EC8" s="8" t="s">
        <v>281</v>
      </c>
      <c r="ED8" s="8" t="s">
        <v>282</v>
      </c>
      <c r="EE8" s="8" t="s">
        <v>285</v>
      </c>
      <c r="EF8" s="8" t="s">
        <v>281</v>
      </c>
      <c r="EG8" s="8" t="s">
        <v>284</v>
      </c>
      <c r="EH8" s="8" t="s">
        <v>282</v>
      </c>
      <c r="EI8" s="8" t="s">
        <v>285</v>
      </c>
      <c r="EJ8" s="8" t="s">
        <v>285</v>
      </c>
      <c r="EK8" s="8" t="s">
        <v>281</v>
      </c>
      <c r="EL8" s="8" t="s">
        <v>283</v>
      </c>
      <c r="EM8" s="8" t="s">
        <v>284</v>
      </c>
      <c r="EN8" s="8" t="s">
        <v>282</v>
      </c>
      <c r="EO8" s="9" t="s">
        <v>285</v>
      </c>
      <c r="EP8" s="8" t="s">
        <v>284</v>
      </c>
      <c r="EQ8" s="8" t="s">
        <v>285</v>
      </c>
      <c r="ER8" s="8" t="s">
        <v>281</v>
      </c>
      <c r="ES8" s="8" t="s">
        <v>284</v>
      </c>
      <c r="ET8" s="8" t="s">
        <v>281</v>
      </c>
      <c r="EU8" s="8" t="s">
        <v>283</v>
      </c>
      <c r="EV8" s="8" t="s">
        <v>284</v>
      </c>
      <c r="EW8" s="8" t="s">
        <v>281</v>
      </c>
      <c r="EX8" s="8" t="s">
        <v>281</v>
      </c>
      <c r="EY8" s="8" t="s">
        <v>281</v>
      </c>
      <c r="EZ8" s="8" t="s">
        <v>281</v>
      </c>
      <c r="FA8" s="8" t="s">
        <v>281</v>
      </c>
      <c r="FB8" s="8" t="s">
        <v>281</v>
      </c>
      <c r="FC8" s="8" t="s">
        <v>281</v>
      </c>
      <c r="FD8" s="8" t="s">
        <v>283</v>
      </c>
      <c r="FE8" s="8" t="s">
        <v>283</v>
      </c>
      <c r="FF8" s="8" t="s">
        <v>283</v>
      </c>
      <c r="FG8" s="8" t="s">
        <v>283</v>
      </c>
      <c r="FH8" s="8" t="s">
        <v>283</v>
      </c>
      <c r="FI8" s="8" t="s">
        <v>283</v>
      </c>
      <c r="FJ8" s="8" t="s">
        <v>284</v>
      </c>
      <c r="FK8" s="8" t="s">
        <v>284</v>
      </c>
      <c r="FL8" s="8" t="s">
        <v>284</v>
      </c>
      <c r="FM8" s="8" t="s">
        <v>284</v>
      </c>
      <c r="FN8" s="8" t="s">
        <v>282</v>
      </c>
      <c r="FO8" s="8" t="s">
        <v>282</v>
      </c>
      <c r="FP8" s="8" t="s">
        <v>282</v>
      </c>
      <c r="FQ8" s="8" t="s">
        <v>282</v>
      </c>
      <c r="FR8" s="8" t="s">
        <v>282</v>
      </c>
      <c r="FS8" s="8" t="s">
        <v>282</v>
      </c>
      <c r="FT8" s="8" t="s">
        <v>282</v>
      </c>
      <c r="FU8" s="8" t="s">
        <v>282</v>
      </c>
      <c r="FV8" s="8" t="s">
        <v>282</v>
      </c>
      <c r="FW8" s="8" t="s">
        <v>282</v>
      </c>
      <c r="FX8" s="8" t="s">
        <v>282</v>
      </c>
      <c r="FY8" s="8" t="s">
        <v>282</v>
      </c>
      <c r="FZ8" s="8" t="s">
        <v>282</v>
      </c>
      <c r="GA8" s="8" t="s">
        <v>282</v>
      </c>
      <c r="GB8" s="8" t="s">
        <v>282</v>
      </c>
      <c r="GC8" s="8" t="s">
        <v>282</v>
      </c>
      <c r="GD8" s="8" t="s">
        <v>282</v>
      </c>
      <c r="GE8" s="8" t="s">
        <v>285</v>
      </c>
      <c r="GF8" s="8" t="s">
        <v>285</v>
      </c>
      <c r="GG8" s="8" t="s">
        <v>285</v>
      </c>
      <c r="GH8" s="8" t="s">
        <v>285</v>
      </c>
      <c r="GI8" s="8" t="s">
        <v>285</v>
      </c>
      <c r="GJ8" s="8" t="s">
        <v>285</v>
      </c>
      <c r="GK8" s="8" t="s">
        <v>285</v>
      </c>
      <c r="GL8" s="8" t="s">
        <v>285</v>
      </c>
      <c r="GM8" s="8" t="s">
        <v>285</v>
      </c>
      <c r="GN8" s="8" t="s">
        <v>285</v>
      </c>
      <c r="GO8" s="8" t="s">
        <v>285</v>
      </c>
      <c r="GP8" s="8" t="s">
        <v>285</v>
      </c>
      <c r="GQ8" s="8" t="s">
        <v>285</v>
      </c>
      <c r="GR8" s="8" t="s">
        <v>285</v>
      </c>
      <c r="GS8" s="8" t="s">
        <v>281</v>
      </c>
      <c r="GT8" s="8" t="s">
        <v>283</v>
      </c>
      <c r="GU8" s="8" t="s">
        <v>281</v>
      </c>
      <c r="GV8" s="8" t="s">
        <v>283</v>
      </c>
      <c r="GW8" s="8" t="s">
        <v>284</v>
      </c>
      <c r="GX8" s="8" t="s">
        <v>282</v>
      </c>
      <c r="GY8" s="8" t="s">
        <v>285</v>
      </c>
      <c r="GZ8" s="8" t="s">
        <v>281</v>
      </c>
      <c r="HA8" s="9" t="s">
        <v>285</v>
      </c>
      <c r="HB8" s="9" t="s">
        <v>281</v>
      </c>
      <c r="HC8" s="9" t="s">
        <v>281</v>
      </c>
      <c r="HD8" s="9" t="s">
        <v>285</v>
      </c>
      <c r="HE8" s="9" t="s">
        <v>285</v>
      </c>
      <c r="HF8" s="8" t="s">
        <v>281</v>
      </c>
      <c r="HG8" s="8" t="s">
        <v>283</v>
      </c>
      <c r="HH8" s="8" t="s">
        <v>282</v>
      </c>
      <c r="HI8" s="8" t="s">
        <v>283</v>
      </c>
      <c r="HJ8" s="8" t="s">
        <v>282</v>
      </c>
      <c r="HK8" s="8" t="s">
        <v>283</v>
      </c>
      <c r="HL8" s="8" t="s">
        <v>282</v>
      </c>
      <c r="HM8" s="8" t="s">
        <v>281</v>
      </c>
      <c r="HN8" s="8" t="s">
        <v>283</v>
      </c>
      <c r="HO8" s="8" t="s">
        <v>284</v>
      </c>
      <c r="HP8" s="9" t="s">
        <v>285</v>
      </c>
      <c r="HQ8" s="8" t="s">
        <v>281</v>
      </c>
      <c r="HR8" s="8" t="s">
        <v>283</v>
      </c>
      <c r="HS8" s="8" t="s">
        <v>284</v>
      </c>
      <c r="HT8" s="8" t="s">
        <v>282</v>
      </c>
      <c r="HU8" s="8" t="s">
        <v>285</v>
      </c>
      <c r="HV8" s="8" t="s">
        <v>281</v>
      </c>
      <c r="HW8" s="8" t="s">
        <v>283</v>
      </c>
      <c r="HX8" s="8" t="s">
        <v>284</v>
      </c>
      <c r="HY8" s="8" t="s">
        <v>282</v>
      </c>
      <c r="HZ8" s="8" t="s">
        <v>286</v>
      </c>
      <c r="IA8" s="8" t="s">
        <v>283</v>
      </c>
      <c r="IB8" s="8" t="s">
        <v>284</v>
      </c>
      <c r="IC8" s="8" t="s">
        <v>283</v>
      </c>
      <c r="ID8" s="8" t="s">
        <v>283</v>
      </c>
      <c r="IE8" s="8" t="s">
        <v>282</v>
      </c>
      <c r="IF8" s="8" t="s">
        <v>285</v>
      </c>
      <c r="IG8" s="8" t="s">
        <v>282</v>
      </c>
      <c r="IH8" s="8" t="s">
        <v>285</v>
      </c>
      <c r="II8" s="8" t="s">
        <v>281</v>
      </c>
      <c r="IJ8" s="8" t="s">
        <v>283</v>
      </c>
      <c r="IK8" s="8" t="s">
        <v>282</v>
      </c>
      <c r="IL8" s="8" t="s">
        <v>285</v>
      </c>
      <c r="IM8" s="8" t="s">
        <v>283</v>
      </c>
      <c r="IN8" s="8" t="s">
        <v>284</v>
      </c>
      <c r="IO8" s="8" t="s">
        <v>282</v>
      </c>
      <c r="IP8" s="8" t="s">
        <v>285</v>
      </c>
      <c r="IQ8" s="8" t="s">
        <v>281</v>
      </c>
      <c r="IR8" s="8" t="s">
        <v>283</v>
      </c>
      <c r="IS8" s="8" t="s">
        <v>282</v>
      </c>
      <c r="IT8" s="8" t="s">
        <v>285</v>
      </c>
      <c r="IU8" s="8" t="s">
        <v>281</v>
      </c>
      <c r="IV8" s="8" t="s">
        <v>283</v>
      </c>
      <c r="IW8" s="8" t="s">
        <v>284</v>
      </c>
      <c r="IX8" s="8" t="s">
        <v>283</v>
      </c>
      <c r="IY8" s="8" t="s">
        <v>284</v>
      </c>
      <c r="IZ8" s="8" t="s">
        <v>283</v>
      </c>
      <c r="JA8" s="8" t="s">
        <v>284</v>
      </c>
      <c r="JB8" s="8" t="s">
        <v>282</v>
      </c>
      <c r="JC8" s="8" t="s">
        <v>284</v>
      </c>
      <c r="JD8" s="9" t="s">
        <v>282</v>
      </c>
      <c r="JE8" s="9" t="s">
        <v>285</v>
      </c>
      <c r="JF8" s="9" t="s">
        <v>281</v>
      </c>
      <c r="JG8" s="8" t="s">
        <v>283</v>
      </c>
      <c r="JH8" s="8" t="s">
        <v>284</v>
      </c>
      <c r="JI8" s="8" t="s">
        <v>282</v>
      </c>
      <c r="JJ8" s="8" t="s">
        <v>283</v>
      </c>
      <c r="JK8" s="8" t="s">
        <v>284</v>
      </c>
      <c r="JL8" s="8" t="s">
        <v>282</v>
      </c>
      <c r="JM8" s="8" t="s">
        <v>283</v>
      </c>
      <c r="JN8" s="8" t="s">
        <v>284</v>
      </c>
      <c r="JO8" s="8" t="s">
        <v>282</v>
      </c>
      <c r="JP8" s="8" t="s">
        <v>281</v>
      </c>
      <c r="JQ8" s="8" t="s">
        <v>281</v>
      </c>
      <c r="JR8" s="9" t="s">
        <v>284</v>
      </c>
      <c r="JS8" s="9" t="s">
        <v>285</v>
      </c>
      <c r="JT8" s="9" t="s">
        <v>283</v>
      </c>
      <c r="JU8" s="8" t="s">
        <v>284</v>
      </c>
      <c r="JV8" s="8" t="s">
        <v>282</v>
      </c>
      <c r="JW8" s="8" t="s">
        <v>285</v>
      </c>
      <c r="JX8" s="8" t="s">
        <v>281</v>
      </c>
      <c r="JY8" s="9" t="s">
        <v>282</v>
      </c>
      <c r="JZ8" s="8" t="s">
        <v>283</v>
      </c>
      <c r="KA8" s="8" t="s">
        <v>284</v>
      </c>
      <c r="KB8" s="8" t="s">
        <v>284</v>
      </c>
      <c r="KC8" s="8" t="s">
        <v>283</v>
      </c>
      <c r="KD8" s="8" t="s">
        <v>281</v>
      </c>
      <c r="KE8" s="8" t="s">
        <v>283</v>
      </c>
      <c r="KF8" s="8" t="s">
        <v>284</v>
      </c>
      <c r="KG8" s="8" t="s">
        <v>282</v>
      </c>
      <c r="KH8" s="9" t="s">
        <v>285</v>
      </c>
      <c r="KI8" s="9" t="s">
        <v>281</v>
      </c>
      <c r="KJ8" s="9" t="s">
        <v>284</v>
      </c>
      <c r="KK8" s="9" t="s">
        <v>281</v>
      </c>
      <c r="KL8" s="9" t="s">
        <v>283</v>
      </c>
      <c r="KM8" s="9" t="s">
        <v>284</v>
      </c>
      <c r="KN8" s="9" t="s">
        <v>285</v>
      </c>
      <c r="KO8" s="9" t="s">
        <v>286</v>
      </c>
      <c r="KP8" s="9" t="s">
        <v>286</v>
      </c>
      <c r="KQ8" s="9" t="s">
        <v>286</v>
      </c>
      <c r="KR8" s="9" t="s">
        <v>286</v>
      </c>
      <c r="KS8" s="9" t="s">
        <v>286</v>
      </c>
      <c r="KT8" s="9" t="s">
        <v>286</v>
      </c>
      <c r="KU8" s="9" t="s">
        <v>286</v>
      </c>
    </row>
    <row r="9" spans="1:307" x14ac:dyDescent="0.25">
      <c r="A9" s="5" t="s">
        <v>829</v>
      </c>
      <c r="B9" s="10"/>
      <c r="C9" s="7" t="s">
        <v>287</v>
      </c>
      <c r="D9" s="8" t="s">
        <v>288</v>
      </c>
      <c r="E9" s="8" t="s">
        <v>289</v>
      </c>
      <c r="F9" s="8" t="s">
        <v>290</v>
      </c>
      <c r="G9" s="8" t="s">
        <v>291</v>
      </c>
      <c r="H9" s="8" t="s">
        <v>292</v>
      </c>
      <c r="I9" s="8" t="s">
        <v>293</v>
      </c>
      <c r="J9" s="8" t="s">
        <v>294</v>
      </c>
      <c r="K9" s="8" t="s">
        <v>295</v>
      </c>
      <c r="L9" s="8" t="s">
        <v>296</v>
      </c>
      <c r="M9" s="8" t="s">
        <v>297</v>
      </c>
      <c r="N9" s="8" t="s">
        <v>298</v>
      </c>
      <c r="O9" s="8" t="s">
        <v>299</v>
      </c>
      <c r="P9" s="8" t="s">
        <v>300</v>
      </c>
      <c r="Q9" s="8" t="s">
        <v>301</v>
      </c>
      <c r="R9" s="8" t="s">
        <v>302</v>
      </c>
      <c r="S9" s="8" t="s">
        <v>303</v>
      </c>
      <c r="T9" s="8" t="s">
        <v>304</v>
      </c>
      <c r="U9" s="8" t="s">
        <v>305</v>
      </c>
      <c r="V9" s="8" t="s">
        <v>306</v>
      </c>
      <c r="W9" s="8" t="s">
        <v>307</v>
      </c>
      <c r="X9" s="8" t="s">
        <v>308</v>
      </c>
      <c r="Y9" s="8" t="s">
        <v>309</v>
      </c>
      <c r="Z9" s="8" t="s">
        <v>310</v>
      </c>
      <c r="AA9" s="8" t="s">
        <v>311</v>
      </c>
      <c r="AB9" s="8" t="s">
        <v>312</v>
      </c>
      <c r="AC9" s="8" t="s">
        <v>313</v>
      </c>
      <c r="AD9" s="8" t="s">
        <v>314</v>
      </c>
      <c r="AE9" s="8" t="s">
        <v>315</v>
      </c>
      <c r="AF9" s="8" t="s">
        <v>316</v>
      </c>
      <c r="AG9" s="8" t="s">
        <v>317</v>
      </c>
      <c r="AH9" s="8" t="s">
        <v>318</v>
      </c>
      <c r="AI9" s="8" t="s">
        <v>319</v>
      </c>
      <c r="AJ9" s="8" t="s">
        <v>320</v>
      </c>
      <c r="AK9" s="8" t="s">
        <v>321</v>
      </c>
      <c r="AL9" s="8" t="s">
        <v>322</v>
      </c>
      <c r="AM9" s="8" t="s">
        <v>323</v>
      </c>
      <c r="AN9" s="8" t="s">
        <v>324</v>
      </c>
      <c r="AO9" s="8" t="s">
        <v>325</v>
      </c>
      <c r="AP9" s="8" t="s">
        <v>326</v>
      </c>
      <c r="AQ9" s="8" t="s">
        <v>327</v>
      </c>
      <c r="AR9" s="8" t="s">
        <v>328</v>
      </c>
      <c r="AS9" s="8" t="s">
        <v>329</v>
      </c>
      <c r="AT9" s="8" t="s">
        <v>330</v>
      </c>
      <c r="AU9" s="8" t="s">
        <v>331</v>
      </c>
      <c r="AV9" s="8" t="s">
        <v>332</v>
      </c>
      <c r="AW9" s="8" t="s">
        <v>333</v>
      </c>
      <c r="AX9" s="8" t="s">
        <v>334</v>
      </c>
      <c r="AY9" s="8" t="s">
        <v>335</v>
      </c>
      <c r="AZ9" s="8" t="s">
        <v>336</v>
      </c>
      <c r="BA9" s="8" t="s">
        <v>337</v>
      </c>
      <c r="BB9" s="8" t="s">
        <v>338</v>
      </c>
      <c r="BC9" s="8" t="s">
        <v>339</v>
      </c>
      <c r="BD9" s="8" t="s">
        <v>340</v>
      </c>
      <c r="BE9" s="8" t="s">
        <v>341</v>
      </c>
      <c r="BF9" s="8" t="s">
        <v>342</v>
      </c>
      <c r="BG9" s="8" t="s">
        <v>343</v>
      </c>
      <c r="BH9" s="8" t="s">
        <v>344</v>
      </c>
      <c r="BI9" s="8" t="s">
        <v>345</v>
      </c>
      <c r="BJ9" s="8" t="s">
        <v>346</v>
      </c>
      <c r="BK9" s="8" t="s">
        <v>347</v>
      </c>
      <c r="BL9" s="8" t="s">
        <v>348</v>
      </c>
      <c r="BM9" s="8" t="s">
        <v>349</v>
      </c>
      <c r="BN9" s="8" t="s">
        <v>350</v>
      </c>
      <c r="BO9" s="8" t="s">
        <v>351</v>
      </c>
      <c r="BP9" s="8" t="s">
        <v>352</v>
      </c>
      <c r="BQ9" s="8" t="s">
        <v>353</v>
      </c>
      <c r="BR9" s="8" t="s">
        <v>354</v>
      </c>
      <c r="BS9" s="8" t="s">
        <v>355</v>
      </c>
      <c r="BT9" s="8" t="s">
        <v>356</v>
      </c>
      <c r="BU9" s="8" t="s">
        <v>357</v>
      </c>
      <c r="BV9" s="8" t="s">
        <v>358</v>
      </c>
      <c r="BW9" s="8" t="s">
        <v>359</v>
      </c>
      <c r="BX9" s="8" t="s">
        <v>360</v>
      </c>
      <c r="BY9" s="8" t="s">
        <v>361</v>
      </c>
      <c r="BZ9" s="8" t="s">
        <v>362</v>
      </c>
      <c r="CA9" s="8" t="s">
        <v>363</v>
      </c>
      <c r="CB9" s="8" t="s">
        <v>364</v>
      </c>
      <c r="CC9" s="8" t="s">
        <v>365</v>
      </c>
      <c r="CD9" s="8" t="s">
        <v>366</v>
      </c>
      <c r="CE9" s="8" t="s">
        <v>367</v>
      </c>
      <c r="CF9" s="8" t="s">
        <v>368</v>
      </c>
      <c r="CG9" s="8" t="s">
        <v>369</v>
      </c>
      <c r="CH9" s="8" t="s">
        <v>370</v>
      </c>
      <c r="CI9" s="8" t="s">
        <v>371</v>
      </c>
      <c r="CJ9" s="8" t="s">
        <v>372</v>
      </c>
      <c r="CK9" s="8" t="s">
        <v>373</v>
      </c>
      <c r="CL9" s="8" t="s">
        <v>374</v>
      </c>
      <c r="CM9" s="8" t="s">
        <v>375</v>
      </c>
      <c r="CN9" s="8" t="s">
        <v>376</v>
      </c>
      <c r="CO9" s="8" t="s">
        <v>377</v>
      </c>
      <c r="CP9" s="8" t="s">
        <v>378</v>
      </c>
      <c r="CQ9" s="9" t="s">
        <v>379</v>
      </c>
      <c r="CR9" s="8" t="s">
        <v>380</v>
      </c>
      <c r="CS9" s="8" t="s">
        <v>381</v>
      </c>
      <c r="CT9" s="8" t="s">
        <v>382</v>
      </c>
      <c r="CU9" s="8" t="s">
        <v>383</v>
      </c>
      <c r="CV9" s="8" t="s">
        <v>384</v>
      </c>
      <c r="CW9" s="8" t="s">
        <v>385</v>
      </c>
      <c r="CX9" s="8" t="s">
        <v>386</v>
      </c>
      <c r="CY9" s="8" t="s">
        <v>387</v>
      </c>
      <c r="CZ9" s="8" t="s">
        <v>388</v>
      </c>
      <c r="DA9" s="8" t="s">
        <v>389</v>
      </c>
      <c r="DB9" s="8" t="s">
        <v>390</v>
      </c>
      <c r="DC9" s="8" t="s">
        <v>391</v>
      </c>
      <c r="DD9" s="8" t="s">
        <v>392</v>
      </c>
      <c r="DE9" s="8" t="s">
        <v>393</v>
      </c>
      <c r="DF9" s="8" t="s">
        <v>394</v>
      </c>
      <c r="DG9" s="8" t="s">
        <v>395</v>
      </c>
      <c r="DH9" s="8" t="s">
        <v>396</v>
      </c>
      <c r="DI9" s="8" t="s">
        <v>397</v>
      </c>
      <c r="DJ9" s="8" t="s">
        <v>398</v>
      </c>
      <c r="DK9" s="8" t="s">
        <v>399</v>
      </c>
      <c r="DL9" s="9" t="s">
        <v>400</v>
      </c>
      <c r="DM9" s="8" t="s">
        <v>401</v>
      </c>
      <c r="DN9" s="8" t="s">
        <v>402</v>
      </c>
      <c r="DO9" s="8" t="s">
        <v>403</v>
      </c>
      <c r="DP9" s="8" t="s">
        <v>404</v>
      </c>
      <c r="DQ9" s="8" t="s">
        <v>405</v>
      </c>
      <c r="DR9" s="8" t="s">
        <v>406</v>
      </c>
      <c r="DS9" s="8" t="s">
        <v>407</v>
      </c>
      <c r="DT9" s="8" t="s">
        <v>408</v>
      </c>
      <c r="DU9" s="8" t="s">
        <v>409</v>
      </c>
      <c r="DV9" s="8" t="s">
        <v>410</v>
      </c>
      <c r="DW9" s="8" t="s">
        <v>411</v>
      </c>
      <c r="DX9" s="8" t="s">
        <v>412</v>
      </c>
      <c r="DY9" s="8" t="s">
        <v>413</v>
      </c>
      <c r="DZ9" s="8" t="s">
        <v>414</v>
      </c>
      <c r="EA9" s="8" t="s">
        <v>415</v>
      </c>
      <c r="EB9" s="8" t="s">
        <v>416</v>
      </c>
      <c r="EC9" s="8" t="s">
        <v>417</v>
      </c>
      <c r="ED9" s="8" t="s">
        <v>418</v>
      </c>
      <c r="EE9" s="8" t="s">
        <v>419</v>
      </c>
      <c r="EF9" s="8" t="s">
        <v>420</v>
      </c>
      <c r="EG9" s="8" t="s">
        <v>421</v>
      </c>
      <c r="EH9" s="8" t="s">
        <v>422</v>
      </c>
      <c r="EI9" s="8" t="s">
        <v>423</v>
      </c>
      <c r="EJ9" s="8" t="s">
        <v>424</v>
      </c>
      <c r="EK9" s="8" t="s">
        <v>425</v>
      </c>
      <c r="EL9" s="8" t="s">
        <v>426</v>
      </c>
      <c r="EM9" s="8" t="s">
        <v>427</v>
      </c>
      <c r="EN9" s="8" t="s">
        <v>428</v>
      </c>
      <c r="EO9" s="9" t="s">
        <v>429</v>
      </c>
      <c r="EP9" s="8" t="s">
        <v>430</v>
      </c>
      <c r="EQ9" s="8" t="s">
        <v>431</v>
      </c>
      <c r="ER9" s="8" t="s">
        <v>432</v>
      </c>
      <c r="ES9" s="8" t="s">
        <v>433</v>
      </c>
      <c r="ET9" s="8" t="s">
        <v>434</v>
      </c>
      <c r="EU9" s="8" t="s">
        <v>435</v>
      </c>
      <c r="EV9" s="8" t="s">
        <v>436</v>
      </c>
      <c r="EW9" s="8" t="s">
        <v>437</v>
      </c>
      <c r="EX9" s="8" t="s">
        <v>438</v>
      </c>
      <c r="EY9" s="8" t="s">
        <v>439</v>
      </c>
      <c r="EZ9" s="8" t="s">
        <v>440</v>
      </c>
      <c r="FA9" s="8" t="s">
        <v>441</v>
      </c>
      <c r="FB9" s="8" t="s">
        <v>442</v>
      </c>
      <c r="FC9" s="8" t="s">
        <v>443</v>
      </c>
      <c r="FD9" s="8" t="s">
        <v>444</v>
      </c>
      <c r="FE9" s="8" t="s">
        <v>445</v>
      </c>
      <c r="FF9" s="8" t="s">
        <v>446</v>
      </c>
      <c r="FG9" s="8" t="s">
        <v>447</v>
      </c>
      <c r="FH9" s="8" t="s">
        <v>448</v>
      </c>
      <c r="FI9" s="8" t="s">
        <v>449</v>
      </c>
      <c r="FJ9" s="8" t="s">
        <v>450</v>
      </c>
      <c r="FK9" s="8" t="s">
        <v>451</v>
      </c>
      <c r="FL9" s="8" t="s">
        <v>452</v>
      </c>
      <c r="FM9" s="8" t="s">
        <v>453</v>
      </c>
      <c r="FN9" s="8" t="s">
        <v>454</v>
      </c>
      <c r="FO9" s="8" t="s">
        <v>455</v>
      </c>
      <c r="FP9" s="8" t="s">
        <v>456</v>
      </c>
      <c r="FQ9" s="8" t="s">
        <v>457</v>
      </c>
      <c r="FR9" s="8" t="s">
        <v>458</v>
      </c>
      <c r="FS9" s="8" t="s">
        <v>459</v>
      </c>
      <c r="FT9" s="8" t="s">
        <v>460</v>
      </c>
      <c r="FU9" s="8" t="s">
        <v>461</v>
      </c>
      <c r="FV9" s="8" t="s">
        <v>462</v>
      </c>
      <c r="FW9" s="8" t="s">
        <v>463</v>
      </c>
      <c r="FX9" s="8" t="s">
        <v>464</v>
      </c>
      <c r="FY9" s="8" t="s">
        <v>465</v>
      </c>
      <c r="FZ9" s="8" t="s">
        <v>466</v>
      </c>
      <c r="GA9" s="8" t="s">
        <v>467</v>
      </c>
      <c r="GB9" s="8" t="s">
        <v>468</v>
      </c>
      <c r="GC9" s="8" t="s">
        <v>469</v>
      </c>
      <c r="GD9" s="8" t="s">
        <v>470</v>
      </c>
      <c r="GE9" s="8" t="s">
        <v>471</v>
      </c>
      <c r="GF9" s="8" t="s">
        <v>472</v>
      </c>
      <c r="GG9" s="8" t="s">
        <v>473</v>
      </c>
      <c r="GH9" s="8" t="s">
        <v>474</v>
      </c>
      <c r="GI9" s="8" t="s">
        <v>475</v>
      </c>
      <c r="GJ9" s="8" t="s">
        <v>476</v>
      </c>
      <c r="GK9" s="8" t="s">
        <v>477</v>
      </c>
      <c r="GL9" s="8" t="s">
        <v>478</v>
      </c>
      <c r="GM9" s="8" t="s">
        <v>479</v>
      </c>
      <c r="GN9" s="8" t="s">
        <v>480</v>
      </c>
      <c r="GO9" s="8" t="s">
        <v>481</v>
      </c>
      <c r="GP9" s="8" t="s">
        <v>482</v>
      </c>
      <c r="GQ9" s="8" t="s">
        <v>483</v>
      </c>
      <c r="GR9" s="8" t="s">
        <v>484</v>
      </c>
      <c r="GS9" s="8" t="s">
        <v>485</v>
      </c>
      <c r="GT9" s="8" t="s">
        <v>486</v>
      </c>
      <c r="GU9" s="8" t="s">
        <v>487</v>
      </c>
      <c r="GV9" s="8" t="s">
        <v>488</v>
      </c>
      <c r="GW9" s="8" t="s">
        <v>489</v>
      </c>
      <c r="GX9" s="8" t="s">
        <v>490</v>
      </c>
      <c r="GY9" s="8" t="s">
        <v>491</v>
      </c>
      <c r="GZ9" s="8" t="s">
        <v>492</v>
      </c>
      <c r="HA9" s="9" t="s">
        <v>493</v>
      </c>
      <c r="HB9" s="9" t="s">
        <v>494</v>
      </c>
      <c r="HC9" s="9" t="s">
        <v>495</v>
      </c>
      <c r="HD9" s="9" t="s">
        <v>496</v>
      </c>
      <c r="HE9" s="9" t="s">
        <v>497</v>
      </c>
      <c r="HF9" s="8" t="s">
        <v>498</v>
      </c>
      <c r="HG9" s="8" t="s">
        <v>499</v>
      </c>
      <c r="HH9" s="8" t="s">
        <v>500</v>
      </c>
      <c r="HI9" s="8" t="s">
        <v>501</v>
      </c>
      <c r="HJ9" s="8" t="s">
        <v>502</v>
      </c>
      <c r="HK9" s="8" t="s">
        <v>503</v>
      </c>
      <c r="HL9" s="8" t="s">
        <v>504</v>
      </c>
      <c r="HM9" s="8" t="s">
        <v>505</v>
      </c>
      <c r="HN9" s="8" t="s">
        <v>506</v>
      </c>
      <c r="HO9" s="8" t="s">
        <v>507</v>
      </c>
      <c r="HP9" s="9" t="s">
        <v>508</v>
      </c>
      <c r="HQ9" s="8" t="s">
        <v>509</v>
      </c>
      <c r="HR9" s="8" t="s">
        <v>510</v>
      </c>
      <c r="HS9" s="8" t="s">
        <v>511</v>
      </c>
      <c r="HT9" s="8" t="s">
        <v>512</v>
      </c>
      <c r="HU9" s="8" t="s">
        <v>513</v>
      </c>
      <c r="HV9" s="8" t="s">
        <v>514</v>
      </c>
      <c r="HW9" s="8" t="s">
        <v>515</v>
      </c>
      <c r="HX9" s="8" t="s">
        <v>516</v>
      </c>
      <c r="HY9" s="8" t="s">
        <v>517</v>
      </c>
      <c r="HZ9" s="8" t="s">
        <v>518</v>
      </c>
      <c r="IA9" s="8" t="s">
        <v>519</v>
      </c>
      <c r="IB9" s="8" t="s">
        <v>520</v>
      </c>
      <c r="IC9" s="8" t="s">
        <v>521</v>
      </c>
      <c r="ID9" s="8" t="s">
        <v>522</v>
      </c>
      <c r="IE9" s="8" t="s">
        <v>523</v>
      </c>
      <c r="IF9" s="8" t="s">
        <v>524</v>
      </c>
      <c r="IG9" s="8" t="s">
        <v>525</v>
      </c>
      <c r="IH9" s="8" t="s">
        <v>526</v>
      </c>
      <c r="II9" s="8" t="s">
        <v>527</v>
      </c>
      <c r="IJ9" s="8" t="s">
        <v>522</v>
      </c>
      <c r="IK9" s="8" t="s">
        <v>528</v>
      </c>
      <c r="IL9" s="8" t="s">
        <v>529</v>
      </c>
      <c r="IM9" s="8" t="s">
        <v>530</v>
      </c>
      <c r="IN9" s="8" t="s">
        <v>531</v>
      </c>
      <c r="IO9" s="8" t="s">
        <v>532</v>
      </c>
      <c r="IP9" s="8" t="s">
        <v>533</v>
      </c>
      <c r="IQ9" s="8" t="s">
        <v>534</v>
      </c>
      <c r="IR9" s="8" t="s">
        <v>535</v>
      </c>
      <c r="IS9" s="8" t="s">
        <v>536</v>
      </c>
      <c r="IT9" s="8" t="s">
        <v>537</v>
      </c>
      <c r="IU9" s="8" t="s">
        <v>538</v>
      </c>
      <c r="IV9" s="8" t="s">
        <v>539</v>
      </c>
      <c r="IW9" s="8" t="s">
        <v>540</v>
      </c>
      <c r="IX9" s="8" t="s">
        <v>541</v>
      </c>
      <c r="IY9" s="8" t="s">
        <v>542</v>
      </c>
      <c r="IZ9" s="8" t="s">
        <v>543</v>
      </c>
      <c r="JA9" s="8" t="s">
        <v>544</v>
      </c>
      <c r="JB9" s="8" t="s">
        <v>545</v>
      </c>
      <c r="JC9" s="8" t="s">
        <v>546</v>
      </c>
      <c r="JD9" s="9" t="s">
        <v>547</v>
      </c>
      <c r="JE9" s="9" t="s">
        <v>548</v>
      </c>
      <c r="JF9" s="9" t="s">
        <v>549</v>
      </c>
      <c r="JG9" s="8" t="s">
        <v>550</v>
      </c>
      <c r="JH9" s="8" t="s">
        <v>551</v>
      </c>
      <c r="JI9" s="8" t="s">
        <v>552</v>
      </c>
      <c r="JJ9" s="8" t="s">
        <v>553</v>
      </c>
      <c r="JK9" s="8" t="s">
        <v>554</v>
      </c>
      <c r="JL9" s="8" t="s">
        <v>555</v>
      </c>
      <c r="JM9" s="8" t="s">
        <v>556</v>
      </c>
      <c r="JN9" s="8" t="s">
        <v>557</v>
      </c>
      <c r="JO9" s="8" t="s">
        <v>558</v>
      </c>
      <c r="JP9" s="8" t="s">
        <v>559</v>
      </c>
      <c r="JQ9" s="8" t="s">
        <v>560</v>
      </c>
      <c r="JR9" s="9" t="s">
        <v>561</v>
      </c>
      <c r="JS9" s="9" t="s">
        <v>562</v>
      </c>
      <c r="JT9" s="9" t="s">
        <v>563</v>
      </c>
      <c r="JU9" s="8" t="s">
        <v>564</v>
      </c>
      <c r="JV9" s="8" t="s">
        <v>565</v>
      </c>
      <c r="JW9" s="8" t="s">
        <v>566</v>
      </c>
      <c r="JX9" s="8" t="s">
        <v>567</v>
      </c>
      <c r="JY9" s="9" t="s">
        <v>568</v>
      </c>
      <c r="JZ9" s="8" t="s">
        <v>569</v>
      </c>
      <c r="KA9" s="8" t="s">
        <v>570</v>
      </c>
      <c r="KB9" s="8" t="s">
        <v>571</v>
      </c>
      <c r="KC9" s="8" t="s">
        <v>572</v>
      </c>
      <c r="KD9" s="8" t="s">
        <v>573</v>
      </c>
      <c r="KE9" s="8" t="s">
        <v>574</v>
      </c>
      <c r="KF9" s="8" t="s">
        <v>575</v>
      </c>
      <c r="KG9" s="8" t="s">
        <v>576</v>
      </c>
      <c r="KH9" s="9" t="s">
        <v>577</v>
      </c>
      <c r="KI9" s="9" t="s">
        <v>578</v>
      </c>
      <c r="KJ9" s="9" t="s">
        <v>579</v>
      </c>
      <c r="KK9" s="9" t="s">
        <v>580</v>
      </c>
      <c r="KL9" s="9" t="s">
        <v>581</v>
      </c>
      <c r="KM9" s="9" t="s">
        <v>582</v>
      </c>
      <c r="KN9" s="9" t="s">
        <v>583</v>
      </c>
      <c r="KO9" s="9"/>
      <c r="KP9" s="9"/>
      <c r="KQ9" s="9"/>
      <c r="KR9" s="9"/>
      <c r="KS9" s="9"/>
      <c r="KT9" s="9"/>
      <c r="KU9" s="9"/>
    </row>
    <row r="10" spans="1:307" x14ac:dyDescent="0.25">
      <c r="A10" s="5" t="s">
        <v>830</v>
      </c>
      <c r="B10" s="10"/>
      <c r="C10" s="7" t="s">
        <v>584</v>
      </c>
      <c r="D10" s="8" t="s">
        <v>585</v>
      </c>
      <c r="E10" s="8" t="s">
        <v>586</v>
      </c>
      <c r="F10" s="8" t="s">
        <v>587</v>
      </c>
      <c r="G10" s="8" t="s">
        <v>588</v>
      </c>
      <c r="H10" s="8"/>
      <c r="I10" s="8"/>
      <c r="J10" s="8"/>
      <c r="K10" s="8" t="s">
        <v>589</v>
      </c>
      <c r="L10" s="8" t="s">
        <v>590</v>
      </c>
      <c r="M10" s="8" t="s">
        <v>591</v>
      </c>
      <c r="N10" s="8" t="s">
        <v>592</v>
      </c>
      <c r="O10" s="8" t="s">
        <v>593</v>
      </c>
      <c r="P10" s="8" t="s">
        <v>594</v>
      </c>
      <c r="Q10" s="8" t="s">
        <v>595</v>
      </c>
      <c r="R10" s="8" t="s">
        <v>596</v>
      </c>
      <c r="S10" s="8" t="s">
        <v>597</v>
      </c>
      <c r="T10" s="8" t="s">
        <v>598</v>
      </c>
      <c r="U10" s="8" t="s">
        <v>599</v>
      </c>
      <c r="V10" s="8" t="s">
        <v>600</v>
      </c>
      <c r="W10" s="8" t="s">
        <v>601</v>
      </c>
      <c r="X10" s="9" t="s">
        <v>602</v>
      </c>
      <c r="Y10" s="9"/>
      <c r="Z10" s="9"/>
      <c r="AA10" s="8" t="s">
        <v>603</v>
      </c>
      <c r="AB10" s="8"/>
      <c r="AC10" s="8" t="s">
        <v>604</v>
      </c>
      <c r="AD10" s="8" t="s">
        <v>605</v>
      </c>
      <c r="AE10" s="8" t="s">
        <v>606</v>
      </c>
      <c r="AF10" s="8" t="s">
        <v>607</v>
      </c>
      <c r="AG10" s="8" t="s">
        <v>608</v>
      </c>
      <c r="AH10" s="8" t="s">
        <v>609</v>
      </c>
      <c r="AI10" s="8" t="s">
        <v>610</v>
      </c>
      <c r="AJ10" s="8" t="s">
        <v>611</v>
      </c>
      <c r="AK10" s="8" t="s">
        <v>612</v>
      </c>
      <c r="AL10" s="8" t="s">
        <v>613</v>
      </c>
      <c r="AM10" s="8" t="s">
        <v>614</v>
      </c>
      <c r="AN10" s="8" t="s">
        <v>615</v>
      </c>
      <c r="AO10" s="8" t="s">
        <v>616</v>
      </c>
      <c r="AP10" s="8" t="s">
        <v>617</v>
      </c>
      <c r="AQ10" s="8" t="s">
        <v>618</v>
      </c>
      <c r="AR10" s="8" t="s">
        <v>619</v>
      </c>
      <c r="AS10" s="8" t="s">
        <v>620</v>
      </c>
      <c r="AT10" s="8" t="s">
        <v>621</v>
      </c>
      <c r="AU10" s="8" t="s">
        <v>622</v>
      </c>
      <c r="AV10" s="8" t="s">
        <v>623</v>
      </c>
      <c r="AW10" s="8"/>
      <c r="AX10" s="8" t="s">
        <v>624</v>
      </c>
      <c r="AY10" s="8"/>
      <c r="AZ10" s="8" t="s">
        <v>625</v>
      </c>
      <c r="BA10" s="8"/>
      <c r="BB10" s="8"/>
      <c r="BC10" s="8" t="s">
        <v>626</v>
      </c>
      <c r="BD10" s="8" t="s">
        <v>627</v>
      </c>
      <c r="BE10" s="8"/>
      <c r="BF10" s="8"/>
      <c r="BG10" s="8"/>
      <c r="BH10" s="8" t="s">
        <v>628</v>
      </c>
      <c r="BI10" s="8" t="s">
        <v>629</v>
      </c>
      <c r="BJ10" s="8" t="s">
        <v>630</v>
      </c>
      <c r="BK10" s="8"/>
      <c r="BL10" s="8"/>
      <c r="BM10" s="8"/>
      <c r="BN10" s="8" t="s">
        <v>631</v>
      </c>
      <c r="BO10" s="8" t="s">
        <v>632</v>
      </c>
      <c r="BP10" s="8" t="s">
        <v>633</v>
      </c>
      <c r="BQ10" s="8" t="s">
        <v>634</v>
      </c>
      <c r="BR10" s="8" t="s">
        <v>635</v>
      </c>
      <c r="BS10" s="8"/>
      <c r="BT10" s="8" t="s">
        <v>636</v>
      </c>
      <c r="BU10" s="8"/>
      <c r="BV10" s="8" t="s">
        <v>637</v>
      </c>
      <c r="BW10" s="8" t="s">
        <v>638</v>
      </c>
      <c r="BX10" s="8" t="s">
        <v>639</v>
      </c>
      <c r="BY10" s="8" t="s">
        <v>640</v>
      </c>
      <c r="BZ10" s="8" t="s">
        <v>641</v>
      </c>
      <c r="CA10" s="8" t="s">
        <v>642</v>
      </c>
      <c r="CB10" s="8" t="s">
        <v>643</v>
      </c>
      <c r="CC10" s="8"/>
      <c r="CD10" s="8" t="s">
        <v>644</v>
      </c>
      <c r="CE10" s="8" t="s">
        <v>645</v>
      </c>
      <c r="CF10" s="8" t="s">
        <v>646</v>
      </c>
      <c r="CG10" s="8" t="s">
        <v>647</v>
      </c>
      <c r="CH10" s="8"/>
      <c r="CI10" s="8"/>
      <c r="CJ10" s="8"/>
      <c r="CK10" s="8" t="s">
        <v>648</v>
      </c>
      <c r="CL10" s="8" t="s">
        <v>649</v>
      </c>
      <c r="CM10" s="8"/>
      <c r="CN10" s="8" t="s">
        <v>650</v>
      </c>
      <c r="CO10" s="8" t="s">
        <v>651</v>
      </c>
      <c r="CP10" s="8" t="s">
        <v>652</v>
      </c>
      <c r="CQ10" s="9" t="s">
        <v>653</v>
      </c>
      <c r="CR10" s="8" t="s">
        <v>654</v>
      </c>
      <c r="CS10" s="8" t="s">
        <v>655</v>
      </c>
      <c r="CT10" s="8" t="s">
        <v>656</v>
      </c>
      <c r="CU10" s="8" t="s">
        <v>657</v>
      </c>
      <c r="CV10" s="8"/>
      <c r="CW10" s="8"/>
      <c r="CX10" s="8"/>
      <c r="CY10" s="8"/>
      <c r="CZ10" s="8" t="s">
        <v>658</v>
      </c>
      <c r="DA10" s="8" t="s">
        <v>659</v>
      </c>
      <c r="DB10" s="8" t="s">
        <v>660</v>
      </c>
      <c r="DC10" s="8"/>
      <c r="DD10" s="8" t="s">
        <v>661</v>
      </c>
      <c r="DE10" s="8" t="s">
        <v>662</v>
      </c>
      <c r="DF10" s="8" t="s">
        <v>663</v>
      </c>
      <c r="DG10" s="8" t="s">
        <v>664</v>
      </c>
      <c r="DH10" s="8" t="s">
        <v>665</v>
      </c>
      <c r="DI10" s="8" t="s">
        <v>666</v>
      </c>
      <c r="DJ10" s="8" t="s">
        <v>667</v>
      </c>
      <c r="DK10" s="8" t="s">
        <v>668</v>
      </c>
      <c r="DL10" s="9" t="s">
        <v>669</v>
      </c>
      <c r="DM10" s="8"/>
      <c r="DN10" s="8" t="s">
        <v>670</v>
      </c>
      <c r="DO10" s="8" t="s">
        <v>671</v>
      </c>
      <c r="DP10" s="8" t="s">
        <v>672</v>
      </c>
      <c r="DQ10" s="8"/>
      <c r="DR10" s="8"/>
      <c r="DS10" s="8" t="s">
        <v>673</v>
      </c>
      <c r="DT10" s="8"/>
      <c r="DU10" s="8"/>
      <c r="DV10" s="8" t="s">
        <v>674</v>
      </c>
      <c r="DW10" s="8" t="s">
        <v>675</v>
      </c>
      <c r="DX10" s="8" t="s">
        <v>676</v>
      </c>
      <c r="DY10" s="8" t="s">
        <v>677</v>
      </c>
      <c r="DZ10" s="8" t="s">
        <v>678</v>
      </c>
      <c r="EA10" s="8" t="s">
        <v>679</v>
      </c>
      <c r="EB10" s="8" t="s">
        <v>680</v>
      </c>
      <c r="EC10" s="8" t="s">
        <v>681</v>
      </c>
      <c r="ED10" s="8" t="s">
        <v>682</v>
      </c>
      <c r="EE10" s="8" t="s">
        <v>683</v>
      </c>
      <c r="EF10" s="8" t="s">
        <v>684</v>
      </c>
      <c r="EG10" s="8" t="s">
        <v>685</v>
      </c>
      <c r="EH10" s="8" t="s">
        <v>686</v>
      </c>
      <c r="EI10" s="8" t="s">
        <v>687</v>
      </c>
      <c r="EJ10" s="8" t="s">
        <v>688</v>
      </c>
      <c r="EK10" s="8"/>
      <c r="EL10" s="8" t="s">
        <v>689</v>
      </c>
      <c r="EM10" s="8" t="s">
        <v>690</v>
      </c>
      <c r="EN10" s="8" t="s">
        <v>691</v>
      </c>
      <c r="EO10" s="9" t="s">
        <v>692</v>
      </c>
      <c r="EP10" s="8" t="s">
        <v>693</v>
      </c>
      <c r="EQ10" s="8" t="s">
        <v>694</v>
      </c>
      <c r="ER10" s="8" t="s">
        <v>695</v>
      </c>
      <c r="ES10" s="8" t="s">
        <v>696</v>
      </c>
      <c r="ET10" s="8"/>
      <c r="EU10" s="8" t="s">
        <v>697</v>
      </c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 t="s">
        <v>698</v>
      </c>
      <c r="GG10" s="8" t="s">
        <v>699</v>
      </c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 t="s">
        <v>700</v>
      </c>
      <c r="GS10" s="8"/>
      <c r="GT10" s="8" t="s">
        <v>701</v>
      </c>
      <c r="GU10" s="8"/>
      <c r="GV10" s="8"/>
      <c r="GW10" s="8" t="s">
        <v>702</v>
      </c>
      <c r="GX10" s="8" t="s">
        <v>703</v>
      </c>
      <c r="GY10" s="8"/>
      <c r="GZ10" s="8"/>
      <c r="HA10" s="9"/>
      <c r="HB10" s="9"/>
      <c r="HC10" s="9"/>
      <c r="HD10" s="9" t="s">
        <v>704</v>
      </c>
      <c r="HE10" s="9"/>
      <c r="HF10" s="8"/>
      <c r="HG10" s="8" t="s">
        <v>705</v>
      </c>
      <c r="HH10" s="8"/>
      <c r="HI10" s="8" t="s">
        <v>706</v>
      </c>
      <c r="HJ10" s="8" t="s">
        <v>707</v>
      </c>
      <c r="HK10" s="8" t="s">
        <v>708</v>
      </c>
      <c r="HL10" s="8" t="s">
        <v>709</v>
      </c>
      <c r="HM10" s="8"/>
      <c r="HN10" s="8" t="s">
        <v>710</v>
      </c>
      <c r="HO10" s="8"/>
      <c r="HP10" s="9" t="s">
        <v>711</v>
      </c>
      <c r="HQ10" s="8" t="s">
        <v>712</v>
      </c>
      <c r="HR10" s="8" t="s">
        <v>713</v>
      </c>
      <c r="HS10" s="8" t="s">
        <v>714</v>
      </c>
      <c r="HT10" s="8" t="s">
        <v>715</v>
      </c>
      <c r="HU10" s="8" t="s">
        <v>716</v>
      </c>
      <c r="HV10" s="8"/>
      <c r="HW10" s="8" t="s">
        <v>717</v>
      </c>
      <c r="HX10" s="8" t="s">
        <v>718</v>
      </c>
      <c r="HY10" s="8" t="s">
        <v>719</v>
      </c>
      <c r="HZ10" s="8"/>
      <c r="IA10" s="8"/>
      <c r="IB10" s="8" t="s">
        <v>720</v>
      </c>
      <c r="IC10" s="8"/>
      <c r="ID10" s="8" t="s">
        <v>721</v>
      </c>
      <c r="IE10" s="8" t="s">
        <v>722</v>
      </c>
      <c r="IF10" s="8"/>
      <c r="IG10" s="8" t="s">
        <v>723</v>
      </c>
      <c r="IH10" s="8" t="s">
        <v>724</v>
      </c>
      <c r="II10" s="8"/>
      <c r="IJ10" s="8" t="s">
        <v>725</v>
      </c>
      <c r="IK10" s="8" t="s">
        <v>726</v>
      </c>
      <c r="IL10" s="8" t="s">
        <v>727</v>
      </c>
      <c r="IM10" s="8" t="s">
        <v>728</v>
      </c>
      <c r="IN10" s="8" t="s">
        <v>729</v>
      </c>
      <c r="IO10" s="8" t="s">
        <v>730</v>
      </c>
      <c r="IP10" s="8"/>
      <c r="IQ10" s="8"/>
      <c r="IR10" s="8" t="s">
        <v>731</v>
      </c>
      <c r="IS10" s="8" t="s">
        <v>732</v>
      </c>
      <c r="IT10" s="8" t="s">
        <v>733</v>
      </c>
      <c r="IU10" s="8"/>
      <c r="IV10" s="8"/>
      <c r="IW10" s="8" t="s">
        <v>734</v>
      </c>
      <c r="IX10" s="8" t="s">
        <v>735</v>
      </c>
      <c r="IY10" s="8" t="s">
        <v>736</v>
      </c>
      <c r="IZ10" s="8"/>
      <c r="JA10" s="8" t="s">
        <v>737</v>
      </c>
      <c r="JB10" s="8" t="s">
        <v>738</v>
      </c>
      <c r="JC10" s="8" t="s">
        <v>739</v>
      </c>
      <c r="JD10" s="9" t="s">
        <v>740</v>
      </c>
      <c r="JE10" s="9"/>
      <c r="JF10" s="9"/>
      <c r="JG10" s="8" t="s">
        <v>741</v>
      </c>
      <c r="JH10" s="8" t="s">
        <v>742</v>
      </c>
      <c r="JI10" s="8" t="s">
        <v>743</v>
      </c>
      <c r="JJ10" s="8" t="s">
        <v>744</v>
      </c>
      <c r="JK10" s="8" t="s">
        <v>745</v>
      </c>
      <c r="JL10" s="8"/>
      <c r="JM10" s="8"/>
      <c r="JN10" s="8"/>
      <c r="JO10" s="8" t="s">
        <v>746</v>
      </c>
      <c r="JP10" s="8"/>
      <c r="JQ10" s="8"/>
      <c r="JR10" s="9" t="s">
        <v>747</v>
      </c>
      <c r="JS10" t="s">
        <v>748</v>
      </c>
      <c r="JT10" s="9"/>
      <c r="JU10" s="8" t="s">
        <v>749</v>
      </c>
      <c r="JV10" s="8" t="s">
        <v>750</v>
      </c>
      <c r="JW10" s="8"/>
      <c r="JX10" s="8"/>
      <c r="JY10" s="9" t="s">
        <v>751</v>
      </c>
      <c r="JZ10" s="8" t="s">
        <v>752</v>
      </c>
      <c r="KA10" s="8" t="s">
        <v>753</v>
      </c>
      <c r="KB10" s="8" t="s">
        <v>754</v>
      </c>
      <c r="KC10" s="8" t="s">
        <v>755</v>
      </c>
      <c r="KD10" s="8"/>
      <c r="KE10" s="8" t="s">
        <v>756</v>
      </c>
      <c r="KF10" s="8" t="s">
        <v>757</v>
      </c>
      <c r="KG10" s="8" t="s">
        <v>758</v>
      </c>
      <c r="KH10" s="9" t="s">
        <v>759</v>
      </c>
      <c r="KI10" s="9"/>
      <c r="KJ10" s="9" t="s">
        <v>760</v>
      </c>
      <c r="KK10" s="9"/>
      <c r="KL10" s="9" t="s">
        <v>761</v>
      </c>
      <c r="KM10" s="9" t="s">
        <v>762</v>
      </c>
      <c r="KN10" s="9" t="s">
        <v>763</v>
      </c>
      <c r="KO10" s="9"/>
      <c r="KP10" s="9"/>
      <c r="KQ10" s="9"/>
      <c r="KR10" s="9"/>
      <c r="KS10" s="9"/>
      <c r="KT10" s="9"/>
      <c r="KU10" s="9"/>
    </row>
    <row r="11" spans="1:307" x14ac:dyDescent="0.25">
      <c r="A11" s="5" t="s">
        <v>831</v>
      </c>
      <c r="B11" s="10"/>
      <c r="C11" s="7" t="s">
        <v>764</v>
      </c>
      <c r="D11" s="2" t="s">
        <v>782</v>
      </c>
      <c r="E11" s="2" t="s">
        <v>782</v>
      </c>
      <c r="F11" s="2" t="s">
        <v>782</v>
      </c>
      <c r="G11" s="2" t="s">
        <v>782</v>
      </c>
      <c r="H11" s="2" t="s">
        <v>782</v>
      </c>
      <c r="I11" s="2" t="s">
        <v>782</v>
      </c>
      <c r="J11" s="2" t="s">
        <v>782</v>
      </c>
      <c r="K11" s="2" t="s">
        <v>783</v>
      </c>
      <c r="L11" s="2" t="s">
        <v>782</v>
      </c>
      <c r="M11" s="2" t="s">
        <v>782</v>
      </c>
      <c r="N11" s="2" t="s">
        <v>782</v>
      </c>
      <c r="O11" s="2" t="s">
        <v>782</v>
      </c>
      <c r="P11" s="2" t="s">
        <v>782</v>
      </c>
      <c r="Q11" s="2" t="s">
        <v>782</v>
      </c>
      <c r="R11" s="2" t="s">
        <v>782</v>
      </c>
      <c r="S11" s="2" t="s">
        <v>782</v>
      </c>
      <c r="T11" s="2" t="s">
        <v>782</v>
      </c>
      <c r="U11" s="2" t="s">
        <v>782</v>
      </c>
      <c r="V11" s="2" t="s">
        <v>782</v>
      </c>
      <c r="W11" s="2" t="s">
        <v>782</v>
      </c>
      <c r="X11" s="2" t="s">
        <v>782</v>
      </c>
      <c r="Y11" s="2" t="s">
        <v>782</v>
      </c>
      <c r="Z11" s="2" t="s">
        <v>782</v>
      </c>
      <c r="AA11" s="2" t="s">
        <v>782</v>
      </c>
      <c r="AB11" s="2" t="s">
        <v>782</v>
      </c>
      <c r="AC11" s="2" t="s">
        <v>782</v>
      </c>
      <c r="AD11" s="2" t="s">
        <v>782</v>
      </c>
      <c r="AE11" s="2" t="s">
        <v>782</v>
      </c>
      <c r="AF11" s="2" t="s">
        <v>782</v>
      </c>
      <c r="AG11" s="2" t="s">
        <v>782</v>
      </c>
      <c r="AH11" s="2" t="s">
        <v>782</v>
      </c>
      <c r="AI11" s="2" t="s">
        <v>782</v>
      </c>
      <c r="AJ11" s="2" t="s">
        <v>782</v>
      </c>
      <c r="AK11" s="2" t="s">
        <v>782</v>
      </c>
      <c r="AL11" s="2" t="s">
        <v>782</v>
      </c>
      <c r="AM11" s="2" t="s">
        <v>782</v>
      </c>
      <c r="AN11" s="2" t="s">
        <v>782</v>
      </c>
      <c r="AO11" s="2" t="s">
        <v>784</v>
      </c>
      <c r="AP11" s="2" t="s">
        <v>782</v>
      </c>
      <c r="AQ11" s="2" t="s">
        <v>782</v>
      </c>
      <c r="AR11" s="2" t="s">
        <v>782</v>
      </c>
      <c r="AS11" s="2" t="s">
        <v>782</v>
      </c>
      <c r="AT11" s="2" t="s">
        <v>782</v>
      </c>
      <c r="AU11" s="2" t="s">
        <v>782</v>
      </c>
      <c r="AV11" s="2" t="s">
        <v>782</v>
      </c>
      <c r="AW11" s="2" t="s">
        <v>782</v>
      </c>
      <c r="AX11" s="2" t="s">
        <v>782</v>
      </c>
      <c r="AY11" s="2" t="s">
        <v>782</v>
      </c>
      <c r="AZ11" s="2" t="s">
        <v>782</v>
      </c>
      <c r="BA11" s="2" t="s">
        <v>782</v>
      </c>
      <c r="BB11" s="2" t="s">
        <v>782</v>
      </c>
      <c r="BC11" s="2" t="s">
        <v>782</v>
      </c>
      <c r="BD11" s="2" t="s">
        <v>782</v>
      </c>
      <c r="BE11" s="2" t="s">
        <v>782</v>
      </c>
      <c r="BF11" s="2" t="s">
        <v>782</v>
      </c>
      <c r="BG11" s="2" t="s">
        <v>782</v>
      </c>
      <c r="BH11" s="2" t="s">
        <v>782</v>
      </c>
      <c r="BI11" s="2" t="s">
        <v>782</v>
      </c>
      <c r="BJ11" s="2" t="s">
        <v>782</v>
      </c>
      <c r="BK11" s="2" t="s">
        <v>782</v>
      </c>
      <c r="BL11" s="2" t="s">
        <v>782</v>
      </c>
      <c r="BM11" s="2" t="s">
        <v>782</v>
      </c>
      <c r="BN11" s="2" t="s">
        <v>782</v>
      </c>
      <c r="BO11" s="2" t="s">
        <v>782</v>
      </c>
      <c r="BP11" s="2" t="s">
        <v>782</v>
      </c>
      <c r="BQ11" s="2" t="s">
        <v>782</v>
      </c>
      <c r="BR11" s="2" t="s">
        <v>785</v>
      </c>
      <c r="BS11" s="2" t="s">
        <v>782</v>
      </c>
      <c r="BT11" s="2" t="s">
        <v>786</v>
      </c>
      <c r="BU11" s="2" t="s">
        <v>782</v>
      </c>
      <c r="BV11" s="2" t="s">
        <v>782</v>
      </c>
      <c r="BW11" s="2" t="s">
        <v>782</v>
      </c>
      <c r="BX11" s="2" t="s">
        <v>782</v>
      </c>
      <c r="BY11" s="2" t="s">
        <v>782</v>
      </c>
      <c r="BZ11" s="2" t="s">
        <v>782</v>
      </c>
      <c r="CA11" s="2" t="s">
        <v>782</v>
      </c>
      <c r="CB11" s="2" t="s">
        <v>782</v>
      </c>
      <c r="CC11" s="2" t="s">
        <v>782</v>
      </c>
      <c r="CD11" s="2" t="s">
        <v>782</v>
      </c>
      <c r="CE11" s="2" t="s">
        <v>782</v>
      </c>
      <c r="CF11" s="2" t="s">
        <v>782</v>
      </c>
      <c r="CG11" s="2" t="s">
        <v>797</v>
      </c>
      <c r="CH11" s="2" t="s">
        <v>782</v>
      </c>
      <c r="CI11" s="2" t="s">
        <v>782</v>
      </c>
      <c r="CJ11" s="2" t="s">
        <v>782</v>
      </c>
      <c r="CK11" s="2" t="s">
        <v>782</v>
      </c>
      <c r="CL11" s="2" t="s">
        <v>782</v>
      </c>
      <c r="CM11" s="2" t="s">
        <v>782</v>
      </c>
      <c r="CN11" s="2" t="s">
        <v>787</v>
      </c>
      <c r="CO11" s="2" t="s">
        <v>782</v>
      </c>
      <c r="CP11" s="2" t="s">
        <v>782</v>
      </c>
      <c r="CQ11" s="2" t="s">
        <v>788</v>
      </c>
      <c r="CR11" s="2" t="s">
        <v>782</v>
      </c>
      <c r="CS11" s="2" t="s">
        <v>782</v>
      </c>
      <c r="CT11" s="2" t="s">
        <v>782</v>
      </c>
      <c r="CU11" s="2" t="s">
        <v>782</v>
      </c>
      <c r="CV11" s="2" t="s">
        <v>782</v>
      </c>
      <c r="CW11" s="2" t="s">
        <v>782</v>
      </c>
      <c r="CX11" s="2" t="s">
        <v>782</v>
      </c>
      <c r="CY11" s="2" t="s">
        <v>782</v>
      </c>
      <c r="CZ11" s="2" t="s">
        <v>782</v>
      </c>
      <c r="DA11" s="2" t="s">
        <v>798</v>
      </c>
      <c r="DB11" s="2" t="s">
        <v>799</v>
      </c>
      <c r="DC11" s="2" t="s">
        <v>782</v>
      </c>
      <c r="DD11" s="2" t="s">
        <v>782</v>
      </c>
      <c r="DE11" s="2" t="s">
        <v>782</v>
      </c>
      <c r="DF11" s="2" t="s">
        <v>782</v>
      </c>
      <c r="DG11" s="2" t="s">
        <v>782</v>
      </c>
      <c r="DH11" s="2" t="s">
        <v>782</v>
      </c>
      <c r="DI11" s="2" t="s">
        <v>782</v>
      </c>
      <c r="DJ11" s="2" t="s">
        <v>782</v>
      </c>
      <c r="DK11" s="2" t="s">
        <v>782</v>
      </c>
      <c r="DL11" s="2" t="s">
        <v>789</v>
      </c>
      <c r="DM11" s="2" t="s">
        <v>782</v>
      </c>
      <c r="DN11" s="2" t="s">
        <v>782</v>
      </c>
      <c r="DO11" s="2" t="s">
        <v>782</v>
      </c>
      <c r="DP11" s="2" t="s">
        <v>800</v>
      </c>
      <c r="DQ11" s="2" t="s">
        <v>782</v>
      </c>
      <c r="DR11" s="2" t="s">
        <v>782</v>
      </c>
      <c r="DS11" s="2" t="s">
        <v>782</v>
      </c>
      <c r="DT11" s="2" t="s">
        <v>782</v>
      </c>
      <c r="DU11" s="2" t="s">
        <v>782</v>
      </c>
      <c r="DV11" s="2" t="s">
        <v>782</v>
      </c>
      <c r="DW11" s="2" t="s">
        <v>782</v>
      </c>
      <c r="DX11" s="2" t="s">
        <v>782</v>
      </c>
      <c r="DY11" s="2" t="s">
        <v>801</v>
      </c>
      <c r="DZ11" s="2" t="s">
        <v>802</v>
      </c>
      <c r="EA11" s="2" t="s">
        <v>782</v>
      </c>
      <c r="EB11" s="2" t="s">
        <v>782</v>
      </c>
      <c r="EC11" s="2" t="s">
        <v>782</v>
      </c>
      <c r="ED11" s="2" t="s">
        <v>782</v>
      </c>
      <c r="EE11" s="2" t="s">
        <v>782</v>
      </c>
      <c r="EF11" s="2" t="s">
        <v>782</v>
      </c>
      <c r="EG11" s="2" t="s">
        <v>782</v>
      </c>
      <c r="EH11" s="2" t="s">
        <v>803</v>
      </c>
      <c r="EI11" s="2" t="s">
        <v>782</v>
      </c>
      <c r="EJ11" s="2" t="s">
        <v>782</v>
      </c>
      <c r="EK11" s="2" t="s">
        <v>782</v>
      </c>
      <c r="EL11" s="2" t="s">
        <v>782</v>
      </c>
      <c r="EM11" s="2" t="s">
        <v>782</v>
      </c>
      <c r="EN11" s="2" t="s">
        <v>782</v>
      </c>
      <c r="EO11" s="2" t="s">
        <v>790</v>
      </c>
      <c r="EP11" s="2" t="s">
        <v>782</v>
      </c>
      <c r="EQ11" s="2" t="s">
        <v>782</v>
      </c>
      <c r="ER11" s="2" t="s">
        <v>782</v>
      </c>
      <c r="ES11" s="2" t="s">
        <v>804</v>
      </c>
      <c r="ET11" s="2" t="s">
        <v>782</v>
      </c>
      <c r="EU11" s="2" t="s">
        <v>782</v>
      </c>
      <c r="EV11" s="2" t="s">
        <v>782</v>
      </c>
      <c r="EW11" s="2" t="s">
        <v>782</v>
      </c>
      <c r="EX11" s="2" t="s">
        <v>782</v>
      </c>
      <c r="EY11" s="2" t="s">
        <v>782</v>
      </c>
      <c r="EZ11" s="2" t="s">
        <v>782</v>
      </c>
      <c r="FA11" s="2" t="s">
        <v>782</v>
      </c>
      <c r="FB11" s="2" t="s">
        <v>782</v>
      </c>
      <c r="FC11" s="2" t="s">
        <v>782</v>
      </c>
      <c r="FD11" s="2" t="s">
        <v>782</v>
      </c>
      <c r="FE11" s="2" t="s">
        <v>782</v>
      </c>
      <c r="FF11" s="2" t="s">
        <v>782</v>
      </c>
      <c r="FG11" s="2" t="s">
        <v>782</v>
      </c>
      <c r="FH11" s="2" t="s">
        <v>782</v>
      </c>
      <c r="FI11" s="2" t="s">
        <v>782</v>
      </c>
      <c r="FJ11" s="2" t="s">
        <v>782</v>
      </c>
      <c r="FK11" s="2" t="s">
        <v>782</v>
      </c>
      <c r="FL11" s="2" t="s">
        <v>782</v>
      </c>
      <c r="FM11" s="2" t="s">
        <v>782</v>
      </c>
      <c r="FN11" s="2" t="s">
        <v>782</v>
      </c>
      <c r="FO11" s="2" t="s">
        <v>782</v>
      </c>
      <c r="FP11" s="2" t="s">
        <v>782</v>
      </c>
      <c r="FQ11" s="2" t="s">
        <v>782</v>
      </c>
      <c r="FR11" s="2" t="s">
        <v>782</v>
      </c>
      <c r="FS11" s="2" t="s">
        <v>782</v>
      </c>
      <c r="FT11" s="2" t="s">
        <v>782</v>
      </c>
      <c r="FU11" s="2" t="s">
        <v>782</v>
      </c>
      <c r="FV11" s="2" t="s">
        <v>782</v>
      </c>
      <c r="FW11" s="2" t="s">
        <v>782</v>
      </c>
      <c r="FX11" s="2" t="s">
        <v>782</v>
      </c>
      <c r="FY11" s="2" t="s">
        <v>782</v>
      </c>
      <c r="FZ11" s="2" t="s">
        <v>782</v>
      </c>
      <c r="GA11" s="2" t="s">
        <v>782</v>
      </c>
      <c r="GB11" s="2" t="s">
        <v>782</v>
      </c>
      <c r="GC11" s="2" t="s">
        <v>782</v>
      </c>
      <c r="GD11" s="2" t="s">
        <v>782</v>
      </c>
      <c r="GE11" s="2" t="s">
        <v>782</v>
      </c>
      <c r="GF11" s="2" t="s">
        <v>791</v>
      </c>
      <c r="GG11" s="2" t="s">
        <v>792</v>
      </c>
      <c r="GH11" s="2" t="s">
        <v>782</v>
      </c>
      <c r="GI11" s="2" t="s">
        <v>782</v>
      </c>
      <c r="GJ11" s="2" t="s">
        <v>782</v>
      </c>
      <c r="GK11" s="2" t="s">
        <v>782</v>
      </c>
      <c r="GL11" s="2" t="s">
        <v>782</v>
      </c>
      <c r="GM11" s="2" t="s">
        <v>782</v>
      </c>
      <c r="GN11" s="2" t="s">
        <v>782</v>
      </c>
      <c r="GO11" s="2" t="s">
        <v>782</v>
      </c>
      <c r="GP11" s="2" t="s">
        <v>782</v>
      </c>
      <c r="GQ11" s="2" t="s">
        <v>782</v>
      </c>
      <c r="GR11" s="2" t="s">
        <v>805</v>
      </c>
      <c r="GS11" s="2" t="s">
        <v>782</v>
      </c>
      <c r="GT11" s="2" t="s">
        <v>782</v>
      </c>
      <c r="GU11" s="2" t="s">
        <v>782</v>
      </c>
      <c r="GV11" s="2" t="s">
        <v>782</v>
      </c>
      <c r="GW11" s="2" t="s">
        <v>782</v>
      </c>
      <c r="GX11" s="2" t="s">
        <v>782</v>
      </c>
      <c r="GY11" s="2" t="s">
        <v>782</v>
      </c>
      <c r="GZ11" s="2" t="s">
        <v>782</v>
      </c>
      <c r="HA11" s="2" t="s">
        <v>782</v>
      </c>
      <c r="HB11" s="2" t="s">
        <v>782</v>
      </c>
      <c r="HC11" s="2" t="s">
        <v>782</v>
      </c>
      <c r="HD11" s="2" t="s">
        <v>782</v>
      </c>
      <c r="HE11" s="2" t="s">
        <v>782</v>
      </c>
      <c r="HF11" s="2" t="s">
        <v>782</v>
      </c>
      <c r="HG11" s="2" t="s">
        <v>782</v>
      </c>
      <c r="HH11" s="2" t="s">
        <v>782</v>
      </c>
      <c r="HI11" s="2" t="s">
        <v>782</v>
      </c>
      <c r="HJ11" s="2" t="s">
        <v>806</v>
      </c>
      <c r="HK11" s="2" t="s">
        <v>782</v>
      </c>
      <c r="HL11" s="2" t="s">
        <v>782</v>
      </c>
      <c r="HM11" s="2" t="s">
        <v>782</v>
      </c>
      <c r="HN11" s="2" t="s">
        <v>782</v>
      </c>
      <c r="HO11" s="2" t="s">
        <v>782</v>
      </c>
      <c r="HP11" s="2" t="s">
        <v>793</v>
      </c>
      <c r="HQ11" s="2" t="s">
        <v>782</v>
      </c>
      <c r="HR11" s="2" t="s">
        <v>782</v>
      </c>
      <c r="HS11" s="2" t="s">
        <v>782</v>
      </c>
      <c r="HT11" s="2" t="s">
        <v>782</v>
      </c>
      <c r="HU11" s="2" t="s">
        <v>782</v>
      </c>
      <c r="HV11" s="2" t="s">
        <v>782</v>
      </c>
      <c r="HW11" s="2" t="s">
        <v>782</v>
      </c>
      <c r="HX11" s="2" t="s">
        <v>782</v>
      </c>
      <c r="HY11" s="2" t="s">
        <v>782</v>
      </c>
      <c r="HZ11" s="2" t="s">
        <v>782</v>
      </c>
      <c r="IA11" s="2" t="s">
        <v>782</v>
      </c>
      <c r="IB11" s="2" t="s">
        <v>807</v>
      </c>
      <c r="IC11" s="2" t="s">
        <v>782</v>
      </c>
      <c r="ID11" s="2" t="s">
        <v>782</v>
      </c>
      <c r="IE11" s="2" t="s">
        <v>808</v>
      </c>
      <c r="IF11" s="2" t="s">
        <v>782</v>
      </c>
      <c r="IG11" s="2" t="s">
        <v>809</v>
      </c>
      <c r="IH11" s="2" t="s">
        <v>810</v>
      </c>
      <c r="II11" s="2" t="s">
        <v>782</v>
      </c>
      <c r="IJ11" s="2" t="s">
        <v>782</v>
      </c>
      <c r="IK11" s="2" t="s">
        <v>811</v>
      </c>
      <c r="IL11" s="2" t="s">
        <v>812</v>
      </c>
      <c r="IM11" s="2" t="s">
        <v>782</v>
      </c>
      <c r="IN11" s="2" t="s">
        <v>782</v>
      </c>
      <c r="IO11" s="2" t="s">
        <v>782</v>
      </c>
      <c r="IP11" s="2" t="s">
        <v>782</v>
      </c>
      <c r="IQ11" s="2" t="s">
        <v>782</v>
      </c>
      <c r="IR11" s="2" t="s">
        <v>782</v>
      </c>
      <c r="IS11" s="2" t="s">
        <v>813</v>
      </c>
      <c r="IT11" s="2" t="s">
        <v>794</v>
      </c>
      <c r="IU11" s="2" t="s">
        <v>782</v>
      </c>
      <c r="IV11" s="2" t="s">
        <v>782</v>
      </c>
      <c r="IW11" s="2" t="s">
        <v>782</v>
      </c>
      <c r="IX11" s="2" t="s">
        <v>782</v>
      </c>
      <c r="IY11" s="2" t="s">
        <v>782</v>
      </c>
      <c r="IZ11" s="2" t="s">
        <v>782</v>
      </c>
      <c r="JA11" s="2" t="s">
        <v>782</v>
      </c>
      <c r="JB11" s="2" t="s">
        <v>782</v>
      </c>
      <c r="JC11" s="2" t="s">
        <v>782</v>
      </c>
      <c r="JD11" s="2" t="s">
        <v>782</v>
      </c>
      <c r="JE11" s="2" t="s">
        <v>782</v>
      </c>
      <c r="JF11" s="2" t="s">
        <v>782</v>
      </c>
      <c r="JG11" s="2" t="s">
        <v>782</v>
      </c>
      <c r="JH11" s="2" t="s">
        <v>782</v>
      </c>
      <c r="JI11" s="2" t="s">
        <v>782</v>
      </c>
      <c r="JJ11" s="2" t="s">
        <v>782</v>
      </c>
      <c r="JK11" s="2" t="s">
        <v>782</v>
      </c>
      <c r="JL11" s="2" t="s">
        <v>782</v>
      </c>
      <c r="JM11" s="2" t="s">
        <v>782</v>
      </c>
      <c r="JN11" s="2" t="s">
        <v>782</v>
      </c>
      <c r="JO11" s="2" t="s">
        <v>814</v>
      </c>
      <c r="JP11" s="2" t="s">
        <v>782</v>
      </c>
      <c r="JQ11" s="2" t="s">
        <v>782</v>
      </c>
      <c r="JR11" s="2" t="s">
        <v>782</v>
      </c>
      <c r="JS11" s="2" t="s">
        <v>795</v>
      </c>
      <c r="JT11" s="2" t="s">
        <v>782</v>
      </c>
      <c r="JU11" s="2" t="s">
        <v>782</v>
      </c>
      <c r="JV11" s="2" t="s">
        <v>782</v>
      </c>
      <c r="JW11" s="2" t="s">
        <v>782</v>
      </c>
      <c r="JX11" s="2" t="s">
        <v>782</v>
      </c>
      <c r="JY11" s="2" t="s">
        <v>782</v>
      </c>
      <c r="JZ11" s="2" t="s">
        <v>782</v>
      </c>
      <c r="KA11" s="2" t="s">
        <v>782</v>
      </c>
      <c r="KB11" s="2" t="s">
        <v>782</v>
      </c>
      <c r="KC11" s="2" t="s">
        <v>782</v>
      </c>
      <c r="KD11" s="2" t="s">
        <v>782</v>
      </c>
      <c r="KE11" s="2" t="s">
        <v>782</v>
      </c>
      <c r="KF11" s="2" t="s">
        <v>782</v>
      </c>
      <c r="KG11" s="2" t="s">
        <v>782</v>
      </c>
      <c r="KH11" s="2" t="s">
        <v>796</v>
      </c>
      <c r="KI11" s="2" t="s">
        <v>782</v>
      </c>
      <c r="KJ11" s="2" t="s">
        <v>815</v>
      </c>
      <c r="KK11" s="2" t="s">
        <v>782</v>
      </c>
      <c r="KL11" s="2" t="s">
        <v>782</v>
      </c>
      <c r="KM11" s="2" t="s">
        <v>816</v>
      </c>
      <c r="KN11" s="2" t="s">
        <v>817</v>
      </c>
      <c r="KO11" s="2" t="s">
        <v>782</v>
      </c>
      <c r="KP11" s="2" t="s">
        <v>782</v>
      </c>
      <c r="KQ11" s="2" t="s">
        <v>782</v>
      </c>
      <c r="KR11" s="2" t="s">
        <v>782</v>
      </c>
      <c r="KS11" s="2" t="s">
        <v>782</v>
      </c>
      <c r="KT11" s="2" t="s">
        <v>782</v>
      </c>
      <c r="KU11" s="2" t="s">
        <v>782</v>
      </c>
    </row>
    <row r="12" spans="1:307" x14ac:dyDescent="0.25">
      <c r="A12" s="5" t="s">
        <v>832</v>
      </c>
      <c r="C12" s="7" t="s">
        <v>765</v>
      </c>
      <c r="D12" s="8" t="s">
        <v>766</v>
      </c>
      <c r="E12" s="8" t="s">
        <v>766</v>
      </c>
      <c r="F12" s="8" t="s">
        <v>766</v>
      </c>
      <c r="G12" s="8" t="s">
        <v>766</v>
      </c>
      <c r="H12" s="8" t="s">
        <v>766</v>
      </c>
      <c r="I12" s="8" t="s">
        <v>766</v>
      </c>
      <c r="J12" s="8" t="s">
        <v>766</v>
      </c>
      <c r="K12" s="8" t="s">
        <v>766</v>
      </c>
      <c r="L12" s="8" t="s">
        <v>766</v>
      </c>
      <c r="M12" s="8" t="s">
        <v>766</v>
      </c>
      <c r="N12" s="8" t="s">
        <v>766</v>
      </c>
      <c r="O12" s="8" t="s">
        <v>766</v>
      </c>
      <c r="P12" s="8" t="s">
        <v>766</v>
      </c>
      <c r="Q12" s="8" t="s">
        <v>766</v>
      </c>
      <c r="R12" s="8" t="s">
        <v>766</v>
      </c>
      <c r="S12" s="8" t="s">
        <v>766</v>
      </c>
      <c r="T12" s="8" t="s">
        <v>766</v>
      </c>
      <c r="U12" s="8" t="s">
        <v>766</v>
      </c>
      <c r="V12" s="8" t="s">
        <v>766</v>
      </c>
      <c r="W12" s="8" t="s">
        <v>766</v>
      </c>
      <c r="X12" s="9" t="s">
        <v>766</v>
      </c>
      <c r="Y12" s="9" t="s">
        <v>767</v>
      </c>
      <c r="Z12" s="9" t="s">
        <v>767</v>
      </c>
      <c r="AA12" s="8" t="s">
        <v>766</v>
      </c>
      <c r="AB12" s="8" t="s">
        <v>766</v>
      </c>
      <c r="AC12" s="8" t="s">
        <v>766</v>
      </c>
      <c r="AD12" s="8" t="s">
        <v>766</v>
      </c>
      <c r="AE12" s="8" t="s">
        <v>766</v>
      </c>
      <c r="AF12" s="8" t="s">
        <v>766</v>
      </c>
      <c r="AG12" s="8" t="s">
        <v>766</v>
      </c>
      <c r="AH12" s="8" t="s">
        <v>766</v>
      </c>
      <c r="AI12" s="8" t="s">
        <v>766</v>
      </c>
      <c r="AJ12" s="8" t="s">
        <v>766</v>
      </c>
      <c r="AK12" s="8" t="s">
        <v>766</v>
      </c>
      <c r="AL12" s="8" t="s">
        <v>766</v>
      </c>
      <c r="AM12" s="8" t="s">
        <v>766</v>
      </c>
      <c r="AN12" s="8" t="s">
        <v>766</v>
      </c>
      <c r="AO12" t="s">
        <v>766</v>
      </c>
      <c r="AP12" s="8" t="s">
        <v>766</v>
      </c>
      <c r="AQ12" s="8" t="s">
        <v>766</v>
      </c>
      <c r="AR12" s="8" t="s">
        <v>766</v>
      </c>
      <c r="AS12" s="8" t="s">
        <v>766</v>
      </c>
      <c r="AT12" s="8" t="s">
        <v>768</v>
      </c>
      <c r="AU12" s="8" t="s">
        <v>766</v>
      </c>
      <c r="AV12" s="8" t="s">
        <v>766</v>
      </c>
      <c r="AW12" s="8" t="s">
        <v>766</v>
      </c>
      <c r="AX12" s="8" t="s">
        <v>766</v>
      </c>
      <c r="AY12" s="9" t="s">
        <v>767</v>
      </c>
      <c r="AZ12" s="8" t="s">
        <v>766</v>
      </c>
      <c r="BA12" s="8" t="s">
        <v>768</v>
      </c>
      <c r="BB12" s="8" t="s">
        <v>766</v>
      </c>
      <c r="BC12" s="8" t="s">
        <v>766</v>
      </c>
      <c r="BD12" s="8" t="s">
        <v>766</v>
      </c>
      <c r="BE12" s="8" t="s">
        <v>769</v>
      </c>
      <c r="BF12" s="8" t="s">
        <v>766</v>
      </c>
      <c r="BG12" s="8" t="s">
        <v>766</v>
      </c>
      <c r="BH12" s="8" t="s">
        <v>766</v>
      </c>
      <c r="BI12" s="8" t="s">
        <v>766</v>
      </c>
      <c r="BJ12" s="8" t="s">
        <v>766</v>
      </c>
      <c r="BK12" s="8" t="s">
        <v>766</v>
      </c>
      <c r="BL12" s="8" t="s">
        <v>766</v>
      </c>
      <c r="BM12" s="8" t="s">
        <v>766</v>
      </c>
      <c r="BN12" s="8" t="s">
        <v>766</v>
      </c>
      <c r="BO12" s="8" t="s">
        <v>766</v>
      </c>
      <c r="BP12" s="8" t="s">
        <v>766</v>
      </c>
      <c r="BQ12" s="8" t="s">
        <v>766</v>
      </c>
      <c r="BR12" s="8" t="s">
        <v>766</v>
      </c>
      <c r="BS12" s="8" t="s">
        <v>766</v>
      </c>
      <c r="BT12" t="s">
        <v>766</v>
      </c>
      <c r="BU12" s="8" t="s">
        <v>766</v>
      </c>
      <c r="BV12" s="8" t="s">
        <v>766</v>
      </c>
      <c r="BW12" s="8" t="s">
        <v>766</v>
      </c>
      <c r="BX12" s="8" t="s">
        <v>766</v>
      </c>
      <c r="BY12" s="8" t="s">
        <v>766</v>
      </c>
      <c r="BZ12" s="8" t="s">
        <v>766</v>
      </c>
      <c r="CA12" s="8" t="s">
        <v>766</v>
      </c>
      <c r="CB12" s="8" t="s">
        <v>766</v>
      </c>
      <c r="CC12" s="8" t="s">
        <v>766</v>
      </c>
      <c r="CD12" s="8" t="s">
        <v>766</v>
      </c>
      <c r="CE12" s="8" t="s">
        <v>766</v>
      </c>
      <c r="CF12" s="8" t="s">
        <v>766</v>
      </c>
      <c r="CG12" s="8" t="s">
        <v>766</v>
      </c>
      <c r="CH12" s="8" t="s">
        <v>766</v>
      </c>
      <c r="CI12" s="8" t="s">
        <v>770</v>
      </c>
      <c r="CJ12" s="8" t="s">
        <v>766</v>
      </c>
      <c r="CK12" s="8" t="s">
        <v>766</v>
      </c>
      <c r="CL12" s="8" t="s">
        <v>766</v>
      </c>
      <c r="CM12" s="8" t="s">
        <v>766</v>
      </c>
      <c r="CN12" s="8" t="s">
        <v>833</v>
      </c>
      <c r="CO12" s="8" t="s">
        <v>766</v>
      </c>
      <c r="CP12" s="8" t="s">
        <v>766</v>
      </c>
      <c r="CQ12" s="9" t="s">
        <v>766</v>
      </c>
      <c r="CR12" s="8" t="s">
        <v>766</v>
      </c>
      <c r="CS12" s="8" t="s">
        <v>766</v>
      </c>
      <c r="CT12" s="8" t="s">
        <v>766</v>
      </c>
      <c r="CU12" s="8" t="s">
        <v>766</v>
      </c>
      <c r="CV12" s="8" t="s">
        <v>766</v>
      </c>
      <c r="CW12" s="8" t="s">
        <v>766</v>
      </c>
      <c r="CX12" s="8" t="s">
        <v>766</v>
      </c>
      <c r="CY12" s="8" t="s">
        <v>766</v>
      </c>
      <c r="CZ12" s="8" t="s">
        <v>766</v>
      </c>
      <c r="DA12" s="8" t="s">
        <v>766</v>
      </c>
      <c r="DB12" s="8" t="s">
        <v>766</v>
      </c>
      <c r="DC12" s="8" t="s">
        <v>771</v>
      </c>
      <c r="DD12" s="8" t="s">
        <v>766</v>
      </c>
      <c r="DE12" s="8" t="s">
        <v>766</v>
      </c>
      <c r="DF12" s="8" t="s">
        <v>766</v>
      </c>
      <c r="DG12" s="8" t="s">
        <v>766</v>
      </c>
      <c r="DH12" s="11" t="s">
        <v>766</v>
      </c>
      <c r="DI12" s="8" t="s">
        <v>766</v>
      </c>
      <c r="DJ12" s="8" t="s">
        <v>766</v>
      </c>
      <c r="DK12" s="8" t="s">
        <v>766</v>
      </c>
      <c r="DL12" s="9" t="s">
        <v>766</v>
      </c>
      <c r="DM12" s="8" t="s">
        <v>766</v>
      </c>
      <c r="DN12" s="8" t="s">
        <v>766</v>
      </c>
      <c r="DO12" s="8" t="s">
        <v>766</v>
      </c>
      <c r="DP12" s="8" t="s">
        <v>766</v>
      </c>
      <c r="DQ12" s="8" t="s">
        <v>766</v>
      </c>
      <c r="DR12" s="8" t="s">
        <v>766</v>
      </c>
      <c r="DS12" s="8" t="s">
        <v>766</v>
      </c>
      <c r="DT12" s="8" t="s">
        <v>766</v>
      </c>
      <c r="DU12" s="8" t="s">
        <v>766</v>
      </c>
      <c r="DV12" s="8" t="s">
        <v>766</v>
      </c>
      <c r="DW12" s="8" t="s">
        <v>766</v>
      </c>
      <c r="DX12" s="8" t="s">
        <v>766</v>
      </c>
      <c r="DY12" s="8" t="s">
        <v>766</v>
      </c>
      <c r="DZ12" s="8" t="s">
        <v>766</v>
      </c>
      <c r="EA12" s="8" t="s">
        <v>766</v>
      </c>
      <c r="EB12" s="8" t="s">
        <v>766</v>
      </c>
      <c r="EC12" s="8" t="s">
        <v>766</v>
      </c>
      <c r="ED12" s="8" t="s">
        <v>767</v>
      </c>
      <c r="EE12" s="8" t="s">
        <v>767</v>
      </c>
      <c r="EF12" s="8" t="s">
        <v>766</v>
      </c>
      <c r="EG12" s="8" t="s">
        <v>766</v>
      </c>
      <c r="EH12" s="8" t="s">
        <v>766</v>
      </c>
      <c r="EI12" s="8" t="s">
        <v>767</v>
      </c>
      <c r="EJ12" t="s">
        <v>766</v>
      </c>
      <c r="EK12" s="8" t="s">
        <v>766</v>
      </c>
      <c r="EL12" s="8" t="s">
        <v>766</v>
      </c>
      <c r="EM12" s="8" t="s">
        <v>766</v>
      </c>
      <c r="EN12" s="8" t="s">
        <v>766</v>
      </c>
      <c r="EO12" s="9" t="s">
        <v>766</v>
      </c>
      <c r="EP12" s="8" t="s">
        <v>766</v>
      </c>
      <c r="EQ12" s="8" t="s">
        <v>766</v>
      </c>
      <c r="ER12" s="8" t="s">
        <v>766</v>
      </c>
      <c r="ES12" s="8" t="s">
        <v>766</v>
      </c>
      <c r="ET12" s="8" t="s">
        <v>766</v>
      </c>
      <c r="EU12" s="8" t="s">
        <v>766</v>
      </c>
      <c r="EV12" s="8" t="s">
        <v>766</v>
      </c>
      <c r="EW12" s="8" t="s">
        <v>766</v>
      </c>
      <c r="EX12" s="8" t="s">
        <v>766</v>
      </c>
      <c r="EY12" s="8" t="s">
        <v>766</v>
      </c>
      <c r="EZ12" s="8" t="s">
        <v>766</v>
      </c>
      <c r="FA12" s="8" t="s">
        <v>766</v>
      </c>
      <c r="FB12" s="8" t="s">
        <v>766</v>
      </c>
      <c r="FC12" s="8" t="s">
        <v>766</v>
      </c>
      <c r="FD12" s="8" t="s">
        <v>766</v>
      </c>
      <c r="FE12" s="8" t="s">
        <v>766</v>
      </c>
      <c r="FF12" s="8" t="s">
        <v>766</v>
      </c>
      <c r="FG12" s="8" t="s">
        <v>766</v>
      </c>
      <c r="FH12" s="8" t="s">
        <v>766</v>
      </c>
      <c r="FI12" s="8" t="s">
        <v>766</v>
      </c>
      <c r="FJ12" s="8" t="s">
        <v>766</v>
      </c>
      <c r="FK12" s="8" t="s">
        <v>766</v>
      </c>
      <c r="FL12" s="8" t="s">
        <v>766</v>
      </c>
      <c r="FM12" s="8" t="s">
        <v>766</v>
      </c>
      <c r="FN12" s="8" t="s">
        <v>766</v>
      </c>
      <c r="FO12" s="8" t="s">
        <v>766</v>
      </c>
      <c r="FP12" s="8" t="s">
        <v>766</v>
      </c>
      <c r="FQ12" s="8" t="s">
        <v>766</v>
      </c>
      <c r="FR12" s="8" t="s">
        <v>766</v>
      </c>
      <c r="FS12" s="8" t="s">
        <v>766</v>
      </c>
      <c r="FT12" s="8" t="s">
        <v>766</v>
      </c>
      <c r="FU12" s="8" t="s">
        <v>766</v>
      </c>
      <c r="FV12" s="8" t="s">
        <v>766</v>
      </c>
      <c r="FW12" s="8" t="s">
        <v>766</v>
      </c>
      <c r="FX12" s="8" t="s">
        <v>766</v>
      </c>
      <c r="FY12" s="8" t="s">
        <v>766</v>
      </c>
      <c r="FZ12" s="8" t="s">
        <v>766</v>
      </c>
      <c r="GA12" s="8" t="s">
        <v>766</v>
      </c>
      <c r="GB12" s="8" t="s">
        <v>766</v>
      </c>
      <c r="GC12" s="8" t="s">
        <v>766</v>
      </c>
      <c r="GD12" s="8" t="s">
        <v>766</v>
      </c>
      <c r="GE12" s="8" t="s">
        <v>766</v>
      </c>
      <c r="GF12" s="8" t="s">
        <v>766</v>
      </c>
      <c r="GG12" s="8" t="s">
        <v>766</v>
      </c>
      <c r="GH12" s="8" t="s">
        <v>767</v>
      </c>
      <c r="GI12" s="8" t="s">
        <v>767</v>
      </c>
      <c r="GJ12" s="8" t="s">
        <v>767</v>
      </c>
      <c r="GK12" s="8" t="s">
        <v>766</v>
      </c>
      <c r="GL12" s="8" t="s">
        <v>769</v>
      </c>
      <c r="GM12" s="8" t="s">
        <v>769</v>
      </c>
      <c r="GN12" s="8" t="s">
        <v>766</v>
      </c>
      <c r="GO12" s="8" t="s">
        <v>768</v>
      </c>
      <c r="GP12" s="8" t="s">
        <v>768</v>
      </c>
      <c r="GQ12" s="8" t="s">
        <v>768</v>
      </c>
      <c r="GR12" s="9" t="s">
        <v>766</v>
      </c>
      <c r="GS12" s="8" t="s">
        <v>766</v>
      </c>
      <c r="GT12" s="8" t="s">
        <v>766</v>
      </c>
      <c r="GU12" s="8" t="s">
        <v>766</v>
      </c>
      <c r="GV12" s="8" t="s">
        <v>766</v>
      </c>
      <c r="GW12" s="8" t="s">
        <v>766</v>
      </c>
      <c r="GX12" s="8" t="s">
        <v>766</v>
      </c>
      <c r="GY12" s="8" t="s">
        <v>770</v>
      </c>
      <c r="GZ12" s="8" t="s">
        <v>766</v>
      </c>
      <c r="HA12" s="9" t="s">
        <v>767</v>
      </c>
      <c r="HB12" s="9" t="s">
        <v>766</v>
      </c>
      <c r="HC12" s="9" t="s">
        <v>766</v>
      </c>
      <c r="HD12" s="9" t="s">
        <v>767</v>
      </c>
      <c r="HE12" s="9" t="s">
        <v>770</v>
      </c>
      <c r="HF12" s="8" t="s">
        <v>766</v>
      </c>
      <c r="HG12" s="8" t="s">
        <v>766</v>
      </c>
      <c r="HH12" s="8" t="s">
        <v>766</v>
      </c>
      <c r="HI12" s="8" t="s">
        <v>766</v>
      </c>
      <c r="HJ12" s="8" t="s">
        <v>766</v>
      </c>
      <c r="HK12" s="8" t="s">
        <v>766</v>
      </c>
      <c r="HL12" s="8" t="s">
        <v>766</v>
      </c>
      <c r="HM12" s="8" t="s">
        <v>766</v>
      </c>
      <c r="HN12" s="8" t="s">
        <v>766</v>
      </c>
      <c r="HO12" s="8" t="s">
        <v>766</v>
      </c>
      <c r="HP12" s="9" t="s">
        <v>766</v>
      </c>
      <c r="HQ12" s="8" t="s">
        <v>766</v>
      </c>
      <c r="HR12" s="8" t="s">
        <v>766</v>
      </c>
      <c r="HS12" s="8" t="s">
        <v>766</v>
      </c>
      <c r="HT12" s="8" t="s">
        <v>766</v>
      </c>
      <c r="HU12" s="8" t="s">
        <v>766</v>
      </c>
      <c r="HV12" s="8" t="s">
        <v>766</v>
      </c>
      <c r="HW12" s="8" t="s">
        <v>766</v>
      </c>
      <c r="HX12" s="8" t="s">
        <v>766</v>
      </c>
      <c r="HY12" s="8" t="s">
        <v>766</v>
      </c>
      <c r="HZ12" s="8" t="s">
        <v>768</v>
      </c>
      <c r="IA12" s="8" t="s">
        <v>766</v>
      </c>
      <c r="IB12" s="8" t="s">
        <v>766</v>
      </c>
      <c r="IC12" s="8" t="s">
        <v>766</v>
      </c>
      <c r="ID12" s="8" t="s">
        <v>766</v>
      </c>
      <c r="IE12" s="8" t="s">
        <v>766</v>
      </c>
      <c r="IF12" s="9" t="s">
        <v>771</v>
      </c>
      <c r="IG12" s="8" t="s">
        <v>766</v>
      </c>
      <c r="IH12" s="8" t="s">
        <v>766</v>
      </c>
      <c r="II12" s="8" t="s">
        <v>766</v>
      </c>
      <c r="IJ12" s="8" t="s">
        <v>766</v>
      </c>
      <c r="IK12" s="8" t="s">
        <v>766</v>
      </c>
      <c r="IL12" s="8" t="s">
        <v>766</v>
      </c>
      <c r="IM12" s="8" t="s">
        <v>766</v>
      </c>
      <c r="IN12" s="8" t="s">
        <v>766</v>
      </c>
      <c r="IO12" s="8" t="s">
        <v>766</v>
      </c>
      <c r="IP12" s="8" t="s">
        <v>768</v>
      </c>
      <c r="IQ12" s="8" t="s">
        <v>766</v>
      </c>
      <c r="IR12" s="8" t="s">
        <v>766</v>
      </c>
      <c r="IS12" s="8" t="s">
        <v>766</v>
      </c>
      <c r="IT12" s="8" t="s">
        <v>766</v>
      </c>
      <c r="IU12" s="8" t="s">
        <v>766</v>
      </c>
      <c r="IV12" s="8" t="s">
        <v>766</v>
      </c>
      <c r="IW12" s="8" t="s">
        <v>766</v>
      </c>
      <c r="IX12" s="8" t="s">
        <v>766</v>
      </c>
      <c r="IY12" s="8" t="s">
        <v>766</v>
      </c>
      <c r="IZ12" s="8" t="s">
        <v>766</v>
      </c>
      <c r="JA12" s="8" t="s">
        <v>766</v>
      </c>
      <c r="JB12" s="8" t="s">
        <v>766</v>
      </c>
      <c r="JC12" s="8" t="s">
        <v>766</v>
      </c>
      <c r="JD12" s="9" t="s">
        <v>766</v>
      </c>
      <c r="JE12" s="9" t="s">
        <v>769</v>
      </c>
      <c r="JF12" s="9" t="s">
        <v>766</v>
      </c>
      <c r="JG12" s="8" t="s">
        <v>766</v>
      </c>
      <c r="JH12" s="8" t="s">
        <v>766</v>
      </c>
      <c r="JI12" s="8" t="s">
        <v>766</v>
      </c>
      <c r="JJ12" s="8" t="s">
        <v>766</v>
      </c>
      <c r="JK12" s="8" t="s">
        <v>766</v>
      </c>
      <c r="JL12" s="8" t="s">
        <v>767</v>
      </c>
      <c r="JM12" s="8" t="s">
        <v>766</v>
      </c>
      <c r="JN12" s="8" t="s">
        <v>766</v>
      </c>
      <c r="JO12" s="8" t="s">
        <v>766</v>
      </c>
      <c r="JP12" s="8" t="s">
        <v>766</v>
      </c>
      <c r="JQ12" s="8" t="s">
        <v>766</v>
      </c>
      <c r="JR12" s="9" t="s">
        <v>766</v>
      </c>
      <c r="JS12" t="s">
        <v>766</v>
      </c>
      <c r="JT12" s="9" t="s">
        <v>766</v>
      </c>
      <c r="JU12" s="8" t="s">
        <v>766</v>
      </c>
      <c r="JV12" s="8" t="s">
        <v>766</v>
      </c>
      <c r="JW12" s="8" t="s">
        <v>768</v>
      </c>
      <c r="JX12" s="8" t="s">
        <v>766</v>
      </c>
      <c r="JY12" s="9" t="s">
        <v>766</v>
      </c>
      <c r="JZ12" s="8" t="s">
        <v>766</v>
      </c>
      <c r="KA12" s="8" t="s">
        <v>766</v>
      </c>
      <c r="KB12" s="8" t="s">
        <v>766</v>
      </c>
      <c r="KC12" s="8" t="s">
        <v>766</v>
      </c>
      <c r="KD12" s="8" t="s">
        <v>766</v>
      </c>
      <c r="KE12" s="8" t="s">
        <v>766</v>
      </c>
      <c r="KF12" s="8" t="s">
        <v>766</v>
      </c>
      <c r="KG12" s="8" t="s">
        <v>766</v>
      </c>
      <c r="KH12" s="9" t="s">
        <v>766</v>
      </c>
      <c r="KI12" s="9" t="s">
        <v>766</v>
      </c>
      <c r="KJ12" s="9" t="s">
        <v>766</v>
      </c>
      <c r="KK12" s="9" t="s">
        <v>766</v>
      </c>
      <c r="KL12" s="9" t="s">
        <v>766</v>
      </c>
      <c r="KM12" s="9" t="s">
        <v>766</v>
      </c>
      <c r="KN12" s="9" t="s">
        <v>766</v>
      </c>
      <c r="KO12" s="9" t="s">
        <v>768</v>
      </c>
      <c r="KP12" s="9" t="s">
        <v>768</v>
      </c>
      <c r="KQ12" s="9" t="s">
        <v>768</v>
      </c>
      <c r="KR12" s="9" t="s">
        <v>768</v>
      </c>
      <c r="KS12" s="9" t="s">
        <v>768</v>
      </c>
      <c r="KT12" s="9" t="s">
        <v>768</v>
      </c>
      <c r="KU12" s="9" t="s">
        <v>768</v>
      </c>
    </row>
    <row r="13" spans="1:307" x14ac:dyDescent="0.25">
      <c r="C13" s="7" t="s">
        <v>772</v>
      </c>
      <c r="D13" s="8" t="s">
        <v>773</v>
      </c>
      <c r="E13" s="8" t="s">
        <v>773</v>
      </c>
      <c r="F13" s="8" t="s">
        <v>773</v>
      </c>
      <c r="G13" s="8" t="s">
        <v>773</v>
      </c>
      <c r="H13" s="8" t="s">
        <v>773</v>
      </c>
      <c r="I13" s="8" t="s">
        <v>773</v>
      </c>
      <c r="J13" s="8" t="s">
        <v>773</v>
      </c>
      <c r="K13" s="8" t="s">
        <v>773</v>
      </c>
      <c r="L13" s="8" t="s">
        <v>773</v>
      </c>
      <c r="M13" s="8" t="s">
        <v>773</v>
      </c>
      <c r="N13" s="8" t="s">
        <v>773</v>
      </c>
      <c r="O13" s="8" t="s">
        <v>773</v>
      </c>
      <c r="P13" s="8" t="s">
        <v>773</v>
      </c>
      <c r="Q13" s="8" t="s">
        <v>773</v>
      </c>
      <c r="R13" s="8" t="s">
        <v>773</v>
      </c>
      <c r="S13" s="8" t="s">
        <v>774</v>
      </c>
      <c r="T13" s="8" t="s">
        <v>773</v>
      </c>
      <c r="U13" s="8" t="s">
        <v>773</v>
      </c>
      <c r="V13" s="8" t="s">
        <v>773</v>
      </c>
      <c r="W13" s="8" t="s">
        <v>773</v>
      </c>
      <c r="X13" s="9" t="s">
        <v>773</v>
      </c>
      <c r="Y13" s="9" t="s">
        <v>775</v>
      </c>
      <c r="Z13" s="9" t="s">
        <v>775</v>
      </c>
      <c r="AA13" s="8" t="s">
        <v>773</v>
      </c>
      <c r="AB13" s="8" t="s">
        <v>773</v>
      </c>
      <c r="AC13" s="8" t="s">
        <v>773</v>
      </c>
      <c r="AD13" s="8" t="s">
        <v>773</v>
      </c>
      <c r="AE13" s="8" t="s">
        <v>773</v>
      </c>
      <c r="AF13" s="8" t="s">
        <v>773</v>
      </c>
      <c r="AG13" s="8" t="s">
        <v>773</v>
      </c>
      <c r="AH13" s="8" t="s">
        <v>773</v>
      </c>
      <c r="AI13" s="8" t="s">
        <v>773</v>
      </c>
      <c r="AJ13" s="8" t="s">
        <v>773</v>
      </c>
      <c r="AK13" s="8" t="s">
        <v>773</v>
      </c>
      <c r="AL13" s="8" t="s">
        <v>773</v>
      </c>
      <c r="AM13" s="8" t="s">
        <v>773</v>
      </c>
      <c r="AN13" s="8" t="s">
        <v>773</v>
      </c>
      <c r="AO13" t="s">
        <v>774</v>
      </c>
      <c r="AP13" s="8" t="s">
        <v>773</v>
      </c>
      <c r="AQ13" s="8" t="s">
        <v>773</v>
      </c>
      <c r="AR13" s="8" t="s">
        <v>773</v>
      </c>
      <c r="AS13" s="8" t="s">
        <v>776</v>
      </c>
      <c r="AT13" s="8"/>
      <c r="AU13" s="8" t="s">
        <v>773</v>
      </c>
      <c r="AV13" s="8" t="s">
        <v>777</v>
      </c>
      <c r="AW13" s="8" t="s">
        <v>773</v>
      </c>
      <c r="AX13" s="8" t="s">
        <v>773</v>
      </c>
      <c r="AY13" s="9" t="s">
        <v>775</v>
      </c>
      <c r="AZ13" s="8" t="s">
        <v>773</v>
      </c>
      <c r="BA13" s="8"/>
      <c r="BB13" s="8" t="s">
        <v>773</v>
      </c>
      <c r="BC13" s="8" t="s">
        <v>773</v>
      </c>
      <c r="BD13" s="8" t="s">
        <v>773</v>
      </c>
      <c r="BE13" s="8"/>
      <c r="BF13" s="8" t="s">
        <v>773</v>
      </c>
      <c r="BG13" s="8" t="s">
        <v>773</v>
      </c>
      <c r="BH13" s="8" t="s">
        <v>773</v>
      </c>
      <c r="BI13" s="8" t="s">
        <v>773</v>
      </c>
      <c r="BJ13" s="8" t="s">
        <v>774</v>
      </c>
      <c r="BK13" s="8" t="s">
        <v>773</v>
      </c>
      <c r="BL13" s="8" t="s">
        <v>773</v>
      </c>
      <c r="BM13" s="8" t="s">
        <v>773</v>
      </c>
      <c r="BN13" s="8" t="s">
        <v>773</v>
      </c>
      <c r="BO13" s="8" t="s">
        <v>777</v>
      </c>
      <c r="BP13" s="8" t="s">
        <v>773</v>
      </c>
      <c r="BQ13" s="8" t="s">
        <v>773</v>
      </c>
      <c r="BR13" s="8" t="s">
        <v>774</v>
      </c>
      <c r="BS13" s="8" t="s">
        <v>773</v>
      </c>
      <c r="BT13" t="s">
        <v>774</v>
      </c>
      <c r="BU13" s="8"/>
      <c r="BV13" s="8" t="s">
        <v>773</v>
      </c>
      <c r="BW13" s="8" t="s">
        <v>773</v>
      </c>
      <c r="BX13" s="8" t="s">
        <v>773</v>
      </c>
      <c r="BY13" s="8" t="s">
        <v>773</v>
      </c>
      <c r="BZ13" s="8" t="s">
        <v>773</v>
      </c>
      <c r="CA13" s="8" t="s">
        <v>773</v>
      </c>
      <c r="CB13" s="8" t="s">
        <v>773</v>
      </c>
      <c r="CC13" s="8" t="s">
        <v>773</v>
      </c>
      <c r="CD13" s="8" t="s">
        <v>773</v>
      </c>
      <c r="CE13" s="8" t="s">
        <v>778</v>
      </c>
      <c r="CF13" s="8" t="s">
        <v>773</v>
      </c>
      <c r="CG13" s="8" t="s">
        <v>777</v>
      </c>
      <c r="CH13" s="8" t="s">
        <v>773</v>
      </c>
      <c r="CI13" s="8"/>
      <c r="CJ13" s="8" t="s">
        <v>773</v>
      </c>
      <c r="CK13" s="8" t="s">
        <v>773</v>
      </c>
      <c r="CL13" s="8" t="s">
        <v>773</v>
      </c>
      <c r="CM13" s="8" t="s">
        <v>773</v>
      </c>
      <c r="CN13" s="8" t="s">
        <v>774</v>
      </c>
      <c r="CO13" s="8" t="s">
        <v>773</v>
      </c>
      <c r="CP13" s="8" t="s">
        <v>773</v>
      </c>
      <c r="CQ13" s="8" t="s">
        <v>774</v>
      </c>
      <c r="CR13" s="8" t="s">
        <v>778</v>
      </c>
      <c r="CS13" s="8" t="s">
        <v>773</v>
      </c>
      <c r="CT13" s="8" t="s">
        <v>773</v>
      </c>
      <c r="CU13" s="8" t="s">
        <v>773</v>
      </c>
      <c r="CV13" s="8" t="s">
        <v>773</v>
      </c>
      <c r="CW13" s="8" t="s">
        <v>773</v>
      </c>
      <c r="CX13" s="8" t="s">
        <v>779</v>
      </c>
      <c r="CY13" s="8" t="s">
        <v>773</v>
      </c>
      <c r="CZ13" s="8" t="s">
        <v>773</v>
      </c>
      <c r="DA13" s="8" t="s">
        <v>773</v>
      </c>
      <c r="DB13" s="8" t="s">
        <v>773</v>
      </c>
      <c r="DC13" s="8"/>
      <c r="DD13" s="8" t="s">
        <v>773</v>
      </c>
      <c r="DE13" s="8" t="s">
        <v>773</v>
      </c>
      <c r="DF13" s="8" t="s">
        <v>773</v>
      </c>
      <c r="DG13" s="8" t="s">
        <v>773</v>
      </c>
      <c r="DH13" s="12" t="s">
        <v>774</v>
      </c>
      <c r="DI13" s="8" t="s">
        <v>780</v>
      </c>
      <c r="DJ13" s="8" t="s">
        <v>773</v>
      </c>
      <c r="DK13" s="8" t="s">
        <v>773</v>
      </c>
      <c r="DL13" s="9" t="s">
        <v>774</v>
      </c>
      <c r="DM13" s="8" t="s">
        <v>773</v>
      </c>
      <c r="DN13" s="8" t="s">
        <v>773</v>
      </c>
      <c r="DO13" s="8" t="s">
        <v>773</v>
      </c>
      <c r="DP13" s="8" t="s">
        <v>773</v>
      </c>
      <c r="DQ13" s="8" t="s">
        <v>780</v>
      </c>
      <c r="DR13" s="8" t="s">
        <v>773</v>
      </c>
      <c r="DS13" s="8" t="s">
        <v>773</v>
      </c>
      <c r="DT13" s="8" t="s">
        <v>773</v>
      </c>
      <c r="DU13" s="8" t="s">
        <v>780</v>
      </c>
      <c r="DV13" s="8" t="s">
        <v>773</v>
      </c>
      <c r="DW13" s="8" t="s">
        <v>773</v>
      </c>
      <c r="DX13" s="8" t="s">
        <v>773</v>
      </c>
      <c r="DY13" s="8" t="s">
        <v>773</v>
      </c>
      <c r="DZ13" s="8" t="s">
        <v>774</v>
      </c>
      <c r="EA13" s="8" t="s">
        <v>773</v>
      </c>
      <c r="EB13" s="8" t="s">
        <v>773</v>
      </c>
      <c r="EC13" s="8" t="s">
        <v>773</v>
      </c>
      <c r="ED13" s="8"/>
      <c r="EE13" s="8" t="s">
        <v>775</v>
      </c>
      <c r="EF13" s="8" t="s">
        <v>773</v>
      </c>
      <c r="EG13" s="8" t="s">
        <v>773</v>
      </c>
      <c r="EH13" s="8" t="s">
        <v>777</v>
      </c>
      <c r="EI13" s="8" t="s">
        <v>775</v>
      </c>
      <c r="EJ13" t="s">
        <v>774</v>
      </c>
      <c r="EK13" s="8" t="s">
        <v>773</v>
      </c>
      <c r="EL13" s="8" t="s">
        <v>773</v>
      </c>
      <c r="EM13" s="8" t="s">
        <v>773</v>
      </c>
      <c r="EN13" s="8" t="s">
        <v>773</v>
      </c>
      <c r="EO13" s="9" t="s">
        <v>774</v>
      </c>
      <c r="EP13" s="8" t="s">
        <v>773</v>
      </c>
      <c r="EQ13" s="8" t="s">
        <v>774</v>
      </c>
      <c r="ER13" s="8" t="s">
        <v>773</v>
      </c>
      <c r="ES13" s="8" t="s">
        <v>773</v>
      </c>
      <c r="ET13" s="8" t="s">
        <v>773</v>
      </c>
      <c r="EU13" s="8" t="s">
        <v>773</v>
      </c>
      <c r="EV13" s="8" t="s">
        <v>773</v>
      </c>
      <c r="EW13" s="8" t="s">
        <v>773</v>
      </c>
      <c r="EX13" s="8" t="s">
        <v>773</v>
      </c>
      <c r="EY13" s="8" t="s">
        <v>773</v>
      </c>
      <c r="EZ13" s="8" t="s">
        <v>773</v>
      </c>
      <c r="FA13" s="8" t="s">
        <v>773</v>
      </c>
      <c r="FB13" s="8" t="s">
        <v>773</v>
      </c>
      <c r="FC13" s="8" t="s">
        <v>773</v>
      </c>
      <c r="FD13" s="8" t="s">
        <v>773</v>
      </c>
      <c r="FE13" s="8" t="s">
        <v>773</v>
      </c>
      <c r="FF13" s="8" t="s">
        <v>773</v>
      </c>
      <c r="FG13" s="8" t="s">
        <v>773</v>
      </c>
      <c r="FH13" s="8" t="s">
        <v>773</v>
      </c>
      <c r="FI13" s="8" t="s">
        <v>773</v>
      </c>
      <c r="FJ13" s="8" t="s">
        <v>773</v>
      </c>
      <c r="FK13" s="8" t="s">
        <v>773</v>
      </c>
      <c r="FL13" s="8" t="s">
        <v>773</v>
      </c>
      <c r="FM13" s="8" t="s">
        <v>773</v>
      </c>
      <c r="FN13" s="8" t="s">
        <v>773</v>
      </c>
      <c r="FO13" s="8" t="s">
        <v>773</v>
      </c>
      <c r="FP13" s="8" t="s">
        <v>773</v>
      </c>
      <c r="FQ13" s="8" t="s">
        <v>773</v>
      </c>
      <c r="FR13" s="8" t="s">
        <v>773</v>
      </c>
      <c r="FS13" s="8" t="s">
        <v>773</v>
      </c>
      <c r="FT13" s="8" t="s">
        <v>773</v>
      </c>
      <c r="FU13" s="8" t="s">
        <v>773</v>
      </c>
      <c r="FV13" s="8" t="s">
        <v>773</v>
      </c>
      <c r="FW13" s="8" t="s">
        <v>773</v>
      </c>
      <c r="FX13" s="8" t="s">
        <v>773</v>
      </c>
      <c r="FY13" s="8" t="s">
        <v>773</v>
      </c>
      <c r="FZ13" s="8" t="s">
        <v>773</v>
      </c>
      <c r="GA13" s="8" t="s">
        <v>773</v>
      </c>
      <c r="GB13" s="8" t="s">
        <v>773</v>
      </c>
      <c r="GC13" s="8" t="s">
        <v>773</v>
      </c>
      <c r="GD13" s="8" t="s">
        <v>773</v>
      </c>
      <c r="GE13" s="8" t="s">
        <v>774</v>
      </c>
      <c r="GF13" s="8" t="s">
        <v>773</v>
      </c>
      <c r="GG13" s="8" t="s">
        <v>773</v>
      </c>
      <c r="GH13" s="8" t="s">
        <v>775</v>
      </c>
      <c r="GI13" s="8" t="s">
        <v>775</v>
      </c>
      <c r="GJ13" s="8" t="s">
        <v>775</v>
      </c>
      <c r="GK13" s="8" t="s">
        <v>773</v>
      </c>
      <c r="GL13" s="8"/>
      <c r="GM13" s="8"/>
      <c r="GN13" s="8" t="s">
        <v>774</v>
      </c>
      <c r="GO13" s="8"/>
      <c r="GP13" s="8"/>
      <c r="GQ13" s="8"/>
      <c r="GR13" s="9" t="s">
        <v>774</v>
      </c>
      <c r="GS13" s="8" t="s">
        <v>773</v>
      </c>
      <c r="GT13" s="8" t="s">
        <v>773</v>
      </c>
      <c r="GU13" s="8" t="s">
        <v>773</v>
      </c>
      <c r="GV13" s="8" t="s">
        <v>773</v>
      </c>
      <c r="GW13" s="8" t="s">
        <v>773</v>
      </c>
      <c r="GX13" s="8" t="s">
        <v>777</v>
      </c>
      <c r="GY13" s="8"/>
      <c r="GZ13" s="8" t="s">
        <v>773</v>
      </c>
      <c r="HA13" s="9" t="s">
        <v>775</v>
      </c>
      <c r="HB13" s="9" t="s">
        <v>773</v>
      </c>
      <c r="HC13" s="9" t="s">
        <v>773</v>
      </c>
      <c r="HD13" s="9" t="s">
        <v>775</v>
      </c>
      <c r="HE13" s="9"/>
      <c r="HF13" s="8" t="s">
        <v>773</v>
      </c>
      <c r="HG13" s="8" t="s">
        <v>773</v>
      </c>
      <c r="HH13" s="8" t="s">
        <v>773</v>
      </c>
      <c r="HI13" s="8" t="s">
        <v>773</v>
      </c>
      <c r="HJ13" s="8" t="s">
        <v>777</v>
      </c>
      <c r="HK13" s="8" t="s">
        <v>773</v>
      </c>
      <c r="HL13" s="8" t="s">
        <v>773</v>
      </c>
      <c r="HM13" s="8" t="s">
        <v>773</v>
      </c>
      <c r="HN13" s="8" t="s">
        <v>773</v>
      </c>
      <c r="HO13" s="8" t="s">
        <v>773</v>
      </c>
      <c r="HP13" s="9" t="s">
        <v>781</v>
      </c>
      <c r="HQ13" s="8" t="s">
        <v>773</v>
      </c>
      <c r="HR13" s="8" t="s">
        <v>773</v>
      </c>
      <c r="HS13" s="8" t="s">
        <v>773</v>
      </c>
      <c r="HT13" s="8" t="s">
        <v>773</v>
      </c>
      <c r="HU13" s="8" t="s">
        <v>774</v>
      </c>
      <c r="HV13" s="8" t="s">
        <v>773</v>
      </c>
      <c r="HW13" s="8" t="s">
        <v>773</v>
      </c>
      <c r="HX13" s="8" t="s">
        <v>773</v>
      </c>
      <c r="HY13" s="8" t="s">
        <v>773</v>
      </c>
      <c r="HZ13" s="8"/>
      <c r="IA13" s="8" t="s">
        <v>773</v>
      </c>
      <c r="IB13" s="8" t="s">
        <v>773</v>
      </c>
      <c r="IC13" s="8" t="s">
        <v>773</v>
      </c>
      <c r="ID13" s="8" t="s">
        <v>773</v>
      </c>
      <c r="IE13" s="8" t="s">
        <v>773</v>
      </c>
      <c r="IF13" s="8"/>
      <c r="IG13" s="8" t="s">
        <v>773</v>
      </c>
      <c r="IH13" s="8" t="s">
        <v>773</v>
      </c>
      <c r="II13" s="8" t="s">
        <v>773</v>
      </c>
      <c r="IJ13" s="8" t="s">
        <v>773</v>
      </c>
      <c r="IK13" s="8" t="s">
        <v>777</v>
      </c>
      <c r="IL13" s="8" t="s">
        <v>773</v>
      </c>
      <c r="IM13" s="8" t="s">
        <v>773</v>
      </c>
      <c r="IN13" s="8" t="s">
        <v>773</v>
      </c>
      <c r="IO13" s="8" t="s">
        <v>773</v>
      </c>
      <c r="IP13" s="8"/>
      <c r="IQ13" s="8" t="s">
        <v>773</v>
      </c>
      <c r="IR13" s="8" t="s">
        <v>773</v>
      </c>
      <c r="IS13" s="8" t="s">
        <v>773</v>
      </c>
      <c r="IT13" s="8" t="s">
        <v>774</v>
      </c>
      <c r="IU13" s="8" t="s">
        <v>773</v>
      </c>
      <c r="IV13" s="8" t="s">
        <v>780</v>
      </c>
      <c r="IW13" s="8" t="s">
        <v>773</v>
      </c>
      <c r="IX13" s="8" t="s">
        <v>773</v>
      </c>
      <c r="IY13" s="8" t="s">
        <v>773</v>
      </c>
      <c r="IZ13" s="8" t="s">
        <v>773</v>
      </c>
      <c r="JA13" s="8" t="s">
        <v>773</v>
      </c>
      <c r="JB13" s="8" t="s">
        <v>773</v>
      </c>
      <c r="JC13" s="8" t="s">
        <v>773</v>
      </c>
      <c r="JD13" s="9" t="s">
        <v>773</v>
      </c>
      <c r="JE13" s="9"/>
      <c r="JF13" s="9" t="s">
        <v>773</v>
      </c>
      <c r="JG13" s="8" t="s">
        <v>773</v>
      </c>
      <c r="JH13" s="8" t="s">
        <v>773</v>
      </c>
      <c r="JI13" s="8" t="s">
        <v>773</v>
      </c>
      <c r="JJ13" s="8" t="s">
        <v>773</v>
      </c>
      <c r="JK13" s="8" t="s">
        <v>773</v>
      </c>
      <c r="JL13" s="8"/>
      <c r="JM13" s="8" t="s">
        <v>773</v>
      </c>
      <c r="JN13" s="8" t="s">
        <v>773</v>
      </c>
      <c r="JO13" s="8" t="s">
        <v>777</v>
      </c>
      <c r="JP13" s="8" t="s">
        <v>780</v>
      </c>
      <c r="JQ13" s="8" t="s">
        <v>773</v>
      </c>
      <c r="JR13" s="9"/>
      <c r="JS13" t="s">
        <v>774</v>
      </c>
      <c r="JT13" s="9" t="s">
        <v>773</v>
      </c>
      <c r="JU13" s="8" t="s">
        <v>773</v>
      </c>
      <c r="JV13" s="8" t="s">
        <v>774</v>
      </c>
      <c r="JW13" s="8"/>
      <c r="JX13" s="8" t="s">
        <v>773</v>
      </c>
      <c r="JY13" s="9" t="s">
        <v>774</v>
      </c>
      <c r="JZ13" s="8" t="s">
        <v>773</v>
      </c>
      <c r="KA13" s="8" t="s">
        <v>773</v>
      </c>
      <c r="KB13" s="8" t="s">
        <v>773</v>
      </c>
      <c r="KC13" s="8" t="s">
        <v>773</v>
      </c>
      <c r="KD13" s="8" t="s">
        <v>773</v>
      </c>
      <c r="KE13" s="8" t="s">
        <v>773</v>
      </c>
      <c r="KF13" s="8" t="s">
        <v>773</v>
      </c>
      <c r="KG13" s="8" t="s">
        <v>773</v>
      </c>
      <c r="KH13" s="9" t="s">
        <v>774</v>
      </c>
      <c r="KI13" s="9" t="s">
        <v>778</v>
      </c>
      <c r="KJ13" s="9" t="s">
        <v>773</v>
      </c>
      <c r="KK13" s="9" t="s">
        <v>773</v>
      </c>
      <c r="KL13" s="9" t="s">
        <v>773</v>
      </c>
      <c r="KM13" s="9" t="s">
        <v>773</v>
      </c>
      <c r="KN13" s="9" t="s">
        <v>774</v>
      </c>
      <c r="KO13" s="9"/>
      <c r="KP13" s="9"/>
      <c r="KQ13" s="9"/>
      <c r="KR13" s="9"/>
      <c r="KS13" s="9"/>
      <c r="KT13" s="9"/>
      <c r="KU13" s="9"/>
    </row>
    <row r="14" spans="1:307" x14ac:dyDescent="0.25">
      <c r="C14" s="7" t="s">
        <v>834</v>
      </c>
      <c r="D14" s="8" t="s">
        <v>782</v>
      </c>
      <c r="E14" s="8" t="s">
        <v>782</v>
      </c>
      <c r="F14" s="8" t="s">
        <v>782</v>
      </c>
      <c r="G14" s="8" t="s">
        <v>782</v>
      </c>
      <c r="H14" s="8" t="s">
        <v>782</v>
      </c>
      <c r="I14" s="8" t="s">
        <v>782</v>
      </c>
      <c r="J14" s="8" t="s">
        <v>782</v>
      </c>
      <c r="K14" s="8" t="s">
        <v>846</v>
      </c>
      <c r="L14" s="8" t="s">
        <v>782</v>
      </c>
      <c r="M14" s="8" t="s">
        <v>782</v>
      </c>
      <c r="N14" s="8" t="s">
        <v>782</v>
      </c>
      <c r="O14" s="8" t="s">
        <v>782</v>
      </c>
      <c r="P14" s="8" t="s">
        <v>782</v>
      </c>
      <c r="Q14" s="8" t="s">
        <v>782</v>
      </c>
      <c r="R14" t="s">
        <v>782</v>
      </c>
      <c r="S14" s="8" t="s">
        <v>782</v>
      </c>
      <c r="T14" s="8" t="s">
        <v>782</v>
      </c>
      <c r="U14" s="8" t="s">
        <v>782</v>
      </c>
      <c r="V14" s="8" t="s">
        <v>782</v>
      </c>
      <c r="W14" s="8" t="s">
        <v>782</v>
      </c>
      <c r="X14" s="8" t="s">
        <v>782</v>
      </c>
      <c r="Y14" s="8" t="s">
        <v>782</v>
      </c>
      <c r="Z14" s="8" t="s">
        <v>782</v>
      </c>
      <c r="AA14" s="8" t="s">
        <v>782</v>
      </c>
      <c r="AB14" s="8" t="s">
        <v>782</v>
      </c>
      <c r="AC14" s="8" t="s">
        <v>782</v>
      </c>
      <c r="AD14" s="8" t="s">
        <v>782</v>
      </c>
      <c r="AE14" s="8" t="s">
        <v>782</v>
      </c>
      <c r="AF14" s="8" t="s">
        <v>782</v>
      </c>
      <c r="AG14" s="8" t="s">
        <v>782</v>
      </c>
      <c r="AH14" s="8" t="s">
        <v>782</v>
      </c>
      <c r="AI14" s="8" t="s">
        <v>782</v>
      </c>
      <c r="AJ14" s="8" t="s">
        <v>782</v>
      </c>
      <c r="AK14" s="8" t="s">
        <v>782</v>
      </c>
      <c r="AL14" s="8" t="s">
        <v>782</v>
      </c>
      <c r="AM14" s="8" t="s">
        <v>782</v>
      </c>
      <c r="AN14" s="8" t="s">
        <v>782</v>
      </c>
      <c r="AO14" s="8" t="s">
        <v>846</v>
      </c>
      <c r="AP14" s="8" t="s">
        <v>782</v>
      </c>
      <c r="AQ14" s="8" t="s">
        <v>782</v>
      </c>
      <c r="AR14" s="8" t="s">
        <v>782</v>
      </c>
      <c r="AS14" s="8" t="s">
        <v>782</v>
      </c>
      <c r="AT14" s="8" t="s">
        <v>782</v>
      </c>
      <c r="AU14" s="8" t="s">
        <v>782</v>
      </c>
      <c r="AV14" s="8" t="s">
        <v>782</v>
      </c>
      <c r="AW14" s="8" t="s">
        <v>782</v>
      </c>
      <c r="AX14" s="8" t="s">
        <v>782</v>
      </c>
      <c r="AY14" s="8" t="s">
        <v>782</v>
      </c>
      <c r="AZ14" s="8" t="s">
        <v>782</v>
      </c>
      <c r="BA14" s="8" t="s">
        <v>782</v>
      </c>
      <c r="BB14" s="8" t="s">
        <v>782</v>
      </c>
      <c r="BC14" s="8" t="s">
        <v>782</v>
      </c>
      <c r="BD14" s="8" t="s">
        <v>782</v>
      </c>
      <c r="BE14" s="8" t="s">
        <v>782</v>
      </c>
      <c r="BF14" s="8" t="s">
        <v>782</v>
      </c>
      <c r="BG14" s="8" t="s">
        <v>782</v>
      </c>
      <c r="BH14" s="8" t="s">
        <v>782</v>
      </c>
      <c r="BI14" s="8" t="s">
        <v>782</v>
      </c>
      <c r="BJ14" s="8" t="s">
        <v>782</v>
      </c>
      <c r="BK14" s="8" t="s">
        <v>782</v>
      </c>
      <c r="BL14" s="8" t="s">
        <v>782</v>
      </c>
      <c r="BM14" s="8" t="s">
        <v>782</v>
      </c>
      <c r="BN14" s="8" t="s">
        <v>782</v>
      </c>
      <c r="BO14" s="8" t="s">
        <v>782</v>
      </c>
      <c r="BP14" s="8" t="s">
        <v>782</v>
      </c>
      <c r="BQ14" s="8" t="s">
        <v>782</v>
      </c>
      <c r="BR14" s="8" t="s">
        <v>846</v>
      </c>
      <c r="BS14" s="8" t="s">
        <v>782</v>
      </c>
      <c r="BT14" s="8" t="s">
        <v>846</v>
      </c>
      <c r="BU14" s="8" t="s">
        <v>782</v>
      </c>
      <c r="BV14" s="8" t="s">
        <v>782</v>
      </c>
      <c r="BW14" s="8" t="s">
        <v>782</v>
      </c>
      <c r="BX14" s="8" t="s">
        <v>782</v>
      </c>
      <c r="BY14" s="8" t="s">
        <v>782</v>
      </c>
      <c r="BZ14" s="8" t="s">
        <v>782</v>
      </c>
      <c r="CA14" s="8" t="s">
        <v>782</v>
      </c>
      <c r="CB14" s="8" t="s">
        <v>782</v>
      </c>
      <c r="CC14" s="8" t="s">
        <v>782</v>
      </c>
      <c r="CD14" s="8" t="s">
        <v>782</v>
      </c>
      <c r="CE14" s="8" t="s">
        <v>782</v>
      </c>
      <c r="CF14" s="8" t="s">
        <v>782</v>
      </c>
      <c r="CG14" s="8" t="s">
        <v>846</v>
      </c>
      <c r="CH14" s="8" t="s">
        <v>782</v>
      </c>
      <c r="CI14" s="8" t="s">
        <v>782</v>
      </c>
      <c r="CJ14" s="8" t="s">
        <v>782</v>
      </c>
      <c r="CK14" s="8" t="s">
        <v>782</v>
      </c>
      <c r="CL14" s="8" t="s">
        <v>782</v>
      </c>
      <c r="CM14" s="8" t="s">
        <v>782</v>
      </c>
      <c r="CN14" s="8" t="s">
        <v>846</v>
      </c>
      <c r="CO14" s="8" t="s">
        <v>782</v>
      </c>
      <c r="CP14" s="8" t="s">
        <v>782</v>
      </c>
      <c r="CQ14" s="8" t="s">
        <v>846</v>
      </c>
      <c r="CR14" s="8" t="s">
        <v>782</v>
      </c>
      <c r="CS14" s="8" t="s">
        <v>782</v>
      </c>
      <c r="CT14" s="8" t="s">
        <v>782</v>
      </c>
      <c r="CU14" s="8" t="s">
        <v>782</v>
      </c>
      <c r="CV14" s="8" t="s">
        <v>782</v>
      </c>
      <c r="CW14" s="8" t="s">
        <v>782</v>
      </c>
      <c r="CX14" s="8" t="s">
        <v>782</v>
      </c>
      <c r="CY14" s="8" t="s">
        <v>782</v>
      </c>
      <c r="CZ14" s="8" t="s">
        <v>782</v>
      </c>
      <c r="DA14" s="8" t="s">
        <v>847</v>
      </c>
      <c r="DB14" s="8" t="s">
        <v>846</v>
      </c>
      <c r="DC14" s="8" t="s">
        <v>782</v>
      </c>
      <c r="DD14" s="8" t="s">
        <v>782</v>
      </c>
      <c r="DE14" s="8" t="s">
        <v>782</v>
      </c>
      <c r="DF14" s="8" t="s">
        <v>782</v>
      </c>
      <c r="DG14" s="8" t="s">
        <v>782</v>
      </c>
      <c r="DH14" s="8" t="s">
        <v>782</v>
      </c>
      <c r="DI14" s="8" t="s">
        <v>782</v>
      </c>
      <c r="DJ14" s="8" t="s">
        <v>782</v>
      </c>
      <c r="DK14" s="8" t="s">
        <v>782</v>
      </c>
      <c r="DL14" s="8" t="s">
        <v>846</v>
      </c>
      <c r="DM14" s="8" t="s">
        <v>782</v>
      </c>
      <c r="DN14" s="8" t="s">
        <v>782</v>
      </c>
      <c r="DO14" s="8" t="s">
        <v>782</v>
      </c>
      <c r="DP14" s="8" t="s">
        <v>846</v>
      </c>
      <c r="DQ14" s="8" t="s">
        <v>782</v>
      </c>
      <c r="DR14" s="8" t="s">
        <v>782</v>
      </c>
      <c r="DS14" s="8" t="s">
        <v>782</v>
      </c>
      <c r="DT14" s="8" t="s">
        <v>782</v>
      </c>
      <c r="DU14" s="8" t="s">
        <v>782</v>
      </c>
      <c r="DV14" s="8" t="s">
        <v>782</v>
      </c>
      <c r="DW14" s="8" t="s">
        <v>782</v>
      </c>
      <c r="DX14" s="8" t="s">
        <v>782</v>
      </c>
      <c r="DY14" s="8" t="s">
        <v>846</v>
      </c>
      <c r="DZ14" s="8" t="s">
        <v>846</v>
      </c>
      <c r="EA14" s="8" t="s">
        <v>782</v>
      </c>
      <c r="EB14" s="8" t="s">
        <v>782</v>
      </c>
      <c r="EC14" s="8" t="s">
        <v>782</v>
      </c>
      <c r="ED14" s="8" t="s">
        <v>782</v>
      </c>
      <c r="EE14" s="8" t="s">
        <v>782</v>
      </c>
      <c r="EF14" s="8" t="s">
        <v>782</v>
      </c>
      <c r="EG14" s="8" t="s">
        <v>782</v>
      </c>
      <c r="EH14" s="8" t="s">
        <v>846</v>
      </c>
      <c r="EI14" s="8" t="s">
        <v>782</v>
      </c>
      <c r="EJ14" s="8" t="s">
        <v>782</v>
      </c>
      <c r="EK14" s="8" t="s">
        <v>782</v>
      </c>
      <c r="EL14" s="8" t="s">
        <v>782</v>
      </c>
      <c r="EM14" s="8" t="s">
        <v>782</v>
      </c>
      <c r="EN14" s="8" t="s">
        <v>782</v>
      </c>
      <c r="EO14" s="8" t="s">
        <v>846</v>
      </c>
      <c r="EP14" s="8" t="s">
        <v>782</v>
      </c>
      <c r="EQ14" s="8" t="s">
        <v>782</v>
      </c>
      <c r="ER14" s="8" t="s">
        <v>782</v>
      </c>
      <c r="ES14" s="8" t="s">
        <v>848</v>
      </c>
      <c r="ET14" s="8" t="s">
        <v>782</v>
      </c>
      <c r="EU14" s="8" t="s">
        <v>782</v>
      </c>
      <c r="EV14" s="8" t="s">
        <v>782</v>
      </c>
      <c r="EW14" s="8" t="s">
        <v>782</v>
      </c>
      <c r="EX14" s="8" t="s">
        <v>782</v>
      </c>
      <c r="EY14" s="8" t="s">
        <v>782</v>
      </c>
      <c r="EZ14" s="8" t="s">
        <v>782</v>
      </c>
      <c r="FA14" s="8" t="s">
        <v>782</v>
      </c>
      <c r="FB14" s="8" t="s">
        <v>782</v>
      </c>
      <c r="FC14" s="8" t="s">
        <v>782</v>
      </c>
      <c r="FD14" s="8" t="s">
        <v>782</v>
      </c>
      <c r="FE14" s="8" t="s">
        <v>782</v>
      </c>
      <c r="FF14" s="8" t="s">
        <v>782</v>
      </c>
      <c r="FG14" s="8" t="s">
        <v>782</v>
      </c>
      <c r="FH14" s="8" t="s">
        <v>782</v>
      </c>
      <c r="FI14" s="8" t="s">
        <v>782</v>
      </c>
      <c r="FJ14" s="8" t="s">
        <v>782</v>
      </c>
      <c r="FK14" s="8" t="s">
        <v>782</v>
      </c>
      <c r="FL14" s="8" t="s">
        <v>782</v>
      </c>
      <c r="FM14" s="8" t="s">
        <v>782</v>
      </c>
      <c r="FN14" s="8" t="s">
        <v>782</v>
      </c>
      <c r="FO14" s="8" t="s">
        <v>782</v>
      </c>
      <c r="FP14" s="8" t="s">
        <v>782</v>
      </c>
      <c r="FQ14" s="8" t="s">
        <v>782</v>
      </c>
      <c r="FR14" s="8" t="s">
        <v>782</v>
      </c>
      <c r="FS14" s="8" t="s">
        <v>782</v>
      </c>
      <c r="FT14" s="8" t="s">
        <v>782</v>
      </c>
      <c r="FU14" s="8" t="s">
        <v>782</v>
      </c>
      <c r="FV14" s="8" t="s">
        <v>782</v>
      </c>
      <c r="FW14" s="8" t="s">
        <v>782</v>
      </c>
      <c r="FX14" s="8" t="s">
        <v>782</v>
      </c>
      <c r="FY14" s="8" t="s">
        <v>782</v>
      </c>
      <c r="FZ14" s="8" t="s">
        <v>782</v>
      </c>
      <c r="GA14" s="8" t="s">
        <v>782</v>
      </c>
      <c r="GB14" s="8" t="s">
        <v>782</v>
      </c>
      <c r="GC14" s="8" t="s">
        <v>782</v>
      </c>
      <c r="GD14" s="8" t="s">
        <v>782</v>
      </c>
      <c r="GE14" s="8" t="s">
        <v>782</v>
      </c>
      <c r="GF14" s="8" t="s">
        <v>846</v>
      </c>
      <c r="GG14" s="8" t="s">
        <v>846</v>
      </c>
      <c r="GH14" s="8" t="s">
        <v>782</v>
      </c>
      <c r="GI14" s="8" t="s">
        <v>782</v>
      </c>
      <c r="GJ14" s="8" t="s">
        <v>782</v>
      </c>
      <c r="GK14" s="8" t="s">
        <v>782</v>
      </c>
      <c r="GL14" s="8" t="s">
        <v>782</v>
      </c>
      <c r="GM14" s="8" t="s">
        <v>782</v>
      </c>
      <c r="GN14" s="8" t="s">
        <v>782</v>
      </c>
      <c r="GO14" s="8" t="s">
        <v>782</v>
      </c>
      <c r="GP14" s="8" t="s">
        <v>782</v>
      </c>
      <c r="GQ14" s="8" t="s">
        <v>782</v>
      </c>
      <c r="GR14" s="8" t="s">
        <v>846</v>
      </c>
      <c r="GS14" s="8" t="s">
        <v>782</v>
      </c>
      <c r="GT14" s="8" t="s">
        <v>782</v>
      </c>
      <c r="GU14" s="8" t="s">
        <v>782</v>
      </c>
      <c r="GV14" s="8" t="s">
        <v>782</v>
      </c>
      <c r="GW14" s="8" t="s">
        <v>782</v>
      </c>
      <c r="GX14" s="8" t="s">
        <v>782</v>
      </c>
      <c r="GY14" s="8" t="s">
        <v>782</v>
      </c>
      <c r="GZ14" s="8" t="s">
        <v>782</v>
      </c>
      <c r="HA14" s="8" t="s">
        <v>782</v>
      </c>
      <c r="HB14" s="8" t="s">
        <v>782</v>
      </c>
      <c r="HC14" s="8" t="s">
        <v>782</v>
      </c>
      <c r="HD14" s="8" t="s">
        <v>782</v>
      </c>
      <c r="HE14" s="8" t="s">
        <v>782</v>
      </c>
      <c r="HF14" s="8" t="s">
        <v>782</v>
      </c>
      <c r="HG14" s="8" t="s">
        <v>782</v>
      </c>
      <c r="HH14" s="8" t="s">
        <v>782</v>
      </c>
      <c r="HI14" s="8" t="s">
        <v>782</v>
      </c>
      <c r="HJ14" s="8" t="s">
        <v>848</v>
      </c>
      <c r="HK14" s="8" t="s">
        <v>782</v>
      </c>
      <c r="HL14" s="8" t="s">
        <v>782</v>
      </c>
      <c r="HM14" s="8" t="s">
        <v>782</v>
      </c>
      <c r="HN14" s="8" t="s">
        <v>782</v>
      </c>
      <c r="HO14" s="8" t="s">
        <v>782</v>
      </c>
      <c r="HP14" s="8" t="s">
        <v>846</v>
      </c>
      <c r="HQ14" s="8" t="s">
        <v>782</v>
      </c>
      <c r="HR14" s="8" t="s">
        <v>782</v>
      </c>
      <c r="HS14" s="8" t="s">
        <v>782</v>
      </c>
      <c r="HT14" s="8" t="s">
        <v>782</v>
      </c>
      <c r="HU14" s="8" t="s">
        <v>782</v>
      </c>
      <c r="HV14" s="8" t="s">
        <v>782</v>
      </c>
      <c r="HW14" s="8" t="s">
        <v>782</v>
      </c>
      <c r="HX14" s="8" t="s">
        <v>782</v>
      </c>
      <c r="HY14" s="8" t="s">
        <v>782</v>
      </c>
      <c r="HZ14" s="8" t="s">
        <v>782</v>
      </c>
      <c r="IA14" s="8" t="s">
        <v>782</v>
      </c>
      <c r="IB14" s="8" t="s">
        <v>847</v>
      </c>
      <c r="IC14" s="8" t="s">
        <v>782</v>
      </c>
      <c r="ID14" s="8" t="s">
        <v>782</v>
      </c>
      <c r="IE14" s="8" t="s">
        <v>846</v>
      </c>
      <c r="IF14" s="8" t="s">
        <v>782</v>
      </c>
      <c r="IG14" s="8" t="s">
        <v>847</v>
      </c>
      <c r="IH14" s="8" t="s">
        <v>846</v>
      </c>
      <c r="II14" s="8" t="s">
        <v>782</v>
      </c>
      <c r="IJ14" s="8" t="s">
        <v>782</v>
      </c>
      <c r="IK14" s="8" t="s">
        <v>846</v>
      </c>
      <c r="IL14" s="8" t="s">
        <v>846</v>
      </c>
      <c r="IM14" s="8" t="s">
        <v>782</v>
      </c>
      <c r="IN14" s="8" t="s">
        <v>782</v>
      </c>
      <c r="IO14" s="8" t="s">
        <v>782</v>
      </c>
      <c r="IP14" s="8" t="s">
        <v>782</v>
      </c>
      <c r="IQ14" s="8" t="s">
        <v>782</v>
      </c>
      <c r="IR14" s="8" t="s">
        <v>782</v>
      </c>
      <c r="IS14" s="8" t="s">
        <v>848</v>
      </c>
      <c r="IT14" s="8" t="s">
        <v>846</v>
      </c>
      <c r="IU14" s="8" t="s">
        <v>782</v>
      </c>
      <c r="IV14" s="8" t="s">
        <v>782</v>
      </c>
      <c r="IW14" s="8" t="s">
        <v>782</v>
      </c>
      <c r="IX14" s="8" t="s">
        <v>782</v>
      </c>
      <c r="IY14" s="8" t="s">
        <v>782</v>
      </c>
      <c r="IZ14" s="8" t="s">
        <v>782</v>
      </c>
      <c r="JA14" s="8" t="s">
        <v>782</v>
      </c>
      <c r="JB14" s="8" t="s">
        <v>782</v>
      </c>
      <c r="JC14" s="8" t="s">
        <v>782</v>
      </c>
      <c r="JD14" s="8" t="s">
        <v>782</v>
      </c>
      <c r="JE14" s="8" t="s">
        <v>782</v>
      </c>
      <c r="JF14" s="8" t="s">
        <v>782</v>
      </c>
      <c r="JG14" s="8" t="s">
        <v>782</v>
      </c>
      <c r="JH14" s="8" t="s">
        <v>782</v>
      </c>
      <c r="JI14" s="8" t="s">
        <v>782</v>
      </c>
      <c r="JJ14" s="8" t="s">
        <v>782</v>
      </c>
      <c r="JK14" s="8" t="s">
        <v>782</v>
      </c>
      <c r="JL14" s="8" t="s">
        <v>782</v>
      </c>
      <c r="JM14" s="8" t="s">
        <v>782</v>
      </c>
      <c r="JN14" s="8" t="s">
        <v>782</v>
      </c>
      <c r="JO14" s="8" t="s">
        <v>846</v>
      </c>
      <c r="JP14" s="8" t="s">
        <v>782</v>
      </c>
      <c r="JQ14" s="8" t="s">
        <v>782</v>
      </c>
      <c r="JR14" s="8" t="s">
        <v>782</v>
      </c>
      <c r="JS14" s="8" t="s">
        <v>846</v>
      </c>
      <c r="JT14" s="8" t="s">
        <v>782</v>
      </c>
      <c r="JU14" s="8" t="s">
        <v>782</v>
      </c>
      <c r="JV14" s="8" t="s">
        <v>782</v>
      </c>
      <c r="JW14" s="8" t="s">
        <v>782</v>
      </c>
      <c r="JX14" s="8" t="s">
        <v>782</v>
      </c>
      <c r="JY14" s="8" t="s">
        <v>782</v>
      </c>
      <c r="JZ14" s="8" t="s">
        <v>782</v>
      </c>
      <c r="KA14" s="8" t="s">
        <v>782</v>
      </c>
      <c r="KB14" s="8" t="s">
        <v>782</v>
      </c>
      <c r="KC14" s="8" t="s">
        <v>782</v>
      </c>
      <c r="KD14" s="8" t="s">
        <v>782</v>
      </c>
      <c r="KE14" s="8" t="s">
        <v>782</v>
      </c>
      <c r="KF14" s="8" t="s">
        <v>782</v>
      </c>
      <c r="KG14" s="8" t="s">
        <v>782</v>
      </c>
      <c r="KH14" s="8" t="s">
        <v>846</v>
      </c>
      <c r="KI14" s="8" t="s">
        <v>782</v>
      </c>
      <c r="KJ14" s="8" t="s">
        <v>847</v>
      </c>
      <c r="KK14" s="8" t="s">
        <v>782</v>
      </c>
      <c r="KL14" s="8" t="s">
        <v>782</v>
      </c>
      <c r="KM14" s="8" t="s">
        <v>847</v>
      </c>
      <c r="KN14" s="8" t="s">
        <v>846</v>
      </c>
      <c r="KO14" s="8"/>
      <c r="KP14" s="8"/>
      <c r="KQ14" s="8"/>
      <c r="KR14" s="8"/>
      <c r="KS14" s="8"/>
      <c r="KT14" s="8"/>
      <c r="KU14" s="8"/>
    </row>
    <row r="15" spans="1:307" x14ac:dyDescent="0.25">
      <c r="C15" s="7" t="s">
        <v>837</v>
      </c>
      <c r="D15" s="8" t="s">
        <v>782</v>
      </c>
      <c r="E15" s="8" t="s">
        <v>782</v>
      </c>
      <c r="F15" s="8" t="s">
        <v>782</v>
      </c>
      <c r="G15" s="8" t="s">
        <v>782</v>
      </c>
      <c r="H15" s="8" t="s">
        <v>782</v>
      </c>
      <c r="I15" s="8" t="s">
        <v>782</v>
      </c>
      <c r="J15" s="8" t="s">
        <v>782</v>
      </c>
      <c r="K15" s="8" t="s">
        <v>849</v>
      </c>
      <c r="L15" s="8" t="s">
        <v>782</v>
      </c>
      <c r="M15" s="8" t="s">
        <v>782</v>
      </c>
      <c r="N15" s="8" t="s">
        <v>782</v>
      </c>
      <c r="O15" s="8" t="s">
        <v>782</v>
      </c>
      <c r="P15" s="8" t="s">
        <v>782</v>
      </c>
      <c r="Q15" s="8" t="s">
        <v>782</v>
      </c>
      <c r="R15" t="s">
        <v>782</v>
      </c>
      <c r="S15" s="8" t="s">
        <v>782</v>
      </c>
      <c r="T15" s="8" t="s">
        <v>782</v>
      </c>
      <c r="U15" s="8" t="s">
        <v>782</v>
      </c>
      <c r="V15" s="8" t="s">
        <v>782</v>
      </c>
      <c r="W15" s="8" t="s">
        <v>782</v>
      </c>
      <c r="X15" s="8" t="s">
        <v>782</v>
      </c>
      <c r="Y15" s="8" t="s">
        <v>782</v>
      </c>
      <c r="Z15" s="8" t="s">
        <v>782</v>
      </c>
      <c r="AA15" s="8" t="s">
        <v>782</v>
      </c>
      <c r="AB15" s="8" t="s">
        <v>782</v>
      </c>
      <c r="AC15" s="8" t="s">
        <v>782</v>
      </c>
      <c r="AD15" s="8" t="s">
        <v>782</v>
      </c>
      <c r="AE15" s="8" t="s">
        <v>782</v>
      </c>
      <c r="AF15" s="8" t="s">
        <v>782</v>
      </c>
      <c r="AG15" s="8" t="s">
        <v>782</v>
      </c>
      <c r="AH15" s="8" t="s">
        <v>782</v>
      </c>
      <c r="AI15" s="8" t="s">
        <v>782</v>
      </c>
      <c r="AJ15" s="8" t="s">
        <v>782</v>
      </c>
      <c r="AK15" s="8" t="s">
        <v>782</v>
      </c>
      <c r="AL15" s="8" t="s">
        <v>782</v>
      </c>
      <c r="AM15" s="8" t="s">
        <v>782</v>
      </c>
      <c r="AN15" s="8" t="s">
        <v>782</v>
      </c>
      <c r="AO15" s="8" t="s">
        <v>850</v>
      </c>
      <c r="AP15" s="8" t="s">
        <v>782</v>
      </c>
      <c r="AQ15" s="8" t="s">
        <v>782</v>
      </c>
      <c r="AR15" s="8" t="s">
        <v>782</v>
      </c>
      <c r="AS15" s="8" t="s">
        <v>782</v>
      </c>
      <c r="AT15" s="8" t="s">
        <v>782</v>
      </c>
      <c r="AU15" s="8" t="s">
        <v>782</v>
      </c>
      <c r="AV15" s="8" t="s">
        <v>782</v>
      </c>
      <c r="AW15" s="8" t="s">
        <v>782</v>
      </c>
      <c r="AX15" s="8" t="s">
        <v>782</v>
      </c>
      <c r="AY15" s="8" t="s">
        <v>782</v>
      </c>
      <c r="AZ15" s="8" t="s">
        <v>782</v>
      </c>
      <c r="BA15" s="8" t="s">
        <v>782</v>
      </c>
      <c r="BB15" s="8" t="s">
        <v>782</v>
      </c>
      <c r="BC15" s="8" t="s">
        <v>782</v>
      </c>
      <c r="BD15" s="8" t="s">
        <v>782</v>
      </c>
      <c r="BE15" s="8" t="s">
        <v>782</v>
      </c>
      <c r="BF15" s="8" t="s">
        <v>782</v>
      </c>
      <c r="BG15" s="8" t="s">
        <v>782</v>
      </c>
      <c r="BH15" s="8" t="s">
        <v>782</v>
      </c>
      <c r="BI15" s="8" t="s">
        <v>782</v>
      </c>
      <c r="BJ15" s="8" t="s">
        <v>782</v>
      </c>
      <c r="BK15" s="8" t="s">
        <v>782</v>
      </c>
      <c r="BL15" s="8" t="s">
        <v>782</v>
      </c>
      <c r="BM15" s="8" t="s">
        <v>782</v>
      </c>
      <c r="BN15" s="8" t="s">
        <v>782</v>
      </c>
      <c r="BO15" s="8" t="s">
        <v>782</v>
      </c>
      <c r="BP15" s="8" t="s">
        <v>782</v>
      </c>
      <c r="BQ15" s="8" t="s">
        <v>782</v>
      </c>
      <c r="BR15" s="8" t="s">
        <v>851</v>
      </c>
      <c r="BS15" s="8" t="s">
        <v>782</v>
      </c>
      <c r="BT15" s="8" t="s">
        <v>852</v>
      </c>
      <c r="BU15" s="8" t="s">
        <v>782</v>
      </c>
      <c r="BV15" s="8" t="s">
        <v>782</v>
      </c>
      <c r="BW15" s="8" t="s">
        <v>782</v>
      </c>
      <c r="BX15" s="8" t="s">
        <v>782</v>
      </c>
      <c r="BY15" s="8" t="s">
        <v>782</v>
      </c>
      <c r="BZ15" s="8" t="s">
        <v>782</v>
      </c>
      <c r="CA15" s="8" t="s">
        <v>782</v>
      </c>
      <c r="CB15" s="8" t="s">
        <v>782</v>
      </c>
      <c r="CC15" s="8" t="s">
        <v>782</v>
      </c>
      <c r="CD15" s="8" t="s">
        <v>782</v>
      </c>
      <c r="CE15" s="8" t="s">
        <v>782</v>
      </c>
      <c r="CF15" s="8" t="s">
        <v>782</v>
      </c>
      <c r="CG15" s="8" t="s">
        <v>849</v>
      </c>
      <c r="CH15" s="8" t="s">
        <v>782</v>
      </c>
      <c r="CI15" s="8" t="s">
        <v>782</v>
      </c>
      <c r="CJ15" s="8" t="s">
        <v>782</v>
      </c>
      <c r="CK15" s="8" t="s">
        <v>782</v>
      </c>
      <c r="CL15" s="8" t="s">
        <v>782</v>
      </c>
      <c r="CM15" s="8" t="s">
        <v>782</v>
      </c>
      <c r="CN15" s="8" t="s">
        <v>853</v>
      </c>
      <c r="CO15" s="8" t="s">
        <v>782</v>
      </c>
      <c r="CP15" s="8" t="s">
        <v>782</v>
      </c>
      <c r="CQ15" s="8" t="s">
        <v>849</v>
      </c>
      <c r="CR15" s="8" t="s">
        <v>782</v>
      </c>
      <c r="CS15" s="8" t="s">
        <v>782</v>
      </c>
      <c r="CT15" s="8" t="s">
        <v>782</v>
      </c>
      <c r="CU15" s="8" t="s">
        <v>782</v>
      </c>
      <c r="CV15" s="8" t="s">
        <v>782</v>
      </c>
      <c r="CW15" s="8" t="s">
        <v>782</v>
      </c>
      <c r="CX15" s="8" t="s">
        <v>782</v>
      </c>
      <c r="CY15" s="8" t="s">
        <v>782</v>
      </c>
      <c r="CZ15" s="8" t="s">
        <v>782</v>
      </c>
      <c r="DA15" s="8" t="s">
        <v>854</v>
      </c>
      <c r="DB15" s="8" t="s">
        <v>849</v>
      </c>
      <c r="DC15" s="8" t="s">
        <v>782</v>
      </c>
      <c r="DD15" s="8" t="s">
        <v>782</v>
      </c>
      <c r="DE15" s="8" t="s">
        <v>782</v>
      </c>
      <c r="DF15" s="8" t="s">
        <v>782</v>
      </c>
      <c r="DG15" s="8" t="s">
        <v>782</v>
      </c>
      <c r="DH15" s="8" t="s">
        <v>782</v>
      </c>
      <c r="DI15" s="8" t="s">
        <v>782</v>
      </c>
      <c r="DJ15" s="8" t="s">
        <v>782</v>
      </c>
      <c r="DK15" s="8" t="s">
        <v>782</v>
      </c>
      <c r="DL15" s="8" t="s">
        <v>849</v>
      </c>
      <c r="DM15" s="8" t="s">
        <v>782</v>
      </c>
      <c r="DN15" s="8" t="s">
        <v>782</v>
      </c>
      <c r="DO15" s="8" t="s">
        <v>782</v>
      </c>
      <c r="DP15" s="8" t="s">
        <v>855</v>
      </c>
      <c r="DQ15" s="8" t="s">
        <v>782</v>
      </c>
      <c r="DR15" s="8" t="s">
        <v>782</v>
      </c>
      <c r="DS15" s="8" t="s">
        <v>782</v>
      </c>
      <c r="DT15" s="8" t="s">
        <v>782</v>
      </c>
      <c r="DU15" s="8" t="s">
        <v>782</v>
      </c>
      <c r="DV15" s="8" t="s">
        <v>782</v>
      </c>
      <c r="DW15" s="8" t="s">
        <v>782</v>
      </c>
      <c r="DX15" s="8" t="s">
        <v>782</v>
      </c>
      <c r="DY15" s="8" t="s">
        <v>856</v>
      </c>
      <c r="DZ15" s="8" t="s">
        <v>849</v>
      </c>
      <c r="EA15" s="8" t="s">
        <v>782</v>
      </c>
      <c r="EB15" s="8" t="s">
        <v>782</v>
      </c>
      <c r="EC15" s="8" t="s">
        <v>782</v>
      </c>
      <c r="ED15" s="8" t="s">
        <v>782</v>
      </c>
      <c r="EE15" s="8" t="s">
        <v>782</v>
      </c>
      <c r="EF15" s="8" t="s">
        <v>782</v>
      </c>
      <c r="EG15" s="8" t="s">
        <v>782</v>
      </c>
      <c r="EH15" s="8" t="s">
        <v>849</v>
      </c>
      <c r="EI15" s="8" t="s">
        <v>782</v>
      </c>
      <c r="EJ15" s="8" t="s">
        <v>782</v>
      </c>
      <c r="EK15" s="8" t="s">
        <v>782</v>
      </c>
      <c r="EL15" s="8" t="s">
        <v>782</v>
      </c>
      <c r="EM15" s="8" t="s">
        <v>782</v>
      </c>
      <c r="EN15" s="8" t="s">
        <v>782</v>
      </c>
      <c r="EO15" s="8" t="s">
        <v>849</v>
      </c>
      <c r="EP15" s="8" t="s">
        <v>782</v>
      </c>
      <c r="EQ15" s="8" t="s">
        <v>782</v>
      </c>
      <c r="ER15" s="8" t="s">
        <v>782</v>
      </c>
      <c r="ES15" s="8" t="s">
        <v>857</v>
      </c>
      <c r="ET15" s="8" t="s">
        <v>782</v>
      </c>
      <c r="EU15" s="8" t="s">
        <v>782</v>
      </c>
      <c r="EV15" s="8" t="s">
        <v>782</v>
      </c>
      <c r="EW15" s="8" t="s">
        <v>782</v>
      </c>
      <c r="EX15" s="8" t="s">
        <v>782</v>
      </c>
      <c r="EY15" s="8" t="s">
        <v>782</v>
      </c>
      <c r="EZ15" s="8" t="s">
        <v>782</v>
      </c>
      <c r="FA15" s="8" t="s">
        <v>782</v>
      </c>
      <c r="FB15" s="8" t="s">
        <v>782</v>
      </c>
      <c r="FC15" s="8" t="s">
        <v>782</v>
      </c>
      <c r="FD15" s="8" t="s">
        <v>782</v>
      </c>
      <c r="FE15" s="8" t="s">
        <v>782</v>
      </c>
      <c r="FF15" s="8" t="s">
        <v>782</v>
      </c>
      <c r="FG15" s="8" t="s">
        <v>782</v>
      </c>
      <c r="FH15" s="8" t="s">
        <v>782</v>
      </c>
      <c r="FI15" s="8" t="s">
        <v>782</v>
      </c>
      <c r="FJ15" s="8" t="s">
        <v>782</v>
      </c>
      <c r="FK15" s="8" t="s">
        <v>782</v>
      </c>
      <c r="FL15" s="8" t="s">
        <v>782</v>
      </c>
      <c r="FM15" s="8" t="s">
        <v>782</v>
      </c>
      <c r="FN15" s="8" t="s">
        <v>782</v>
      </c>
      <c r="FO15" s="8" t="s">
        <v>782</v>
      </c>
      <c r="FP15" s="8" t="s">
        <v>782</v>
      </c>
      <c r="FQ15" s="8" t="s">
        <v>782</v>
      </c>
      <c r="FR15" s="8" t="s">
        <v>782</v>
      </c>
      <c r="FS15" s="8" t="s">
        <v>782</v>
      </c>
      <c r="FT15" s="8" t="s">
        <v>782</v>
      </c>
      <c r="FU15" s="8" t="s">
        <v>782</v>
      </c>
      <c r="FV15" s="8" t="s">
        <v>782</v>
      </c>
      <c r="FW15" s="8" t="s">
        <v>782</v>
      </c>
      <c r="FX15" s="8" t="s">
        <v>782</v>
      </c>
      <c r="FY15" s="8" t="s">
        <v>782</v>
      </c>
      <c r="FZ15" s="8" t="s">
        <v>782</v>
      </c>
      <c r="GA15" s="8" t="s">
        <v>782</v>
      </c>
      <c r="GB15" s="8" t="s">
        <v>782</v>
      </c>
      <c r="GC15" s="8" t="s">
        <v>782</v>
      </c>
      <c r="GD15" s="8" t="s">
        <v>782</v>
      </c>
      <c r="GE15" s="8" t="s">
        <v>782</v>
      </c>
      <c r="GF15" s="8" t="s">
        <v>849</v>
      </c>
      <c r="GG15" s="8" t="s">
        <v>849</v>
      </c>
      <c r="GH15" s="8" t="s">
        <v>782</v>
      </c>
      <c r="GI15" s="8" t="s">
        <v>782</v>
      </c>
      <c r="GJ15" s="8" t="s">
        <v>782</v>
      </c>
      <c r="GK15" s="8" t="s">
        <v>782</v>
      </c>
      <c r="GL15" s="8" t="s">
        <v>782</v>
      </c>
      <c r="GM15" s="8" t="s">
        <v>782</v>
      </c>
      <c r="GN15" s="8" t="s">
        <v>782</v>
      </c>
      <c r="GO15" s="8" t="s">
        <v>782</v>
      </c>
      <c r="GP15" s="8" t="s">
        <v>782</v>
      </c>
      <c r="GQ15" s="8" t="s">
        <v>782</v>
      </c>
      <c r="GR15" s="8" t="s">
        <v>849</v>
      </c>
      <c r="GS15" s="8" t="s">
        <v>782</v>
      </c>
      <c r="GT15" s="8" t="s">
        <v>782</v>
      </c>
      <c r="GU15" s="8" t="s">
        <v>782</v>
      </c>
      <c r="GV15" s="8" t="s">
        <v>782</v>
      </c>
      <c r="GW15" s="8" t="s">
        <v>782</v>
      </c>
      <c r="GX15" s="8" t="s">
        <v>782</v>
      </c>
      <c r="GY15" s="8" t="s">
        <v>782</v>
      </c>
      <c r="GZ15" s="8" t="s">
        <v>782</v>
      </c>
      <c r="HA15" s="8" t="s">
        <v>782</v>
      </c>
      <c r="HB15" s="8" t="s">
        <v>782</v>
      </c>
      <c r="HC15" s="8" t="s">
        <v>782</v>
      </c>
      <c r="HD15" s="8" t="s">
        <v>782</v>
      </c>
      <c r="HE15" s="8" t="s">
        <v>782</v>
      </c>
      <c r="HF15" s="8" t="s">
        <v>782</v>
      </c>
      <c r="HG15" s="8" t="s">
        <v>782</v>
      </c>
      <c r="HH15" s="8" t="s">
        <v>782</v>
      </c>
      <c r="HI15" s="8" t="s">
        <v>782</v>
      </c>
      <c r="HJ15" s="8" t="s">
        <v>858</v>
      </c>
      <c r="HK15" s="8" t="s">
        <v>782</v>
      </c>
      <c r="HL15" s="8" t="s">
        <v>782</v>
      </c>
      <c r="HM15" s="8" t="s">
        <v>782</v>
      </c>
      <c r="HN15" s="8" t="s">
        <v>782</v>
      </c>
      <c r="HO15" s="8" t="s">
        <v>782</v>
      </c>
      <c r="HP15" s="8" t="s">
        <v>849</v>
      </c>
      <c r="HQ15" s="8" t="s">
        <v>782</v>
      </c>
      <c r="HR15" s="8" t="s">
        <v>782</v>
      </c>
      <c r="HS15" s="8" t="s">
        <v>782</v>
      </c>
      <c r="HT15" s="8" t="s">
        <v>782</v>
      </c>
      <c r="HU15" s="8" t="s">
        <v>782</v>
      </c>
      <c r="HV15" s="8" t="s">
        <v>782</v>
      </c>
      <c r="HW15" s="8" t="s">
        <v>782</v>
      </c>
      <c r="HX15" s="8" t="s">
        <v>782</v>
      </c>
      <c r="HY15" s="8" t="s">
        <v>782</v>
      </c>
      <c r="HZ15" s="8" t="s">
        <v>782</v>
      </c>
      <c r="IA15" s="8" t="s">
        <v>782</v>
      </c>
      <c r="IB15" s="8" t="s">
        <v>854</v>
      </c>
      <c r="IC15" s="8" t="s">
        <v>782</v>
      </c>
      <c r="ID15" s="8" t="s">
        <v>782</v>
      </c>
      <c r="IE15" s="8" t="s">
        <v>849</v>
      </c>
      <c r="IF15" s="8" t="s">
        <v>782</v>
      </c>
      <c r="IG15" s="8" t="s">
        <v>854</v>
      </c>
      <c r="IH15" s="8" t="s">
        <v>849</v>
      </c>
      <c r="II15" s="8" t="s">
        <v>782</v>
      </c>
      <c r="IJ15" s="8" t="s">
        <v>782</v>
      </c>
      <c r="IK15" s="8" t="s">
        <v>849</v>
      </c>
      <c r="IL15" s="8" t="s">
        <v>849</v>
      </c>
      <c r="IM15" s="8" t="s">
        <v>782</v>
      </c>
      <c r="IN15" s="8" t="s">
        <v>782</v>
      </c>
      <c r="IO15" s="8" t="s">
        <v>782</v>
      </c>
      <c r="IP15" s="8" t="s">
        <v>782</v>
      </c>
      <c r="IQ15" s="8" t="s">
        <v>782</v>
      </c>
      <c r="IR15" s="8" t="s">
        <v>782</v>
      </c>
      <c r="IS15" s="8" t="s">
        <v>854</v>
      </c>
      <c r="IT15" s="8" t="s">
        <v>849</v>
      </c>
      <c r="IU15" s="8" t="s">
        <v>782</v>
      </c>
      <c r="IV15" s="8" t="s">
        <v>782</v>
      </c>
      <c r="IW15" s="8" t="s">
        <v>782</v>
      </c>
      <c r="IX15" s="8" t="s">
        <v>782</v>
      </c>
      <c r="IY15" s="8" t="s">
        <v>782</v>
      </c>
      <c r="IZ15" s="8" t="s">
        <v>782</v>
      </c>
      <c r="JA15" s="8" t="s">
        <v>782</v>
      </c>
      <c r="JB15" s="8" t="s">
        <v>782</v>
      </c>
      <c r="JC15" s="8" t="s">
        <v>782</v>
      </c>
      <c r="JD15" s="8" t="s">
        <v>782</v>
      </c>
      <c r="JE15" s="8" t="s">
        <v>782</v>
      </c>
      <c r="JF15" s="8" t="s">
        <v>782</v>
      </c>
      <c r="JG15" s="8" t="s">
        <v>782</v>
      </c>
      <c r="JH15" s="8" t="s">
        <v>782</v>
      </c>
      <c r="JI15" s="8" t="s">
        <v>782</v>
      </c>
      <c r="JJ15" s="8" t="s">
        <v>782</v>
      </c>
      <c r="JK15" s="8" t="s">
        <v>782</v>
      </c>
      <c r="JL15" s="8" t="s">
        <v>782</v>
      </c>
      <c r="JM15" s="8" t="s">
        <v>782</v>
      </c>
      <c r="JN15" s="8" t="s">
        <v>782</v>
      </c>
      <c r="JO15" s="8" t="s">
        <v>854</v>
      </c>
      <c r="JP15" s="8" t="s">
        <v>782</v>
      </c>
      <c r="JQ15" s="8" t="s">
        <v>782</v>
      </c>
      <c r="JR15" s="8" t="s">
        <v>782</v>
      </c>
      <c r="JS15" s="8" t="s">
        <v>849</v>
      </c>
      <c r="JT15" s="8" t="s">
        <v>782</v>
      </c>
      <c r="JU15" s="8" t="s">
        <v>782</v>
      </c>
      <c r="JV15" s="8" t="s">
        <v>782</v>
      </c>
      <c r="JW15" s="8" t="s">
        <v>782</v>
      </c>
      <c r="JX15" s="8" t="s">
        <v>782</v>
      </c>
      <c r="JY15" s="8" t="s">
        <v>782</v>
      </c>
      <c r="JZ15" s="8" t="s">
        <v>782</v>
      </c>
      <c r="KA15" s="8" t="s">
        <v>782</v>
      </c>
      <c r="KB15" s="8" t="s">
        <v>782</v>
      </c>
      <c r="KC15" s="8" t="s">
        <v>782</v>
      </c>
      <c r="KD15" s="8" t="s">
        <v>782</v>
      </c>
      <c r="KE15" s="8" t="s">
        <v>782</v>
      </c>
      <c r="KF15" s="8" t="s">
        <v>782</v>
      </c>
      <c r="KG15" s="8" t="s">
        <v>782</v>
      </c>
      <c r="KH15" s="8" t="s">
        <v>849</v>
      </c>
      <c r="KI15" s="8" t="s">
        <v>782</v>
      </c>
      <c r="KJ15" s="8" t="s">
        <v>854</v>
      </c>
      <c r="KK15" s="8" t="s">
        <v>782</v>
      </c>
      <c r="KL15" s="8" t="s">
        <v>782</v>
      </c>
      <c r="KM15" s="8" t="s">
        <v>859</v>
      </c>
      <c r="KN15" s="8" t="s">
        <v>849</v>
      </c>
      <c r="KO15" s="8"/>
      <c r="KP15" s="8"/>
      <c r="KQ15" s="8"/>
      <c r="KR15" s="8"/>
      <c r="KS15" s="8"/>
      <c r="KT15" s="8"/>
      <c r="KU15" s="8"/>
    </row>
    <row r="22" spans="4:307" x14ac:dyDescent="0.25">
      <c r="D22" t="str">
        <f ca="1">IFERROR(IF(HLOOKUP(D12,INDIRECT("'"&amp;$A22&amp;"'!11:15"),4,FALSE)=0,"",HLOOKUP(D12,INDIRECT("'"&amp;$A22&amp;"'!11:15"),4,FALSE)),"")</f>
        <v/>
      </c>
      <c r="E22" t="str">
        <f t="shared" ref="E22:BP22" ca="1" si="0">IFERROR(IF(HLOOKUP(E12,INDIRECT("'"&amp;$A22&amp;"'!11:15"),4,FALSE)=0,"",HLOOKUP(E12,INDIRECT("'"&amp;$A22&amp;"'!11:15"),4,FALSE)),"")</f>
        <v/>
      </c>
      <c r="F22" t="str">
        <f t="shared" ca="1" si="0"/>
        <v/>
      </c>
      <c r="G22" t="str">
        <f t="shared" ca="1" si="0"/>
        <v/>
      </c>
      <c r="H22" t="str">
        <f t="shared" ca="1" si="0"/>
        <v/>
      </c>
      <c r="I22" t="str">
        <f t="shared" ca="1" si="0"/>
        <v/>
      </c>
      <c r="J22" t="str">
        <f t="shared" ca="1" si="0"/>
        <v/>
      </c>
      <c r="K22" t="str">
        <f t="shared" ca="1" si="0"/>
        <v/>
      </c>
      <c r="L22" t="str">
        <f t="shared" ca="1" si="0"/>
        <v/>
      </c>
      <c r="M22" t="str">
        <f t="shared" ca="1" si="0"/>
        <v/>
      </c>
      <c r="N22" t="str">
        <f t="shared" ca="1" si="0"/>
        <v/>
      </c>
      <c r="O22" t="str">
        <f t="shared" ca="1" si="0"/>
        <v/>
      </c>
      <c r="P22" t="str">
        <f t="shared" ca="1" si="0"/>
        <v/>
      </c>
      <c r="Q22" t="str">
        <f t="shared" ca="1" si="0"/>
        <v/>
      </c>
      <c r="R22" t="str">
        <f t="shared" ca="1" si="0"/>
        <v/>
      </c>
      <c r="S22" t="str">
        <f t="shared" ca="1" si="0"/>
        <v/>
      </c>
      <c r="T22" t="str">
        <f t="shared" ca="1" si="0"/>
        <v/>
      </c>
      <c r="U22" t="str">
        <f t="shared" ca="1" si="0"/>
        <v/>
      </c>
      <c r="V22" t="str">
        <f t="shared" ca="1" si="0"/>
        <v/>
      </c>
      <c r="W22" t="str">
        <f t="shared" ca="1" si="0"/>
        <v/>
      </c>
      <c r="X22" t="str">
        <f t="shared" ca="1" si="0"/>
        <v/>
      </c>
      <c r="Y22" t="str">
        <f t="shared" ca="1" si="0"/>
        <v/>
      </c>
      <c r="Z22" t="str">
        <f t="shared" ca="1" si="0"/>
        <v/>
      </c>
      <c r="AA22" t="str">
        <f t="shared" ca="1" si="0"/>
        <v/>
      </c>
      <c r="AB22" t="str">
        <f t="shared" ca="1" si="0"/>
        <v/>
      </c>
      <c r="AC22" t="str">
        <f t="shared" ca="1" si="0"/>
        <v/>
      </c>
      <c r="AD22" t="str">
        <f t="shared" ca="1" si="0"/>
        <v/>
      </c>
      <c r="AE22" t="str">
        <f t="shared" ca="1" si="0"/>
        <v/>
      </c>
      <c r="AF22" t="str">
        <f t="shared" ca="1" si="0"/>
        <v/>
      </c>
      <c r="AG22" t="str">
        <f t="shared" ca="1" si="0"/>
        <v/>
      </c>
      <c r="AH22" t="str">
        <f t="shared" ca="1" si="0"/>
        <v/>
      </c>
      <c r="AI22" t="str">
        <f t="shared" ca="1" si="0"/>
        <v/>
      </c>
      <c r="AJ22" t="str">
        <f t="shared" ca="1" si="0"/>
        <v/>
      </c>
      <c r="AK22" t="str">
        <f t="shared" ca="1" si="0"/>
        <v/>
      </c>
      <c r="AL22" t="str">
        <f t="shared" ca="1" si="0"/>
        <v/>
      </c>
      <c r="AM22" t="str">
        <f t="shared" ca="1" si="0"/>
        <v/>
      </c>
      <c r="AN22" t="str">
        <f t="shared" ca="1" si="0"/>
        <v/>
      </c>
      <c r="AO22" t="str">
        <f t="shared" ca="1" si="0"/>
        <v/>
      </c>
      <c r="AP22" t="str">
        <f t="shared" ca="1" si="0"/>
        <v/>
      </c>
      <c r="AQ22" t="str">
        <f t="shared" ca="1" si="0"/>
        <v/>
      </c>
      <c r="AR22" t="str">
        <f t="shared" ca="1" si="0"/>
        <v/>
      </c>
      <c r="AS22" t="str">
        <f t="shared" ca="1" si="0"/>
        <v/>
      </c>
      <c r="AT22" t="str">
        <f t="shared" ca="1" si="0"/>
        <v/>
      </c>
      <c r="AU22" t="str">
        <f t="shared" ca="1" si="0"/>
        <v/>
      </c>
      <c r="AV22" t="str">
        <f t="shared" ca="1" si="0"/>
        <v/>
      </c>
      <c r="AW22" t="str">
        <f t="shared" ca="1" si="0"/>
        <v/>
      </c>
      <c r="AX22" t="str">
        <f t="shared" ca="1" si="0"/>
        <v/>
      </c>
      <c r="AY22" t="str">
        <f t="shared" ca="1" si="0"/>
        <v/>
      </c>
      <c r="AZ22" t="str">
        <f t="shared" ca="1" si="0"/>
        <v/>
      </c>
      <c r="BA22" t="str">
        <f t="shared" ca="1" si="0"/>
        <v/>
      </c>
      <c r="BB22" t="str">
        <f t="shared" ca="1" si="0"/>
        <v/>
      </c>
      <c r="BC22" t="str">
        <f t="shared" ca="1" si="0"/>
        <v/>
      </c>
      <c r="BD22" t="str">
        <f t="shared" ca="1" si="0"/>
        <v/>
      </c>
      <c r="BE22" t="str">
        <f t="shared" ca="1" si="0"/>
        <v/>
      </c>
      <c r="BF22" t="str">
        <f t="shared" ca="1" si="0"/>
        <v/>
      </c>
      <c r="BG22" t="str">
        <f t="shared" ca="1" si="0"/>
        <v/>
      </c>
      <c r="BH22" t="str">
        <f t="shared" ca="1" si="0"/>
        <v/>
      </c>
      <c r="BI22" t="str">
        <f t="shared" ca="1" si="0"/>
        <v/>
      </c>
      <c r="BJ22" t="str">
        <f t="shared" ca="1" si="0"/>
        <v/>
      </c>
      <c r="BK22" t="str">
        <f t="shared" ca="1" si="0"/>
        <v/>
      </c>
      <c r="BL22" t="str">
        <f t="shared" ca="1" si="0"/>
        <v/>
      </c>
      <c r="BM22" t="str">
        <f t="shared" ca="1" si="0"/>
        <v/>
      </c>
      <c r="BN22" t="str">
        <f t="shared" ca="1" si="0"/>
        <v/>
      </c>
      <c r="BO22" t="str">
        <f t="shared" ca="1" si="0"/>
        <v/>
      </c>
      <c r="BP22" t="str">
        <f t="shared" ca="1" si="0"/>
        <v/>
      </c>
      <c r="BQ22" t="str">
        <f t="shared" ref="BQ22:EB22" ca="1" si="1">IFERROR(IF(HLOOKUP(BQ12,INDIRECT("'"&amp;$A22&amp;"'!11:15"),4,FALSE)=0,"",HLOOKUP(BQ12,INDIRECT("'"&amp;$A22&amp;"'!11:15"),4,FALSE)),"")</f>
        <v/>
      </c>
      <c r="BR22" t="str">
        <f t="shared" ca="1" si="1"/>
        <v/>
      </c>
      <c r="BS22" t="str">
        <f t="shared" ca="1" si="1"/>
        <v/>
      </c>
      <c r="BT22" t="str">
        <f t="shared" ca="1" si="1"/>
        <v/>
      </c>
      <c r="BU22" t="str">
        <f t="shared" ca="1" si="1"/>
        <v/>
      </c>
      <c r="BV22" t="str">
        <f t="shared" ca="1" si="1"/>
        <v/>
      </c>
      <c r="BW22" t="str">
        <f t="shared" ca="1" si="1"/>
        <v/>
      </c>
      <c r="BX22" t="str">
        <f t="shared" ca="1" si="1"/>
        <v/>
      </c>
      <c r="BY22" t="str">
        <f t="shared" ca="1" si="1"/>
        <v/>
      </c>
      <c r="BZ22" t="str">
        <f t="shared" ca="1" si="1"/>
        <v/>
      </c>
      <c r="CA22" t="str">
        <f t="shared" ca="1" si="1"/>
        <v/>
      </c>
      <c r="CB22" t="str">
        <f t="shared" ca="1" si="1"/>
        <v/>
      </c>
      <c r="CC22" t="str">
        <f t="shared" ca="1" si="1"/>
        <v/>
      </c>
      <c r="CD22" t="str">
        <f t="shared" ca="1" si="1"/>
        <v/>
      </c>
      <c r="CE22" t="str">
        <f t="shared" ca="1" si="1"/>
        <v/>
      </c>
      <c r="CF22" t="str">
        <f t="shared" ca="1" si="1"/>
        <v/>
      </c>
      <c r="CG22" t="str">
        <f t="shared" ca="1" si="1"/>
        <v/>
      </c>
      <c r="CH22" t="str">
        <f t="shared" ca="1" si="1"/>
        <v/>
      </c>
      <c r="CI22" t="str">
        <f t="shared" ca="1" si="1"/>
        <v/>
      </c>
      <c r="CJ22" t="str">
        <f t="shared" ca="1" si="1"/>
        <v/>
      </c>
      <c r="CK22" t="str">
        <f t="shared" ca="1" si="1"/>
        <v/>
      </c>
      <c r="CL22" t="str">
        <f t="shared" ca="1" si="1"/>
        <v/>
      </c>
      <c r="CM22" t="str">
        <f t="shared" ca="1" si="1"/>
        <v/>
      </c>
      <c r="CN22" t="str">
        <f t="shared" ca="1" si="1"/>
        <v/>
      </c>
      <c r="CO22" t="str">
        <f t="shared" ca="1" si="1"/>
        <v/>
      </c>
      <c r="CP22" t="str">
        <f t="shared" ca="1" si="1"/>
        <v/>
      </c>
      <c r="CQ22" t="str">
        <f t="shared" ca="1" si="1"/>
        <v/>
      </c>
      <c r="CR22" t="str">
        <f t="shared" ca="1" si="1"/>
        <v/>
      </c>
      <c r="CS22" t="str">
        <f t="shared" ca="1" si="1"/>
        <v/>
      </c>
      <c r="CT22" t="str">
        <f t="shared" ca="1" si="1"/>
        <v/>
      </c>
      <c r="CU22" t="str">
        <f t="shared" ca="1" si="1"/>
        <v/>
      </c>
      <c r="CV22" t="str">
        <f t="shared" ca="1" si="1"/>
        <v/>
      </c>
      <c r="CW22" t="str">
        <f t="shared" ca="1" si="1"/>
        <v/>
      </c>
      <c r="CX22" t="str">
        <f t="shared" ca="1" si="1"/>
        <v/>
      </c>
      <c r="CY22" t="str">
        <f t="shared" ca="1" si="1"/>
        <v/>
      </c>
      <c r="CZ22" t="str">
        <f t="shared" ca="1" si="1"/>
        <v/>
      </c>
      <c r="DA22" t="str">
        <f t="shared" ca="1" si="1"/>
        <v/>
      </c>
      <c r="DB22" t="str">
        <f t="shared" ca="1" si="1"/>
        <v/>
      </c>
      <c r="DC22" t="str">
        <f t="shared" ca="1" si="1"/>
        <v/>
      </c>
      <c r="DD22" t="str">
        <f t="shared" ca="1" si="1"/>
        <v/>
      </c>
      <c r="DE22" t="str">
        <f t="shared" ca="1" si="1"/>
        <v/>
      </c>
      <c r="DF22" t="str">
        <f t="shared" ca="1" si="1"/>
        <v/>
      </c>
      <c r="DG22" t="str">
        <f t="shared" ca="1" si="1"/>
        <v/>
      </c>
      <c r="DH22" t="str">
        <f t="shared" ca="1" si="1"/>
        <v/>
      </c>
      <c r="DI22" t="str">
        <f t="shared" ca="1" si="1"/>
        <v/>
      </c>
      <c r="DJ22" t="str">
        <f t="shared" ca="1" si="1"/>
        <v/>
      </c>
      <c r="DK22" t="str">
        <f t="shared" ca="1" si="1"/>
        <v/>
      </c>
      <c r="DL22" t="str">
        <f t="shared" ca="1" si="1"/>
        <v/>
      </c>
      <c r="DM22" t="str">
        <f t="shared" ca="1" si="1"/>
        <v/>
      </c>
      <c r="DN22" t="str">
        <f t="shared" ca="1" si="1"/>
        <v/>
      </c>
      <c r="DO22" t="str">
        <f t="shared" ca="1" si="1"/>
        <v/>
      </c>
      <c r="DP22" t="str">
        <f t="shared" ca="1" si="1"/>
        <v/>
      </c>
      <c r="DQ22" t="str">
        <f t="shared" ca="1" si="1"/>
        <v/>
      </c>
      <c r="DR22" t="str">
        <f t="shared" ca="1" si="1"/>
        <v/>
      </c>
      <c r="DS22" t="str">
        <f t="shared" ca="1" si="1"/>
        <v/>
      </c>
      <c r="DT22" t="str">
        <f t="shared" ca="1" si="1"/>
        <v/>
      </c>
      <c r="DU22" t="str">
        <f t="shared" ca="1" si="1"/>
        <v/>
      </c>
      <c r="DV22" t="str">
        <f t="shared" ca="1" si="1"/>
        <v/>
      </c>
      <c r="DW22" t="str">
        <f t="shared" ca="1" si="1"/>
        <v/>
      </c>
      <c r="DX22" t="str">
        <f t="shared" ca="1" si="1"/>
        <v/>
      </c>
      <c r="DY22" t="str">
        <f t="shared" ca="1" si="1"/>
        <v/>
      </c>
      <c r="DZ22" t="str">
        <f t="shared" ca="1" si="1"/>
        <v/>
      </c>
      <c r="EA22" t="str">
        <f t="shared" ca="1" si="1"/>
        <v/>
      </c>
      <c r="EB22" t="str">
        <f t="shared" ca="1" si="1"/>
        <v/>
      </c>
      <c r="EC22" t="str">
        <f t="shared" ref="EC22:GN22" ca="1" si="2">IFERROR(IF(HLOOKUP(EC12,INDIRECT("'"&amp;$A22&amp;"'!11:15"),4,FALSE)=0,"",HLOOKUP(EC12,INDIRECT("'"&amp;$A22&amp;"'!11:15"),4,FALSE)),"")</f>
        <v/>
      </c>
      <c r="ED22" t="str">
        <f t="shared" ca="1" si="2"/>
        <v/>
      </c>
      <c r="EE22" t="str">
        <f t="shared" ca="1" si="2"/>
        <v/>
      </c>
      <c r="EF22" t="str">
        <f t="shared" ca="1" si="2"/>
        <v/>
      </c>
      <c r="EG22" t="str">
        <f t="shared" ca="1" si="2"/>
        <v/>
      </c>
      <c r="EH22" t="str">
        <f t="shared" ca="1" si="2"/>
        <v/>
      </c>
      <c r="EI22" t="str">
        <f t="shared" ca="1" si="2"/>
        <v/>
      </c>
      <c r="EJ22" t="str">
        <f t="shared" ca="1" si="2"/>
        <v/>
      </c>
      <c r="EK22" t="str">
        <f t="shared" ca="1" si="2"/>
        <v/>
      </c>
      <c r="EL22" t="str">
        <f t="shared" ca="1" si="2"/>
        <v/>
      </c>
      <c r="EM22" t="str">
        <f t="shared" ca="1" si="2"/>
        <v/>
      </c>
      <c r="EN22" t="str">
        <f t="shared" ca="1" si="2"/>
        <v/>
      </c>
      <c r="EO22" t="str">
        <f t="shared" ca="1" si="2"/>
        <v/>
      </c>
      <c r="EP22" t="str">
        <f t="shared" ca="1" si="2"/>
        <v/>
      </c>
      <c r="EQ22" t="str">
        <f t="shared" ca="1" si="2"/>
        <v/>
      </c>
      <c r="ER22" t="str">
        <f t="shared" ca="1" si="2"/>
        <v/>
      </c>
      <c r="ES22" t="str">
        <f t="shared" ca="1" si="2"/>
        <v/>
      </c>
      <c r="ET22" t="str">
        <f t="shared" ca="1" si="2"/>
        <v/>
      </c>
      <c r="EU22" t="str">
        <f t="shared" ca="1" si="2"/>
        <v/>
      </c>
      <c r="EV22" t="str">
        <f t="shared" ca="1" si="2"/>
        <v/>
      </c>
      <c r="EW22" t="str">
        <f t="shared" ca="1" si="2"/>
        <v/>
      </c>
      <c r="EX22" t="str">
        <f t="shared" ca="1" si="2"/>
        <v/>
      </c>
      <c r="EY22" t="str">
        <f t="shared" ca="1" si="2"/>
        <v/>
      </c>
      <c r="EZ22" t="str">
        <f t="shared" ca="1" si="2"/>
        <v/>
      </c>
      <c r="FA22" t="str">
        <f t="shared" ca="1" si="2"/>
        <v/>
      </c>
      <c r="FB22" t="str">
        <f t="shared" ca="1" si="2"/>
        <v/>
      </c>
      <c r="FC22" t="str">
        <f t="shared" ca="1" si="2"/>
        <v/>
      </c>
      <c r="FD22" t="str">
        <f t="shared" ca="1" si="2"/>
        <v/>
      </c>
      <c r="FE22" t="str">
        <f t="shared" ca="1" si="2"/>
        <v/>
      </c>
      <c r="FF22" t="str">
        <f t="shared" ca="1" si="2"/>
        <v/>
      </c>
      <c r="FG22" t="str">
        <f t="shared" ca="1" si="2"/>
        <v/>
      </c>
      <c r="FH22" t="str">
        <f t="shared" ca="1" si="2"/>
        <v/>
      </c>
      <c r="FI22" t="str">
        <f t="shared" ca="1" si="2"/>
        <v/>
      </c>
      <c r="FJ22" t="str">
        <f t="shared" ca="1" si="2"/>
        <v/>
      </c>
      <c r="FK22" t="str">
        <f t="shared" ca="1" si="2"/>
        <v/>
      </c>
      <c r="FL22" t="str">
        <f t="shared" ca="1" si="2"/>
        <v/>
      </c>
      <c r="FM22" t="str">
        <f t="shared" ca="1" si="2"/>
        <v/>
      </c>
      <c r="FN22" t="str">
        <f t="shared" ca="1" si="2"/>
        <v/>
      </c>
      <c r="FO22" t="str">
        <f t="shared" ca="1" si="2"/>
        <v/>
      </c>
      <c r="FP22" t="str">
        <f t="shared" ca="1" si="2"/>
        <v/>
      </c>
      <c r="FQ22" t="str">
        <f t="shared" ca="1" si="2"/>
        <v/>
      </c>
      <c r="FR22" t="str">
        <f t="shared" ca="1" si="2"/>
        <v/>
      </c>
      <c r="FS22" t="str">
        <f t="shared" ca="1" si="2"/>
        <v/>
      </c>
      <c r="FT22" t="str">
        <f t="shared" ca="1" si="2"/>
        <v/>
      </c>
      <c r="FU22" t="str">
        <f t="shared" ca="1" si="2"/>
        <v/>
      </c>
      <c r="FV22" t="str">
        <f t="shared" ca="1" si="2"/>
        <v/>
      </c>
      <c r="FW22" t="str">
        <f t="shared" ca="1" si="2"/>
        <v/>
      </c>
      <c r="FX22" t="str">
        <f t="shared" ca="1" si="2"/>
        <v/>
      </c>
      <c r="FY22" t="str">
        <f t="shared" ca="1" si="2"/>
        <v/>
      </c>
      <c r="FZ22" t="str">
        <f t="shared" ca="1" si="2"/>
        <v/>
      </c>
      <c r="GA22" t="str">
        <f t="shared" ca="1" si="2"/>
        <v/>
      </c>
      <c r="GB22" t="str">
        <f t="shared" ca="1" si="2"/>
        <v/>
      </c>
      <c r="GC22" t="str">
        <f t="shared" ca="1" si="2"/>
        <v/>
      </c>
      <c r="GD22" t="str">
        <f t="shared" ca="1" si="2"/>
        <v/>
      </c>
      <c r="GE22" t="str">
        <f t="shared" ca="1" si="2"/>
        <v/>
      </c>
      <c r="GF22" t="str">
        <f t="shared" ca="1" si="2"/>
        <v/>
      </c>
      <c r="GG22" t="str">
        <f t="shared" ca="1" si="2"/>
        <v/>
      </c>
      <c r="GH22" t="str">
        <f t="shared" ca="1" si="2"/>
        <v/>
      </c>
      <c r="GI22" t="str">
        <f t="shared" ca="1" si="2"/>
        <v/>
      </c>
      <c r="GJ22" t="str">
        <f t="shared" ca="1" si="2"/>
        <v/>
      </c>
      <c r="GK22" t="str">
        <f t="shared" ca="1" si="2"/>
        <v/>
      </c>
      <c r="GL22" t="str">
        <f t="shared" ca="1" si="2"/>
        <v/>
      </c>
      <c r="GM22" t="str">
        <f t="shared" ca="1" si="2"/>
        <v/>
      </c>
      <c r="GN22" t="str">
        <f t="shared" ca="1" si="2"/>
        <v/>
      </c>
      <c r="GO22" t="str">
        <f t="shared" ref="GO22:IZ22" ca="1" si="3">IFERROR(IF(HLOOKUP(GO12,INDIRECT("'"&amp;$A22&amp;"'!11:15"),4,FALSE)=0,"",HLOOKUP(GO12,INDIRECT("'"&amp;$A22&amp;"'!11:15"),4,FALSE)),"")</f>
        <v/>
      </c>
      <c r="GP22" t="str">
        <f t="shared" ca="1" si="3"/>
        <v/>
      </c>
      <c r="GQ22" t="str">
        <f t="shared" ca="1" si="3"/>
        <v/>
      </c>
      <c r="GR22" t="str">
        <f t="shared" ca="1" si="3"/>
        <v/>
      </c>
      <c r="GS22" t="str">
        <f t="shared" ca="1" si="3"/>
        <v/>
      </c>
      <c r="GT22" t="str">
        <f t="shared" ca="1" si="3"/>
        <v/>
      </c>
      <c r="GU22" t="str">
        <f t="shared" ca="1" si="3"/>
        <v/>
      </c>
      <c r="GV22" t="str">
        <f t="shared" ca="1" si="3"/>
        <v/>
      </c>
      <c r="GW22" t="str">
        <f t="shared" ca="1" si="3"/>
        <v/>
      </c>
      <c r="GX22" t="str">
        <f t="shared" ca="1" si="3"/>
        <v/>
      </c>
      <c r="GY22" t="str">
        <f t="shared" ca="1" si="3"/>
        <v/>
      </c>
      <c r="GZ22" t="str">
        <f t="shared" ca="1" si="3"/>
        <v/>
      </c>
      <c r="HA22" t="str">
        <f t="shared" ca="1" si="3"/>
        <v/>
      </c>
      <c r="HB22" t="str">
        <f t="shared" ca="1" si="3"/>
        <v/>
      </c>
      <c r="HC22" t="str">
        <f t="shared" ca="1" si="3"/>
        <v/>
      </c>
      <c r="HD22" t="str">
        <f t="shared" ca="1" si="3"/>
        <v/>
      </c>
      <c r="HE22" t="str">
        <f t="shared" ca="1" si="3"/>
        <v/>
      </c>
      <c r="HF22" t="str">
        <f t="shared" ca="1" si="3"/>
        <v/>
      </c>
      <c r="HG22" t="str">
        <f t="shared" ca="1" si="3"/>
        <v/>
      </c>
      <c r="HH22" t="str">
        <f t="shared" ca="1" si="3"/>
        <v/>
      </c>
      <c r="HI22" t="str">
        <f t="shared" ca="1" si="3"/>
        <v/>
      </c>
      <c r="HJ22" t="str">
        <f t="shared" ca="1" si="3"/>
        <v/>
      </c>
      <c r="HK22" t="str">
        <f t="shared" ca="1" si="3"/>
        <v/>
      </c>
      <c r="HL22" t="str">
        <f t="shared" ca="1" si="3"/>
        <v/>
      </c>
      <c r="HM22" t="str">
        <f t="shared" ca="1" si="3"/>
        <v/>
      </c>
      <c r="HN22" t="str">
        <f t="shared" ca="1" si="3"/>
        <v/>
      </c>
      <c r="HO22" t="str">
        <f t="shared" ca="1" si="3"/>
        <v/>
      </c>
      <c r="HP22" t="str">
        <f t="shared" ca="1" si="3"/>
        <v/>
      </c>
      <c r="HQ22" t="str">
        <f t="shared" ca="1" si="3"/>
        <v/>
      </c>
      <c r="HR22" t="str">
        <f t="shared" ca="1" si="3"/>
        <v/>
      </c>
      <c r="HS22" t="str">
        <f t="shared" ca="1" si="3"/>
        <v/>
      </c>
      <c r="HT22" t="str">
        <f t="shared" ca="1" si="3"/>
        <v/>
      </c>
      <c r="HU22" t="str">
        <f t="shared" ca="1" si="3"/>
        <v/>
      </c>
      <c r="HV22" t="str">
        <f t="shared" ca="1" si="3"/>
        <v/>
      </c>
      <c r="HW22" t="str">
        <f t="shared" ca="1" si="3"/>
        <v/>
      </c>
      <c r="HX22" t="str">
        <f t="shared" ca="1" si="3"/>
        <v/>
      </c>
      <c r="HY22" t="str">
        <f t="shared" ca="1" si="3"/>
        <v/>
      </c>
      <c r="HZ22" t="str">
        <f t="shared" ca="1" si="3"/>
        <v/>
      </c>
      <c r="IA22" t="str">
        <f t="shared" ca="1" si="3"/>
        <v/>
      </c>
      <c r="IB22" t="str">
        <f t="shared" ca="1" si="3"/>
        <v/>
      </c>
      <c r="IC22" t="str">
        <f t="shared" ca="1" si="3"/>
        <v/>
      </c>
      <c r="ID22" t="str">
        <f t="shared" ca="1" si="3"/>
        <v/>
      </c>
      <c r="IE22" t="str">
        <f t="shared" ca="1" si="3"/>
        <v/>
      </c>
      <c r="IF22" t="str">
        <f t="shared" ca="1" si="3"/>
        <v/>
      </c>
      <c r="IG22" t="str">
        <f t="shared" ca="1" si="3"/>
        <v/>
      </c>
      <c r="IH22" t="str">
        <f t="shared" ca="1" si="3"/>
        <v/>
      </c>
      <c r="II22" t="str">
        <f t="shared" ca="1" si="3"/>
        <v/>
      </c>
      <c r="IJ22" t="str">
        <f t="shared" ca="1" si="3"/>
        <v/>
      </c>
      <c r="IK22" t="str">
        <f t="shared" ca="1" si="3"/>
        <v/>
      </c>
      <c r="IL22" t="str">
        <f t="shared" ca="1" si="3"/>
        <v/>
      </c>
      <c r="IM22" t="str">
        <f t="shared" ca="1" si="3"/>
        <v/>
      </c>
      <c r="IN22" t="str">
        <f t="shared" ca="1" si="3"/>
        <v/>
      </c>
      <c r="IO22" t="str">
        <f t="shared" ca="1" si="3"/>
        <v/>
      </c>
      <c r="IP22" t="str">
        <f t="shared" ca="1" si="3"/>
        <v/>
      </c>
      <c r="IQ22" t="str">
        <f t="shared" ca="1" si="3"/>
        <v/>
      </c>
      <c r="IR22" t="str">
        <f t="shared" ca="1" si="3"/>
        <v/>
      </c>
      <c r="IS22" t="str">
        <f t="shared" ca="1" si="3"/>
        <v/>
      </c>
      <c r="IT22" t="str">
        <f t="shared" ca="1" si="3"/>
        <v/>
      </c>
      <c r="IU22" t="str">
        <f t="shared" ca="1" si="3"/>
        <v/>
      </c>
      <c r="IV22" t="str">
        <f t="shared" ca="1" si="3"/>
        <v/>
      </c>
      <c r="IW22" t="str">
        <f t="shared" ca="1" si="3"/>
        <v/>
      </c>
      <c r="IX22" t="str">
        <f t="shared" ca="1" si="3"/>
        <v/>
      </c>
      <c r="IY22" t="str">
        <f t="shared" ca="1" si="3"/>
        <v/>
      </c>
      <c r="IZ22" t="str">
        <f t="shared" ca="1" si="3"/>
        <v/>
      </c>
      <c r="JA22" t="str">
        <f t="shared" ref="JA22:KU22" ca="1" si="4">IFERROR(IF(HLOOKUP(JA12,INDIRECT("'"&amp;$A22&amp;"'!11:15"),4,FALSE)=0,"",HLOOKUP(JA12,INDIRECT("'"&amp;$A22&amp;"'!11:15"),4,FALSE)),"")</f>
        <v/>
      </c>
      <c r="JB22" t="str">
        <f t="shared" ca="1" si="4"/>
        <v/>
      </c>
      <c r="JC22" t="str">
        <f t="shared" ca="1" si="4"/>
        <v/>
      </c>
      <c r="JD22" t="str">
        <f t="shared" ca="1" si="4"/>
        <v/>
      </c>
      <c r="JE22" t="str">
        <f t="shared" ca="1" si="4"/>
        <v/>
      </c>
      <c r="JF22" t="str">
        <f t="shared" ca="1" si="4"/>
        <v/>
      </c>
      <c r="JG22" t="str">
        <f t="shared" ca="1" si="4"/>
        <v/>
      </c>
      <c r="JH22" t="str">
        <f t="shared" ca="1" si="4"/>
        <v/>
      </c>
      <c r="JI22" t="str">
        <f t="shared" ca="1" si="4"/>
        <v/>
      </c>
      <c r="JJ22" t="str">
        <f t="shared" ca="1" si="4"/>
        <v/>
      </c>
      <c r="JK22" t="str">
        <f t="shared" ca="1" si="4"/>
        <v/>
      </c>
      <c r="JL22" t="str">
        <f t="shared" ca="1" si="4"/>
        <v/>
      </c>
      <c r="JM22" t="str">
        <f t="shared" ca="1" si="4"/>
        <v/>
      </c>
      <c r="JN22" t="str">
        <f t="shared" ca="1" si="4"/>
        <v/>
      </c>
      <c r="JO22" t="str">
        <f t="shared" ca="1" si="4"/>
        <v/>
      </c>
      <c r="JP22" t="str">
        <f t="shared" ca="1" si="4"/>
        <v/>
      </c>
      <c r="JQ22" t="str">
        <f t="shared" ca="1" si="4"/>
        <v/>
      </c>
      <c r="JR22" t="str">
        <f t="shared" ca="1" si="4"/>
        <v/>
      </c>
      <c r="JS22" t="str">
        <f t="shared" ca="1" si="4"/>
        <v/>
      </c>
      <c r="JT22" t="str">
        <f t="shared" ca="1" si="4"/>
        <v/>
      </c>
      <c r="JU22" t="str">
        <f t="shared" ca="1" si="4"/>
        <v/>
      </c>
      <c r="JV22" t="str">
        <f t="shared" ca="1" si="4"/>
        <v/>
      </c>
      <c r="JW22" t="str">
        <f t="shared" ca="1" si="4"/>
        <v/>
      </c>
      <c r="JX22" t="str">
        <f t="shared" ca="1" si="4"/>
        <v/>
      </c>
      <c r="JY22" t="str">
        <f t="shared" ca="1" si="4"/>
        <v/>
      </c>
      <c r="JZ22" t="str">
        <f t="shared" ca="1" si="4"/>
        <v/>
      </c>
      <c r="KA22" t="str">
        <f t="shared" ca="1" si="4"/>
        <v/>
      </c>
      <c r="KB22" t="str">
        <f t="shared" ca="1" si="4"/>
        <v/>
      </c>
      <c r="KC22" t="str">
        <f t="shared" ca="1" si="4"/>
        <v/>
      </c>
      <c r="KD22" t="str">
        <f t="shared" ca="1" si="4"/>
        <v/>
      </c>
      <c r="KE22" t="str">
        <f t="shared" ca="1" si="4"/>
        <v/>
      </c>
      <c r="KF22" t="str">
        <f t="shared" ca="1" si="4"/>
        <v/>
      </c>
      <c r="KG22" t="str">
        <f t="shared" ca="1" si="4"/>
        <v/>
      </c>
      <c r="KH22" t="str">
        <f t="shared" ca="1" si="4"/>
        <v/>
      </c>
      <c r="KI22" t="str">
        <f t="shared" ca="1" si="4"/>
        <v/>
      </c>
      <c r="KJ22" t="str">
        <f t="shared" ca="1" si="4"/>
        <v/>
      </c>
      <c r="KK22" t="str">
        <f t="shared" ca="1" si="4"/>
        <v/>
      </c>
      <c r="KL22" t="str">
        <f t="shared" ca="1" si="4"/>
        <v/>
      </c>
      <c r="KM22" t="str">
        <f t="shared" ca="1" si="4"/>
        <v/>
      </c>
      <c r="KN22" t="str">
        <f t="shared" ca="1" si="4"/>
        <v/>
      </c>
      <c r="KO22" t="str">
        <f t="shared" ca="1" si="4"/>
        <v/>
      </c>
      <c r="KP22" t="str">
        <f t="shared" ca="1" si="4"/>
        <v/>
      </c>
      <c r="KQ22" t="str">
        <f t="shared" ca="1" si="4"/>
        <v/>
      </c>
      <c r="KR22" t="str">
        <f t="shared" ca="1" si="4"/>
        <v/>
      </c>
      <c r="KS22" t="str">
        <f t="shared" ca="1" si="4"/>
        <v/>
      </c>
      <c r="KT22" t="str">
        <f t="shared" ca="1" si="4"/>
        <v/>
      </c>
      <c r="KU22" t="str">
        <f t="shared" ca="1" si="4"/>
        <v/>
      </c>
    </row>
    <row r="23" spans="4:307" x14ac:dyDescent="0.25">
      <c r="D23" t="str">
        <f ca="1">IFERROR(IF(HLOOKUP(D12,INDIRECT("'"&amp;$A23&amp;"'!11:15"),4,FALSE)=0,"",HLOOKUP(D12,INDIRECT("'"&amp;$A23&amp;"'!11:15"),4,FALSE)),"")</f>
        <v/>
      </c>
      <c r="E23" t="str">
        <f t="shared" ref="E23:BP23" ca="1" si="5">IFERROR(IF(HLOOKUP(E12,INDIRECT("'"&amp;$A23&amp;"'!11:15"),4,FALSE)=0,"",HLOOKUP(E12,INDIRECT("'"&amp;$A23&amp;"'!11:15"),4,FALSE)),"")</f>
        <v/>
      </c>
      <c r="F23" t="str">
        <f t="shared" ca="1" si="5"/>
        <v/>
      </c>
      <c r="G23" t="str">
        <f t="shared" ca="1" si="5"/>
        <v/>
      </c>
      <c r="H23" t="str">
        <f t="shared" ca="1" si="5"/>
        <v/>
      </c>
      <c r="I23" t="str">
        <f t="shared" ca="1" si="5"/>
        <v/>
      </c>
      <c r="J23" t="str">
        <f t="shared" ca="1" si="5"/>
        <v/>
      </c>
      <c r="K23" t="str">
        <f t="shared" ca="1" si="5"/>
        <v/>
      </c>
      <c r="L23" t="str">
        <f t="shared" ca="1" si="5"/>
        <v/>
      </c>
      <c r="M23" t="str">
        <f t="shared" ca="1" si="5"/>
        <v/>
      </c>
      <c r="N23" t="str">
        <f t="shared" ca="1" si="5"/>
        <v/>
      </c>
      <c r="O23" t="str">
        <f t="shared" ca="1" si="5"/>
        <v/>
      </c>
      <c r="P23" t="str">
        <f t="shared" ca="1" si="5"/>
        <v/>
      </c>
      <c r="Q23" t="str">
        <f t="shared" ca="1" si="5"/>
        <v/>
      </c>
      <c r="R23" t="str">
        <f t="shared" ca="1" si="5"/>
        <v/>
      </c>
      <c r="S23" t="str">
        <f t="shared" ca="1" si="5"/>
        <v/>
      </c>
      <c r="T23" t="str">
        <f t="shared" ca="1" si="5"/>
        <v/>
      </c>
      <c r="U23" t="str">
        <f t="shared" ca="1" si="5"/>
        <v/>
      </c>
      <c r="V23" t="str">
        <f t="shared" ca="1" si="5"/>
        <v/>
      </c>
      <c r="W23" t="str">
        <f t="shared" ca="1" si="5"/>
        <v/>
      </c>
      <c r="X23" t="str">
        <f t="shared" ca="1" si="5"/>
        <v/>
      </c>
      <c r="Y23" t="str">
        <f t="shared" ca="1" si="5"/>
        <v/>
      </c>
      <c r="Z23" t="str">
        <f t="shared" ca="1" si="5"/>
        <v/>
      </c>
      <c r="AA23" t="str">
        <f t="shared" ca="1" si="5"/>
        <v/>
      </c>
      <c r="AB23" t="str">
        <f t="shared" ca="1" si="5"/>
        <v/>
      </c>
      <c r="AC23" t="str">
        <f t="shared" ca="1" si="5"/>
        <v/>
      </c>
      <c r="AD23" t="str">
        <f t="shared" ca="1" si="5"/>
        <v/>
      </c>
      <c r="AE23" t="str">
        <f t="shared" ca="1" si="5"/>
        <v/>
      </c>
      <c r="AF23" t="str">
        <f t="shared" ca="1" si="5"/>
        <v/>
      </c>
      <c r="AG23" t="str">
        <f t="shared" ca="1" si="5"/>
        <v/>
      </c>
      <c r="AH23" t="str">
        <f t="shared" ca="1" si="5"/>
        <v/>
      </c>
      <c r="AI23" t="str">
        <f t="shared" ca="1" si="5"/>
        <v/>
      </c>
      <c r="AJ23" t="str">
        <f t="shared" ca="1" si="5"/>
        <v/>
      </c>
      <c r="AK23" t="str">
        <f t="shared" ca="1" si="5"/>
        <v/>
      </c>
      <c r="AL23" t="str">
        <f t="shared" ca="1" si="5"/>
        <v/>
      </c>
      <c r="AM23" t="str">
        <f t="shared" ca="1" si="5"/>
        <v/>
      </c>
      <c r="AN23" t="str">
        <f t="shared" ca="1" si="5"/>
        <v/>
      </c>
      <c r="AO23" t="str">
        <f t="shared" ca="1" si="5"/>
        <v/>
      </c>
      <c r="AP23" t="str">
        <f t="shared" ca="1" si="5"/>
        <v/>
      </c>
      <c r="AQ23" t="str">
        <f t="shared" ca="1" si="5"/>
        <v/>
      </c>
      <c r="AR23" t="str">
        <f t="shared" ca="1" si="5"/>
        <v/>
      </c>
      <c r="AS23" t="str">
        <f t="shared" ca="1" si="5"/>
        <v/>
      </c>
      <c r="AT23" t="str">
        <f t="shared" ca="1" si="5"/>
        <v/>
      </c>
      <c r="AU23" t="str">
        <f t="shared" ca="1" si="5"/>
        <v/>
      </c>
      <c r="AV23" t="str">
        <f t="shared" ca="1" si="5"/>
        <v/>
      </c>
      <c r="AW23" t="str">
        <f t="shared" ca="1" si="5"/>
        <v/>
      </c>
      <c r="AX23" t="str">
        <f t="shared" ca="1" si="5"/>
        <v/>
      </c>
      <c r="AY23" t="str">
        <f t="shared" ca="1" si="5"/>
        <v/>
      </c>
      <c r="AZ23" t="str">
        <f t="shared" ca="1" si="5"/>
        <v/>
      </c>
      <c r="BA23" t="str">
        <f t="shared" ca="1" si="5"/>
        <v/>
      </c>
      <c r="BB23" t="str">
        <f t="shared" ca="1" si="5"/>
        <v/>
      </c>
      <c r="BC23" t="str">
        <f t="shared" ca="1" si="5"/>
        <v/>
      </c>
      <c r="BD23" t="str">
        <f t="shared" ca="1" si="5"/>
        <v/>
      </c>
      <c r="BE23" t="str">
        <f t="shared" ca="1" si="5"/>
        <v/>
      </c>
      <c r="BF23" t="str">
        <f t="shared" ca="1" si="5"/>
        <v/>
      </c>
      <c r="BG23" t="str">
        <f t="shared" ca="1" si="5"/>
        <v/>
      </c>
      <c r="BH23" t="str">
        <f t="shared" ca="1" si="5"/>
        <v/>
      </c>
      <c r="BI23" t="str">
        <f t="shared" ca="1" si="5"/>
        <v/>
      </c>
      <c r="BJ23" t="str">
        <f t="shared" ca="1" si="5"/>
        <v/>
      </c>
      <c r="BK23" t="str">
        <f t="shared" ca="1" si="5"/>
        <v/>
      </c>
      <c r="BL23" t="str">
        <f t="shared" ca="1" si="5"/>
        <v/>
      </c>
      <c r="BM23" t="str">
        <f t="shared" ca="1" si="5"/>
        <v/>
      </c>
      <c r="BN23" t="str">
        <f t="shared" ca="1" si="5"/>
        <v/>
      </c>
      <c r="BO23" t="str">
        <f t="shared" ca="1" si="5"/>
        <v/>
      </c>
      <c r="BP23" t="str">
        <f t="shared" ca="1" si="5"/>
        <v/>
      </c>
      <c r="BQ23" t="str">
        <f t="shared" ref="BQ23:EB23" ca="1" si="6">IFERROR(IF(HLOOKUP(BQ12,INDIRECT("'"&amp;$A23&amp;"'!11:15"),4,FALSE)=0,"",HLOOKUP(BQ12,INDIRECT("'"&amp;$A23&amp;"'!11:15"),4,FALSE)),"")</f>
        <v/>
      </c>
      <c r="BR23" t="str">
        <f t="shared" ca="1" si="6"/>
        <v/>
      </c>
      <c r="BS23" t="str">
        <f t="shared" ca="1" si="6"/>
        <v/>
      </c>
      <c r="BT23" t="str">
        <f t="shared" ca="1" si="6"/>
        <v/>
      </c>
      <c r="BU23" t="str">
        <f t="shared" ca="1" si="6"/>
        <v/>
      </c>
      <c r="BV23" t="str">
        <f t="shared" ca="1" si="6"/>
        <v/>
      </c>
      <c r="BW23" t="str">
        <f t="shared" ca="1" si="6"/>
        <v/>
      </c>
      <c r="BX23" t="str">
        <f t="shared" ca="1" si="6"/>
        <v/>
      </c>
      <c r="BY23" t="str">
        <f t="shared" ca="1" si="6"/>
        <v/>
      </c>
      <c r="BZ23" t="str">
        <f t="shared" ca="1" si="6"/>
        <v/>
      </c>
      <c r="CA23" t="str">
        <f t="shared" ca="1" si="6"/>
        <v/>
      </c>
      <c r="CB23" t="str">
        <f t="shared" ca="1" si="6"/>
        <v/>
      </c>
      <c r="CC23" t="str">
        <f t="shared" ca="1" si="6"/>
        <v/>
      </c>
      <c r="CD23" t="str">
        <f t="shared" ca="1" si="6"/>
        <v/>
      </c>
      <c r="CE23" t="str">
        <f t="shared" ca="1" si="6"/>
        <v/>
      </c>
      <c r="CF23" t="str">
        <f t="shared" ca="1" si="6"/>
        <v/>
      </c>
      <c r="CG23" t="str">
        <f t="shared" ca="1" si="6"/>
        <v/>
      </c>
      <c r="CH23" t="str">
        <f t="shared" ca="1" si="6"/>
        <v/>
      </c>
      <c r="CI23" t="str">
        <f t="shared" ca="1" si="6"/>
        <v/>
      </c>
      <c r="CJ23" t="str">
        <f t="shared" ca="1" si="6"/>
        <v/>
      </c>
      <c r="CK23" t="str">
        <f t="shared" ca="1" si="6"/>
        <v/>
      </c>
      <c r="CL23" t="str">
        <f t="shared" ca="1" si="6"/>
        <v/>
      </c>
      <c r="CM23" t="str">
        <f t="shared" ca="1" si="6"/>
        <v/>
      </c>
      <c r="CN23" t="str">
        <f t="shared" ca="1" si="6"/>
        <v/>
      </c>
      <c r="CO23" t="str">
        <f t="shared" ca="1" si="6"/>
        <v/>
      </c>
      <c r="CP23" t="str">
        <f t="shared" ca="1" si="6"/>
        <v/>
      </c>
      <c r="CQ23" t="str">
        <f t="shared" ca="1" si="6"/>
        <v/>
      </c>
      <c r="CR23" t="str">
        <f t="shared" ca="1" si="6"/>
        <v/>
      </c>
      <c r="CS23" t="str">
        <f t="shared" ca="1" si="6"/>
        <v/>
      </c>
      <c r="CT23" t="str">
        <f t="shared" ca="1" si="6"/>
        <v/>
      </c>
      <c r="CU23" t="str">
        <f t="shared" ca="1" si="6"/>
        <v/>
      </c>
      <c r="CV23" t="str">
        <f t="shared" ca="1" si="6"/>
        <v/>
      </c>
      <c r="CW23" t="str">
        <f t="shared" ca="1" si="6"/>
        <v/>
      </c>
      <c r="CX23" t="str">
        <f t="shared" ca="1" si="6"/>
        <v/>
      </c>
      <c r="CY23" t="str">
        <f t="shared" ca="1" si="6"/>
        <v/>
      </c>
      <c r="CZ23" t="str">
        <f t="shared" ca="1" si="6"/>
        <v/>
      </c>
      <c r="DA23" t="str">
        <f t="shared" ca="1" si="6"/>
        <v/>
      </c>
      <c r="DB23" t="str">
        <f t="shared" ca="1" si="6"/>
        <v/>
      </c>
      <c r="DC23" t="str">
        <f t="shared" ca="1" si="6"/>
        <v/>
      </c>
      <c r="DD23" t="str">
        <f t="shared" ca="1" si="6"/>
        <v/>
      </c>
      <c r="DE23" t="str">
        <f t="shared" ca="1" si="6"/>
        <v/>
      </c>
      <c r="DF23" t="str">
        <f t="shared" ca="1" si="6"/>
        <v/>
      </c>
      <c r="DG23" t="str">
        <f t="shared" ca="1" si="6"/>
        <v/>
      </c>
      <c r="DH23" t="str">
        <f t="shared" ca="1" si="6"/>
        <v/>
      </c>
      <c r="DI23" t="str">
        <f t="shared" ca="1" si="6"/>
        <v/>
      </c>
      <c r="DJ23" t="str">
        <f t="shared" ca="1" si="6"/>
        <v/>
      </c>
      <c r="DK23" t="str">
        <f t="shared" ca="1" si="6"/>
        <v/>
      </c>
      <c r="DL23" t="str">
        <f t="shared" ca="1" si="6"/>
        <v/>
      </c>
      <c r="DM23" t="str">
        <f t="shared" ca="1" si="6"/>
        <v/>
      </c>
      <c r="DN23" t="str">
        <f t="shared" ca="1" si="6"/>
        <v/>
      </c>
      <c r="DO23" t="str">
        <f t="shared" ca="1" si="6"/>
        <v/>
      </c>
      <c r="DP23" t="str">
        <f t="shared" ca="1" si="6"/>
        <v/>
      </c>
      <c r="DQ23" t="str">
        <f t="shared" ca="1" si="6"/>
        <v/>
      </c>
      <c r="DR23" t="str">
        <f t="shared" ca="1" si="6"/>
        <v/>
      </c>
      <c r="DS23" t="str">
        <f t="shared" ca="1" si="6"/>
        <v/>
      </c>
      <c r="DT23" t="str">
        <f t="shared" ca="1" si="6"/>
        <v/>
      </c>
      <c r="DU23" t="str">
        <f t="shared" ca="1" si="6"/>
        <v/>
      </c>
      <c r="DV23" t="str">
        <f t="shared" ca="1" si="6"/>
        <v/>
      </c>
      <c r="DW23" t="str">
        <f t="shared" ca="1" si="6"/>
        <v/>
      </c>
      <c r="DX23" t="str">
        <f t="shared" ca="1" si="6"/>
        <v/>
      </c>
      <c r="DY23" t="str">
        <f t="shared" ca="1" si="6"/>
        <v/>
      </c>
      <c r="DZ23" t="str">
        <f t="shared" ca="1" si="6"/>
        <v/>
      </c>
      <c r="EA23" t="str">
        <f t="shared" ca="1" si="6"/>
        <v/>
      </c>
      <c r="EB23" t="str">
        <f t="shared" ca="1" si="6"/>
        <v/>
      </c>
      <c r="EC23" t="str">
        <f t="shared" ref="EC23:GN23" ca="1" si="7">IFERROR(IF(HLOOKUP(EC12,INDIRECT("'"&amp;$A23&amp;"'!11:15"),4,FALSE)=0,"",HLOOKUP(EC12,INDIRECT("'"&amp;$A23&amp;"'!11:15"),4,FALSE)),"")</f>
        <v/>
      </c>
      <c r="ED23" t="str">
        <f t="shared" ca="1" si="7"/>
        <v/>
      </c>
      <c r="EE23" t="str">
        <f t="shared" ca="1" si="7"/>
        <v/>
      </c>
      <c r="EF23" t="str">
        <f t="shared" ca="1" si="7"/>
        <v/>
      </c>
      <c r="EG23" t="str">
        <f t="shared" ca="1" si="7"/>
        <v/>
      </c>
      <c r="EH23" t="str">
        <f t="shared" ca="1" si="7"/>
        <v/>
      </c>
      <c r="EI23" t="str">
        <f t="shared" ca="1" si="7"/>
        <v/>
      </c>
      <c r="EJ23" t="str">
        <f t="shared" ca="1" si="7"/>
        <v/>
      </c>
      <c r="EK23" t="str">
        <f t="shared" ca="1" si="7"/>
        <v/>
      </c>
      <c r="EL23" t="str">
        <f t="shared" ca="1" si="7"/>
        <v/>
      </c>
      <c r="EM23" t="str">
        <f t="shared" ca="1" si="7"/>
        <v/>
      </c>
      <c r="EN23" t="str">
        <f t="shared" ca="1" si="7"/>
        <v/>
      </c>
      <c r="EO23" t="str">
        <f t="shared" ca="1" si="7"/>
        <v/>
      </c>
      <c r="EP23" t="str">
        <f t="shared" ca="1" si="7"/>
        <v/>
      </c>
      <c r="EQ23" t="str">
        <f t="shared" ca="1" si="7"/>
        <v/>
      </c>
      <c r="ER23" t="str">
        <f t="shared" ca="1" si="7"/>
        <v/>
      </c>
      <c r="ES23" t="str">
        <f t="shared" ca="1" si="7"/>
        <v/>
      </c>
      <c r="ET23" t="str">
        <f t="shared" ca="1" si="7"/>
        <v/>
      </c>
      <c r="EU23" t="str">
        <f t="shared" ca="1" si="7"/>
        <v/>
      </c>
      <c r="EV23" t="str">
        <f t="shared" ca="1" si="7"/>
        <v/>
      </c>
      <c r="EW23" t="str">
        <f t="shared" ca="1" si="7"/>
        <v/>
      </c>
      <c r="EX23" t="str">
        <f t="shared" ca="1" si="7"/>
        <v/>
      </c>
      <c r="EY23" t="str">
        <f t="shared" ca="1" si="7"/>
        <v/>
      </c>
      <c r="EZ23" t="str">
        <f t="shared" ca="1" si="7"/>
        <v/>
      </c>
      <c r="FA23" t="str">
        <f t="shared" ca="1" si="7"/>
        <v/>
      </c>
      <c r="FB23" t="str">
        <f t="shared" ca="1" si="7"/>
        <v/>
      </c>
      <c r="FC23" t="str">
        <f t="shared" ca="1" si="7"/>
        <v/>
      </c>
      <c r="FD23" t="str">
        <f t="shared" ca="1" si="7"/>
        <v/>
      </c>
      <c r="FE23" t="str">
        <f t="shared" ca="1" si="7"/>
        <v/>
      </c>
      <c r="FF23" t="str">
        <f t="shared" ca="1" si="7"/>
        <v/>
      </c>
      <c r="FG23" t="str">
        <f t="shared" ca="1" si="7"/>
        <v/>
      </c>
      <c r="FH23" t="str">
        <f t="shared" ca="1" si="7"/>
        <v/>
      </c>
      <c r="FI23" t="str">
        <f t="shared" ca="1" si="7"/>
        <v/>
      </c>
      <c r="FJ23" t="str">
        <f t="shared" ca="1" si="7"/>
        <v/>
      </c>
      <c r="FK23" t="str">
        <f t="shared" ca="1" si="7"/>
        <v/>
      </c>
      <c r="FL23" t="str">
        <f t="shared" ca="1" si="7"/>
        <v/>
      </c>
      <c r="FM23" t="str">
        <f t="shared" ca="1" si="7"/>
        <v/>
      </c>
      <c r="FN23" t="str">
        <f t="shared" ca="1" si="7"/>
        <v/>
      </c>
      <c r="FO23" t="str">
        <f t="shared" ca="1" si="7"/>
        <v/>
      </c>
      <c r="FP23" t="str">
        <f t="shared" ca="1" si="7"/>
        <v/>
      </c>
      <c r="FQ23" t="str">
        <f t="shared" ca="1" si="7"/>
        <v/>
      </c>
      <c r="FR23" t="str">
        <f t="shared" ca="1" si="7"/>
        <v/>
      </c>
      <c r="FS23" t="str">
        <f t="shared" ca="1" si="7"/>
        <v/>
      </c>
      <c r="FT23" t="str">
        <f t="shared" ca="1" si="7"/>
        <v/>
      </c>
      <c r="FU23" t="str">
        <f t="shared" ca="1" si="7"/>
        <v/>
      </c>
      <c r="FV23" t="str">
        <f t="shared" ca="1" si="7"/>
        <v/>
      </c>
      <c r="FW23" t="str">
        <f t="shared" ca="1" si="7"/>
        <v/>
      </c>
      <c r="FX23" t="str">
        <f t="shared" ca="1" si="7"/>
        <v/>
      </c>
      <c r="FY23" t="str">
        <f t="shared" ca="1" si="7"/>
        <v/>
      </c>
      <c r="FZ23" t="str">
        <f t="shared" ca="1" si="7"/>
        <v/>
      </c>
      <c r="GA23" t="str">
        <f t="shared" ca="1" si="7"/>
        <v/>
      </c>
      <c r="GB23" t="str">
        <f t="shared" ca="1" si="7"/>
        <v/>
      </c>
      <c r="GC23" t="str">
        <f t="shared" ca="1" si="7"/>
        <v/>
      </c>
      <c r="GD23" t="str">
        <f t="shared" ca="1" si="7"/>
        <v/>
      </c>
      <c r="GE23" t="str">
        <f t="shared" ca="1" si="7"/>
        <v/>
      </c>
      <c r="GF23" t="str">
        <f t="shared" ca="1" si="7"/>
        <v/>
      </c>
      <c r="GG23" t="str">
        <f t="shared" ca="1" si="7"/>
        <v/>
      </c>
      <c r="GH23" t="str">
        <f t="shared" ca="1" si="7"/>
        <v/>
      </c>
      <c r="GI23" t="str">
        <f t="shared" ca="1" si="7"/>
        <v/>
      </c>
      <c r="GJ23" t="str">
        <f t="shared" ca="1" si="7"/>
        <v/>
      </c>
      <c r="GK23" t="str">
        <f t="shared" ca="1" si="7"/>
        <v/>
      </c>
      <c r="GL23" t="str">
        <f t="shared" ca="1" si="7"/>
        <v/>
      </c>
      <c r="GM23" t="str">
        <f t="shared" ca="1" si="7"/>
        <v/>
      </c>
      <c r="GN23" t="str">
        <f t="shared" ca="1" si="7"/>
        <v/>
      </c>
      <c r="GO23" t="str">
        <f t="shared" ref="GO23:IZ23" ca="1" si="8">IFERROR(IF(HLOOKUP(GO12,INDIRECT("'"&amp;$A23&amp;"'!11:15"),4,FALSE)=0,"",HLOOKUP(GO12,INDIRECT("'"&amp;$A23&amp;"'!11:15"),4,FALSE)),"")</f>
        <v/>
      </c>
      <c r="GP23" t="str">
        <f t="shared" ca="1" si="8"/>
        <v/>
      </c>
      <c r="GQ23" t="str">
        <f t="shared" ca="1" si="8"/>
        <v/>
      </c>
      <c r="GR23" t="str">
        <f t="shared" ca="1" si="8"/>
        <v/>
      </c>
      <c r="GS23" t="str">
        <f t="shared" ca="1" si="8"/>
        <v/>
      </c>
      <c r="GT23" t="str">
        <f t="shared" ca="1" si="8"/>
        <v/>
      </c>
      <c r="GU23" t="str">
        <f t="shared" ca="1" si="8"/>
        <v/>
      </c>
      <c r="GV23" t="str">
        <f t="shared" ca="1" si="8"/>
        <v/>
      </c>
      <c r="GW23" t="str">
        <f t="shared" ca="1" si="8"/>
        <v/>
      </c>
      <c r="GX23" t="str">
        <f t="shared" ca="1" si="8"/>
        <v/>
      </c>
      <c r="GY23" t="str">
        <f t="shared" ca="1" si="8"/>
        <v/>
      </c>
      <c r="GZ23" t="str">
        <f t="shared" ca="1" si="8"/>
        <v/>
      </c>
      <c r="HA23" t="str">
        <f t="shared" ca="1" si="8"/>
        <v/>
      </c>
      <c r="HB23" t="str">
        <f t="shared" ca="1" si="8"/>
        <v/>
      </c>
      <c r="HC23" t="str">
        <f t="shared" ca="1" si="8"/>
        <v/>
      </c>
      <c r="HD23" t="str">
        <f t="shared" ca="1" si="8"/>
        <v/>
      </c>
      <c r="HE23" t="str">
        <f t="shared" ca="1" si="8"/>
        <v/>
      </c>
      <c r="HF23" t="str">
        <f t="shared" ca="1" si="8"/>
        <v/>
      </c>
      <c r="HG23" t="str">
        <f t="shared" ca="1" si="8"/>
        <v/>
      </c>
      <c r="HH23" t="str">
        <f t="shared" ca="1" si="8"/>
        <v/>
      </c>
      <c r="HI23" t="str">
        <f t="shared" ca="1" si="8"/>
        <v/>
      </c>
      <c r="HJ23" t="str">
        <f t="shared" ca="1" si="8"/>
        <v/>
      </c>
      <c r="HK23" t="str">
        <f t="shared" ca="1" si="8"/>
        <v/>
      </c>
      <c r="HL23" t="str">
        <f t="shared" ca="1" si="8"/>
        <v/>
      </c>
      <c r="HM23" t="str">
        <f t="shared" ca="1" si="8"/>
        <v/>
      </c>
      <c r="HN23" t="str">
        <f t="shared" ca="1" si="8"/>
        <v/>
      </c>
      <c r="HO23" t="str">
        <f t="shared" ca="1" si="8"/>
        <v/>
      </c>
      <c r="HP23" t="str">
        <f t="shared" ca="1" si="8"/>
        <v/>
      </c>
      <c r="HQ23" t="str">
        <f t="shared" ca="1" si="8"/>
        <v/>
      </c>
      <c r="HR23" t="str">
        <f t="shared" ca="1" si="8"/>
        <v/>
      </c>
      <c r="HS23" t="str">
        <f t="shared" ca="1" si="8"/>
        <v/>
      </c>
      <c r="HT23" t="str">
        <f t="shared" ca="1" si="8"/>
        <v/>
      </c>
      <c r="HU23" t="str">
        <f t="shared" ca="1" si="8"/>
        <v/>
      </c>
      <c r="HV23" t="str">
        <f t="shared" ca="1" si="8"/>
        <v/>
      </c>
      <c r="HW23" t="str">
        <f t="shared" ca="1" si="8"/>
        <v/>
      </c>
      <c r="HX23" t="str">
        <f t="shared" ca="1" si="8"/>
        <v/>
      </c>
      <c r="HY23" t="str">
        <f t="shared" ca="1" si="8"/>
        <v/>
      </c>
      <c r="HZ23" t="str">
        <f t="shared" ca="1" si="8"/>
        <v/>
      </c>
      <c r="IA23" t="str">
        <f t="shared" ca="1" si="8"/>
        <v/>
      </c>
      <c r="IB23" t="str">
        <f t="shared" ca="1" si="8"/>
        <v/>
      </c>
      <c r="IC23" t="str">
        <f t="shared" ca="1" si="8"/>
        <v/>
      </c>
      <c r="ID23" t="str">
        <f t="shared" ca="1" si="8"/>
        <v/>
      </c>
      <c r="IE23" t="str">
        <f t="shared" ca="1" si="8"/>
        <v/>
      </c>
      <c r="IF23" t="str">
        <f t="shared" ca="1" si="8"/>
        <v/>
      </c>
      <c r="IG23" t="str">
        <f t="shared" ca="1" si="8"/>
        <v/>
      </c>
      <c r="IH23" t="str">
        <f t="shared" ca="1" si="8"/>
        <v/>
      </c>
      <c r="II23" t="str">
        <f t="shared" ca="1" si="8"/>
        <v/>
      </c>
      <c r="IJ23" t="str">
        <f t="shared" ca="1" si="8"/>
        <v/>
      </c>
      <c r="IK23" t="str">
        <f t="shared" ca="1" si="8"/>
        <v/>
      </c>
      <c r="IL23" t="str">
        <f t="shared" ca="1" si="8"/>
        <v/>
      </c>
      <c r="IM23" t="str">
        <f t="shared" ca="1" si="8"/>
        <v/>
      </c>
      <c r="IN23" t="str">
        <f t="shared" ca="1" si="8"/>
        <v/>
      </c>
      <c r="IO23" t="str">
        <f t="shared" ca="1" si="8"/>
        <v/>
      </c>
      <c r="IP23" t="str">
        <f t="shared" ca="1" si="8"/>
        <v/>
      </c>
      <c r="IQ23" t="str">
        <f t="shared" ca="1" si="8"/>
        <v/>
      </c>
      <c r="IR23" t="str">
        <f t="shared" ca="1" si="8"/>
        <v/>
      </c>
      <c r="IS23" t="str">
        <f t="shared" ca="1" si="8"/>
        <v/>
      </c>
      <c r="IT23" t="str">
        <f t="shared" ca="1" si="8"/>
        <v/>
      </c>
      <c r="IU23" t="str">
        <f t="shared" ca="1" si="8"/>
        <v/>
      </c>
      <c r="IV23" t="str">
        <f t="shared" ca="1" si="8"/>
        <v/>
      </c>
      <c r="IW23" t="str">
        <f t="shared" ca="1" si="8"/>
        <v/>
      </c>
      <c r="IX23" t="str">
        <f t="shared" ca="1" si="8"/>
        <v/>
      </c>
      <c r="IY23" t="str">
        <f t="shared" ca="1" si="8"/>
        <v/>
      </c>
      <c r="IZ23" t="str">
        <f t="shared" ca="1" si="8"/>
        <v/>
      </c>
      <c r="JA23" t="str">
        <f t="shared" ref="JA23:KU23" ca="1" si="9">IFERROR(IF(HLOOKUP(JA12,INDIRECT("'"&amp;$A23&amp;"'!11:15"),4,FALSE)=0,"",HLOOKUP(JA12,INDIRECT("'"&amp;$A23&amp;"'!11:15"),4,FALSE)),"")</f>
        <v/>
      </c>
      <c r="JB23" t="str">
        <f t="shared" ca="1" si="9"/>
        <v/>
      </c>
      <c r="JC23" t="str">
        <f t="shared" ca="1" si="9"/>
        <v/>
      </c>
      <c r="JD23" t="str">
        <f t="shared" ca="1" si="9"/>
        <v/>
      </c>
      <c r="JE23" t="str">
        <f t="shared" ca="1" si="9"/>
        <v/>
      </c>
      <c r="JF23" t="str">
        <f t="shared" ca="1" si="9"/>
        <v/>
      </c>
      <c r="JG23" t="str">
        <f t="shared" ca="1" si="9"/>
        <v/>
      </c>
      <c r="JH23" t="str">
        <f t="shared" ca="1" si="9"/>
        <v/>
      </c>
      <c r="JI23" t="str">
        <f t="shared" ca="1" si="9"/>
        <v/>
      </c>
      <c r="JJ23" t="str">
        <f t="shared" ca="1" si="9"/>
        <v/>
      </c>
      <c r="JK23" t="str">
        <f t="shared" ca="1" si="9"/>
        <v/>
      </c>
      <c r="JL23" t="str">
        <f t="shared" ca="1" si="9"/>
        <v/>
      </c>
      <c r="JM23" t="str">
        <f t="shared" ca="1" si="9"/>
        <v/>
      </c>
      <c r="JN23" t="str">
        <f t="shared" ca="1" si="9"/>
        <v/>
      </c>
      <c r="JO23" t="str">
        <f t="shared" ca="1" si="9"/>
        <v/>
      </c>
      <c r="JP23" t="str">
        <f t="shared" ca="1" si="9"/>
        <v/>
      </c>
      <c r="JQ23" t="str">
        <f t="shared" ca="1" si="9"/>
        <v/>
      </c>
      <c r="JR23" t="str">
        <f t="shared" ca="1" si="9"/>
        <v/>
      </c>
      <c r="JS23" t="str">
        <f t="shared" ca="1" si="9"/>
        <v/>
      </c>
      <c r="JT23" t="str">
        <f t="shared" ca="1" si="9"/>
        <v/>
      </c>
      <c r="JU23" t="str">
        <f t="shared" ca="1" si="9"/>
        <v/>
      </c>
      <c r="JV23" t="str">
        <f t="shared" ca="1" si="9"/>
        <v/>
      </c>
      <c r="JW23" t="str">
        <f t="shared" ca="1" si="9"/>
        <v/>
      </c>
      <c r="JX23" t="str">
        <f t="shared" ca="1" si="9"/>
        <v/>
      </c>
      <c r="JY23" t="str">
        <f t="shared" ca="1" si="9"/>
        <v/>
      </c>
      <c r="JZ23" t="str">
        <f t="shared" ca="1" si="9"/>
        <v/>
      </c>
      <c r="KA23" t="str">
        <f t="shared" ca="1" si="9"/>
        <v/>
      </c>
      <c r="KB23" t="str">
        <f t="shared" ca="1" si="9"/>
        <v/>
      </c>
      <c r="KC23" t="str">
        <f t="shared" ca="1" si="9"/>
        <v/>
      </c>
      <c r="KD23" t="str">
        <f t="shared" ca="1" si="9"/>
        <v/>
      </c>
      <c r="KE23" t="str">
        <f t="shared" ca="1" si="9"/>
        <v/>
      </c>
      <c r="KF23" t="str">
        <f t="shared" ca="1" si="9"/>
        <v/>
      </c>
      <c r="KG23" t="str">
        <f t="shared" ca="1" si="9"/>
        <v/>
      </c>
      <c r="KH23" t="str">
        <f t="shared" ca="1" si="9"/>
        <v/>
      </c>
      <c r="KI23" t="str">
        <f t="shared" ca="1" si="9"/>
        <v/>
      </c>
      <c r="KJ23" t="str">
        <f t="shared" ca="1" si="9"/>
        <v/>
      </c>
      <c r="KK23" t="str">
        <f t="shared" ca="1" si="9"/>
        <v/>
      </c>
      <c r="KL23" t="str">
        <f t="shared" ca="1" si="9"/>
        <v/>
      </c>
      <c r="KM23" t="str">
        <f t="shared" ca="1" si="9"/>
        <v/>
      </c>
      <c r="KN23" t="str">
        <f t="shared" ca="1" si="9"/>
        <v/>
      </c>
      <c r="KO23" t="str">
        <f t="shared" ca="1" si="9"/>
        <v/>
      </c>
      <c r="KP23" t="str">
        <f t="shared" ca="1" si="9"/>
        <v/>
      </c>
      <c r="KQ23" t="str">
        <f t="shared" ca="1" si="9"/>
        <v/>
      </c>
      <c r="KR23" t="str">
        <f t="shared" ca="1" si="9"/>
        <v/>
      </c>
      <c r="KS23" t="str">
        <f t="shared" ca="1" si="9"/>
        <v/>
      </c>
      <c r="KT23" t="str">
        <f t="shared" ca="1" si="9"/>
        <v/>
      </c>
      <c r="KU23" t="str">
        <f t="shared" ca="1" si="9"/>
        <v/>
      </c>
    </row>
  </sheetData>
  <conditionalFormatting sqref="D11:KU11">
    <cfRule type="containsText" dxfId="13" priority="1" operator="containsText" text="bh">
      <formula>NOT(ISERROR(SEARCH("bh",D11)))</formula>
    </cfRule>
    <cfRule type="containsText" dxfId="12" priority="2" operator="containsText" text="wm">
      <formula>NOT(ISERROR(SEARCH("wm",D11)))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U15"/>
  <sheetViews>
    <sheetView topLeftCell="DR1" workbookViewId="0">
      <selection activeCell="DW18" sqref="DW18"/>
    </sheetView>
  </sheetViews>
  <sheetFormatPr defaultRowHeight="15" x14ac:dyDescent="0.25"/>
  <sheetData>
    <row r="1" spans="1:307" x14ac:dyDescent="0.25">
      <c r="A1" s="5" t="s">
        <v>818</v>
      </c>
      <c r="B1" s="6" t="s">
        <v>819</v>
      </c>
      <c r="C1" s="7" t="s">
        <v>2</v>
      </c>
      <c r="D1" s="8" t="s">
        <v>3</v>
      </c>
      <c r="E1" s="8" t="s">
        <v>4</v>
      </c>
      <c r="F1" s="8" t="s">
        <v>4</v>
      </c>
      <c r="G1" s="8" t="s">
        <v>4</v>
      </c>
      <c r="H1" s="8" t="s">
        <v>3</v>
      </c>
      <c r="I1" s="8" t="s">
        <v>3</v>
      </c>
      <c r="J1" s="8" t="s">
        <v>3</v>
      </c>
      <c r="K1" s="9" t="s">
        <v>4</v>
      </c>
      <c r="L1" s="8" t="s">
        <v>3</v>
      </c>
      <c r="M1" s="8" t="s">
        <v>4</v>
      </c>
      <c r="N1" s="8" t="s">
        <v>4</v>
      </c>
      <c r="O1" s="8" t="s">
        <v>4</v>
      </c>
      <c r="P1" s="8" t="s">
        <v>3</v>
      </c>
      <c r="Q1" s="8" t="s">
        <v>3</v>
      </c>
      <c r="R1" s="8" t="s">
        <v>4</v>
      </c>
      <c r="S1" s="8" t="s">
        <v>4</v>
      </c>
      <c r="T1" s="8" t="s">
        <v>4</v>
      </c>
      <c r="U1" s="8" t="s">
        <v>4</v>
      </c>
      <c r="V1" s="8" t="s">
        <v>4</v>
      </c>
      <c r="W1" s="8" t="s">
        <v>4</v>
      </c>
      <c r="X1" s="8" t="s">
        <v>4</v>
      </c>
      <c r="Y1" s="8" t="s">
        <v>3</v>
      </c>
      <c r="Z1" s="8" t="s">
        <v>3</v>
      </c>
      <c r="AA1" s="8" t="s">
        <v>4</v>
      </c>
      <c r="AB1" s="8" t="s">
        <v>3</v>
      </c>
      <c r="AC1" s="8" t="s">
        <v>4</v>
      </c>
      <c r="AD1" s="8" t="s">
        <v>4</v>
      </c>
      <c r="AE1" s="8" t="s">
        <v>4</v>
      </c>
      <c r="AF1" s="8" t="s">
        <v>4</v>
      </c>
      <c r="AG1" s="8" t="s">
        <v>4</v>
      </c>
      <c r="AH1" s="8" t="s">
        <v>3</v>
      </c>
      <c r="AI1" s="8" t="s">
        <v>4</v>
      </c>
      <c r="AJ1" s="8" t="s">
        <v>3</v>
      </c>
      <c r="AK1" s="8" t="s">
        <v>4</v>
      </c>
      <c r="AL1" s="8" t="s">
        <v>4</v>
      </c>
      <c r="AM1" s="8" t="s">
        <v>4</v>
      </c>
      <c r="AN1" s="8" t="s">
        <v>4</v>
      </c>
      <c r="AO1" s="8" t="s">
        <v>4</v>
      </c>
      <c r="AP1" s="8" t="s">
        <v>3</v>
      </c>
      <c r="AQ1" s="8" t="s">
        <v>4</v>
      </c>
      <c r="AR1" s="8" t="s">
        <v>4</v>
      </c>
      <c r="AS1" s="8" t="s">
        <v>4</v>
      </c>
      <c r="AT1" s="8" t="s">
        <v>3</v>
      </c>
      <c r="AU1" s="8" t="s">
        <v>4</v>
      </c>
      <c r="AV1" s="8" t="s">
        <v>4</v>
      </c>
      <c r="AW1" s="8" t="s">
        <v>3</v>
      </c>
      <c r="AX1" s="8" t="s">
        <v>4</v>
      </c>
      <c r="AY1" s="8" t="s">
        <v>3</v>
      </c>
      <c r="AZ1" s="8" t="s">
        <v>4</v>
      </c>
      <c r="BA1" s="8" t="s">
        <v>3</v>
      </c>
      <c r="BB1" s="8" t="s">
        <v>3</v>
      </c>
      <c r="BC1" s="8" t="s">
        <v>4</v>
      </c>
      <c r="BD1" s="8" t="s">
        <v>4</v>
      </c>
      <c r="BE1" s="8" t="s">
        <v>3</v>
      </c>
      <c r="BF1" s="8" t="s">
        <v>3</v>
      </c>
      <c r="BG1" s="8" t="s">
        <v>3</v>
      </c>
      <c r="BH1" s="8" t="s">
        <v>4</v>
      </c>
      <c r="BI1" s="8" t="s">
        <v>4</v>
      </c>
      <c r="BJ1" s="8" t="s">
        <v>4</v>
      </c>
      <c r="BK1" s="8" t="s">
        <v>3</v>
      </c>
      <c r="BL1" s="8" t="s">
        <v>3</v>
      </c>
      <c r="BM1" s="8" t="s">
        <v>3</v>
      </c>
      <c r="BN1" s="8" t="s">
        <v>4</v>
      </c>
      <c r="BO1" s="8" t="s">
        <v>4</v>
      </c>
      <c r="BP1" s="8" t="s">
        <v>4</v>
      </c>
      <c r="BQ1" s="8" t="s">
        <v>4</v>
      </c>
      <c r="BR1" s="9" t="s">
        <v>4</v>
      </c>
      <c r="BS1" s="8" t="s">
        <v>3</v>
      </c>
      <c r="BT1" s="8" t="s">
        <v>4</v>
      </c>
      <c r="BU1" s="8" t="s">
        <v>3</v>
      </c>
      <c r="BV1" s="8" t="s">
        <v>4</v>
      </c>
      <c r="BW1" s="8" t="s">
        <v>3</v>
      </c>
      <c r="BX1" s="8" t="s">
        <v>3</v>
      </c>
      <c r="BY1" s="8" t="s">
        <v>3</v>
      </c>
      <c r="BZ1" s="8" t="s">
        <v>4</v>
      </c>
      <c r="CA1" s="8" t="s">
        <v>4</v>
      </c>
      <c r="CB1" s="8" t="s">
        <v>3</v>
      </c>
      <c r="CC1" s="8" t="s">
        <v>3</v>
      </c>
      <c r="CD1" s="8" t="s">
        <v>4</v>
      </c>
      <c r="CE1" s="8" t="s">
        <v>3</v>
      </c>
      <c r="CF1" s="8" t="s">
        <v>4</v>
      </c>
      <c r="CG1" s="8" t="s">
        <v>4</v>
      </c>
      <c r="CH1" s="8" t="s">
        <v>3</v>
      </c>
      <c r="CI1" s="8" t="s">
        <v>3</v>
      </c>
      <c r="CJ1" s="8" t="s">
        <v>3</v>
      </c>
      <c r="CK1" s="8" t="s">
        <v>4</v>
      </c>
      <c r="CL1" s="8" t="s">
        <v>4</v>
      </c>
      <c r="CM1" s="8" t="s">
        <v>3</v>
      </c>
      <c r="CN1" s="8" t="s">
        <v>4</v>
      </c>
      <c r="CO1" s="8" t="s">
        <v>4</v>
      </c>
      <c r="CP1" s="8" t="s">
        <v>4</v>
      </c>
      <c r="CQ1" s="9" t="s">
        <v>4</v>
      </c>
      <c r="CR1" s="8" t="s">
        <v>3</v>
      </c>
      <c r="CS1" s="8" t="s">
        <v>3</v>
      </c>
      <c r="CT1" s="8" t="s">
        <v>3</v>
      </c>
      <c r="CU1" s="8" t="s">
        <v>4</v>
      </c>
      <c r="CV1" s="8" t="s">
        <v>3</v>
      </c>
      <c r="CW1" s="8" t="s">
        <v>3</v>
      </c>
      <c r="CX1" s="8" t="s">
        <v>3</v>
      </c>
      <c r="CY1" s="8" t="s">
        <v>3</v>
      </c>
      <c r="CZ1" s="8" t="s">
        <v>4</v>
      </c>
      <c r="DA1" s="8" t="s">
        <v>4</v>
      </c>
      <c r="DB1" s="8" t="s">
        <v>4</v>
      </c>
      <c r="DC1" s="8" t="s">
        <v>3</v>
      </c>
      <c r="DD1" s="8" t="s">
        <v>4</v>
      </c>
      <c r="DE1" s="8" t="s">
        <v>4</v>
      </c>
      <c r="DF1" s="8" t="s">
        <v>4</v>
      </c>
      <c r="DG1" s="8" t="s">
        <v>4</v>
      </c>
      <c r="DH1" s="8" t="s">
        <v>4</v>
      </c>
      <c r="DI1" s="8" t="s">
        <v>4</v>
      </c>
      <c r="DJ1" s="8" t="s">
        <v>3</v>
      </c>
      <c r="DK1" s="8" t="s">
        <v>4</v>
      </c>
      <c r="DL1" s="9" t="s">
        <v>4</v>
      </c>
      <c r="DM1" s="8" t="s">
        <v>3</v>
      </c>
      <c r="DN1" s="8" t="s">
        <v>4</v>
      </c>
      <c r="DO1" s="8" t="s">
        <v>4</v>
      </c>
      <c r="DP1" s="8" t="s">
        <v>4</v>
      </c>
      <c r="DQ1" s="8" t="s">
        <v>3</v>
      </c>
      <c r="DR1" s="8" t="s">
        <v>3</v>
      </c>
      <c r="DS1" s="8" t="s">
        <v>4</v>
      </c>
      <c r="DT1" s="8" t="s">
        <v>3</v>
      </c>
      <c r="DU1" s="8" t="s">
        <v>3</v>
      </c>
      <c r="DV1" s="8" t="s">
        <v>3</v>
      </c>
      <c r="DW1" s="8" t="s">
        <v>4</v>
      </c>
      <c r="DX1" s="8" t="s">
        <v>3</v>
      </c>
      <c r="DY1" s="8" t="s">
        <v>4</v>
      </c>
      <c r="DZ1" s="8" t="s">
        <v>4</v>
      </c>
      <c r="EA1" s="8" t="s">
        <v>3</v>
      </c>
      <c r="EB1" s="8" t="s">
        <v>3</v>
      </c>
      <c r="EC1" s="8" t="s">
        <v>3</v>
      </c>
      <c r="ED1" s="8" t="s">
        <v>3</v>
      </c>
      <c r="EE1" s="8" t="s">
        <v>3</v>
      </c>
      <c r="EF1" s="8" t="s">
        <v>3</v>
      </c>
      <c r="EG1" s="8" t="s">
        <v>4</v>
      </c>
      <c r="EH1" s="8" t="s">
        <v>4</v>
      </c>
      <c r="EI1" s="8" t="s">
        <v>3</v>
      </c>
      <c r="EJ1" s="8" t="s">
        <v>4</v>
      </c>
      <c r="EK1" s="8" t="s">
        <v>3</v>
      </c>
      <c r="EL1" s="8" t="s">
        <v>4</v>
      </c>
      <c r="EM1" s="8" t="s">
        <v>4</v>
      </c>
      <c r="EN1" s="8" t="s">
        <v>4</v>
      </c>
      <c r="EO1" s="9" t="s">
        <v>4</v>
      </c>
      <c r="EP1" s="8" t="s">
        <v>4</v>
      </c>
      <c r="EQ1" s="8" t="s">
        <v>4</v>
      </c>
      <c r="ER1" s="8" t="s">
        <v>3</v>
      </c>
      <c r="ES1" s="8" t="s">
        <v>4</v>
      </c>
      <c r="ET1" s="8" t="s">
        <v>3</v>
      </c>
      <c r="EU1" s="8" t="s">
        <v>4</v>
      </c>
      <c r="EV1" s="8" t="s">
        <v>3</v>
      </c>
      <c r="EW1" s="8" t="s">
        <v>3</v>
      </c>
      <c r="EX1" s="8" t="s">
        <v>3</v>
      </c>
      <c r="EY1" s="8" t="s">
        <v>3</v>
      </c>
      <c r="EZ1" s="8" t="s">
        <v>3</v>
      </c>
      <c r="FA1" s="8" t="s">
        <v>3</v>
      </c>
      <c r="FB1" s="8" t="s">
        <v>3</v>
      </c>
      <c r="FC1" s="8" t="s">
        <v>3</v>
      </c>
      <c r="FD1" s="8" t="s">
        <v>3</v>
      </c>
      <c r="FE1" s="8" t="s">
        <v>3</v>
      </c>
      <c r="FF1" s="8" t="s">
        <v>3</v>
      </c>
      <c r="FG1" s="8" t="s">
        <v>3</v>
      </c>
      <c r="FH1" s="8" t="s">
        <v>3</v>
      </c>
      <c r="FI1" s="8" t="s">
        <v>3</v>
      </c>
      <c r="FJ1" s="8" t="s">
        <v>4</v>
      </c>
      <c r="FK1" s="8" t="s">
        <v>3</v>
      </c>
      <c r="FL1" s="8" t="s">
        <v>3</v>
      </c>
      <c r="FM1" s="8" t="s">
        <v>3</v>
      </c>
      <c r="FN1" s="8" t="s">
        <v>4</v>
      </c>
      <c r="FO1" s="8" t="s">
        <v>4</v>
      </c>
      <c r="FP1" s="8" t="s">
        <v>4</v>
      </c>
      <c r="FQ1" s="8" t="s">
        <v>4</v>
      </c>
      <c r="FR1" s="8" t="s">
        <v>4</v>
      </c>
      <c r="FS1" s="8" t="s">
        <v>4</v>
      </c>
      <c r="FT1" s="8" t="s">
        <v>4</v>
      </c>
      <c r="FU1" s="8" t="s">
        <v>4</v>
      </c>
      <c r="FV1" s="8" t="s">
        <v>4</v>
      </c>
      <c r="FW1" s="8" t="s">
        <v>4</v>
      </c>
      <c r="FX1" s="8" t="s">
        <v>4</v>
      </c>
      <c r="FY1" s="8" t="s">
        <v>4</v>
      </c>
      <c r="FZ1" s="8" t="s">
        <v>4</v>
      </c>
      <c r="GA1" s="8" t="s">
        <v>4</v>
      </c>
      <c r="GB1" s="8" t="s">
        <v>4</v>
      </c>
      <c r="GC1" s="8" t="s">
        <v>4</v>
      </c>
      <c r="GD1" s="8" t="s">
        <v>3</v>
      </c>
      <c r="GE1" s="8" t="s">
        <v>4</v>
      </c>
      <c r="GF1" s="8" t="s">
        <v>3</v>
      </c>
      <c r="GG1" s="8" t="s">
        <v>3</v>
      </c>
      <c r="GH1" s="8" t="s">
        <v>3</v>
      </c>
      <c r="GI1" s="8" t="s">
        <v>3</v>
      </c>
      <c r="GJ1" s="8" t="s">
        <v>3</v>
      </c>
      <c r="GK1" s="8" t="s">
        <v>3</v>
      </c>
      <c r="GL1" s="8" t="s">
        <v>3</v>
      </c>
      <c r="GM1" s="8" t="s">
        <v>3</v>
      </c>
      <c r="GN1" s="8" t="s">
        <v>4</v>
      </c>
      <c r="GO1" s="8" t="s">
        <v>3</v>
      </c>
      <c r="GP1" s="8" t="s">
        <v>3</v>
      </c>
      <c r="GQ1" s="8" t="s">
        <v>3</v>
      </c>
      <c r="GR1" s="8" t="s">
        <v>4</v>
      </c>
      <c r="GS1" s="8" t="s">
        <v>3</v>
      </c>
      <c r="GT1" s="8" t="s">
        <v>4</v>
      </c>
      <c r="GU1" s="8" t="s">
        <v>3</v>
      </c>
      <c r="GV1" s="8" t="s">
        <v>3</v>
      </c>
      <c r="GW1" s="8" t="s">
        <v>4</v>
      </c>
      <c r="GX1" s="8" t="s">
        <v>4</v>
      </c>
      <c r="GY1" s="8" t="s">
        <v>3</v>
      </c>
      <c r="GZ1" s="8" t="s">
        <v>3</v>
      </c>
      <c r="HA1" s="9" t="s">
        <v>3</v>
      </c>
      <c r="HB1" s="9" t="s">
        <v>3</v>
      </c>
      <c r="HC1" s="9" t="s">
        <v>3</v>
      </c>
      <c r="HD1" s="9" t="s">
        <v>4</v>
      </c>
      <c r="HE1" s="9" t="s">
        <v>3</v>
      </c>
      <c r="HF1" s="8" t="s">
        <v>3</v>
      </c>
      <c r="HG1" s="8" t="s">
        <v>4</v>
      </c>
      <c r="HH1" s="8" t="s">
        <v>3</v>
      </c>
      <c r="HI1" s="8" t="s">
        <v>4</v>
      </c>
      <c r="HJ1" s="8" t="s">
        <v>4</v>
      </c>
      <c r="HK1" s="8" t="s">
        <v>4</v>
      </c>
      <c r="HL1" s="8" t="s">
        <v>4</v>
      </c>
      <c r="HM1" s="8" t="s">
        <v>3</v>
      </c>
      <c r="HN1" s="8" t="s">
        <v>4</v>
      </c>
      <c r="HO1" s="8" t="s">
        <v>3</v>
      </c>
      <c r="HP1" s="9" t="s">
        <v>4</v>
      </c>
      <c r="HQ1" s="8" t="s">
        <v>3</v>
      </c>
      <c r="HR1" s="8" t="s">
        <v>4</v>
      </c>
      <c r="HS1" s="8" t="s">
        <v>4</v>
      </c>
      <c r="HT1" s="8" t="s">
        <v>4</v>
      </c>
      <c r="HU1" s="8" t="s">
        <v>4</v>
      </c>
      <c r="HV1" s="8" t="s">
        <v>3</v>
      </c>
      <c r="HW1" s="8" t="s">
        <v>4</v>
      </c>
      <c r="HX1" s="8" t="s">
        <v>4</v>
      </c>
      <c r="HY1" s="8" t="s">
        <v>4</v>
      </c>
      <c r="HZ1" s="8" t="s">
        <v>3</v>
      </c>
      <c r="IA1" s="8" t="s">
        <v>3</v>
      </c>
      <c r="IB1" s="8" t="s">
        <v>4</v>
      </c>
      <c r="IC1" s="8" t="s">
        <v>3</v>
      </c>
      <c r="ID1" s="8" t="s">
        <v>4</v>
      </c>
      <c r="IE1" s="8" t="s">
        <v>4</v>
      </c>
      <c r="IF1" s="8" t="s">
        <v>3</v>
      </c>
      <c r="IG1" s="8" t="s">
        <v>4</v>
      </c>
      <c r="IH1" s="8" t="s">
        <v>3</v>
      </c>
      <c r="II1" s="8" t="s">
        <v>3</v>
      </c>
      <c r="IJ1" s="8" t="s">
        <v>4</v>
      </c>
      <c r="IK1" s="8" t="s">
        <v>4</v>
      </c>
      <c r="IL1" s="8" t="s">
        <v>3</v>
      </c>
      <c r="IM1" s="8" t="s">
        <v>4</v>
      </c>
      <c r="IN1" s="8" t="s">
        <v>4</v>
      </c>
      <c r="IO1" s="8" t="s">
        <v>4</v>
      </c>
      <c r="IP1" s="8" t="s">
        <v>3</v>
      </c>
      <c r="IQ1" s="8" t="s">
        <v>3</v>
      </c>
      <c r="IR1" s="8" t="s">
        <v>4</v>
      </c>
      <c r="IS1" s="8" t="s">
        <v>4</v>
      </c>
      <c r="IT1" s="8" t="s">
        <v>4</v>
      </c>
      <c r="IU1" s="8" t="s">
        <v>3</v>
      </c>
      <c r="IV1" s="8" t="s">
        <v>3</v>
      </c>
      <c r="IW1" s="8" t="s">
        <v>4</v>
      </c>
      <c r="IX1" s="8" t="s">
        <v>4</v>
      </c>
      <c r="IY1" s="8" t="s">
        <v>4</v>
      </c>
      <c r="IZ1" s="8" t="s">
        <v>3</v>
      </c>
      <c r="JA1" s="8" t="s">
        <v>4</v>
      </c>
      <c r="JB1" s="8" t="s">
        <v>4</v>
      </c>
      <c r="JC1" s="8" t="s">
        <v>4</v>
      </c>
      <c r="JD1" s="9" t="s">
        <v>4</v>
      </c>
      <c r="JE1" s="9" t="s">
        <v>3</v>
      </c>
      <c r="JF1" s="9" t="s">
        <v>3</v>
      </c>
      <c r="JG1" s="8" t="s">
        <v>4</v>
      </c>
      <c r="JH1" s="8" t="s">
        <v>4</v>
      </c>
      <c r="JI1" s="8" t="s">
        <v>4</v>
      </c>
      <c r="JJ1" s="8" t="s">
        <v>4</v>
      </c>
      <c r="JK1" s="8" t="s">
        <v>4</v>
      </c>
      <c r="JL1" s="8" t="s">
        <v>3</v>
      </c>
      <c r="JM1" s="8" t="s">
        <v>3</v>
      </c>
      <c r="JN1" s="8" t="s">
        <v>3</v>
      </c>
      <c r="JO1" s="8" t="s">
        <v>4</v>
      </c>
      <c r="JP1" s="8" t="s">
        <v>3</v>
      </c>
      <c r="JQ1" s="8" t="s">
        <v>3</v>
      </c>
      <c r="JR1" s="9" t="s">
        <v>4</v>
      </c>
      <c r="JS1" s="9" t="s">
        <v>4</v>
      </c>
      <c r="JT1" s="9" t="s">
        <v>3</v>
      </c>
      <c r="JU1" s="8" t="s">
        <v>4</v>
      </c>
      <c r="JV1" s="8" t="s">
        <v>4</v>
      </c>
      <c r="JW1" s="8" t="s">
        <v>3</v>
      </c>
      <c r="JX1" s="8" t="s">
        <v>3</v>
      </c>
      <c r="JY1" s="9" t="s">
        <v>4</v>
      </c>
      <c r="JZ1" s="8" t="s">
        <v>4</v>
      </c>
      <c r="KA1" s="8" t="s">
        <v>4</v>
      </c>
      <c r="KB1" s="8" t="s">
        <v>4</v>
      </c>
      <c r="KC1" s="8" t="s">
        <v>4</v>
      </c>
      <c r="KD1" s="8" t="s">
        <v>3</v>
      </c>
      <c r="KE1" s="8" t="s">
        <v>4</v>
      </c>
      <c r="KF1" s="8" t="s">
        <v>4</v>
      </c>
      <c r="KG1" s="8" t="s">
        <v>4</v>
      </c>
      <c r="KH1" s="9" t="s">
        <v>4</v>
      </c>
      <c r="KI1" s="9" t="s">
        <v>3</v>
      </c>
      <c r="KJ1" s="9" t="s">
        <v>4</v>
      </c>
      <c r="KK1" s="9" t="s">
        <v>3</v>
      </c>
      <c r="KL1" s="9" t="s">
        <v>4</v>
      </c>
      <c r="KM1" s="9" t="s">
        <v>4</v>
      </c>
      <c r="KN1" s="9" t="s">
        <v>4</v>
      </c>
      <c r="KO1" s="9" t="s">
        <v>3</v>
      </c>
      <c r="KP1" s="9" t="s">
        <v>3</v>
      </c>
      <c r="KQ1" s="9" t="s">
        <v>3</v>
      </c>
      <c r="KR1" s="9" t="s">
        <v>3</v>
      </c>
      <c r="KS1" s="9" t="s">
        <v>3</v>
      </c>
      <c r="KT1" s="9" t="s">
        <v>3</v>
      </c>
      <c r="KU1" s="9" t="s">
        <v>3</v>
      </c>
    </row>
    <row r="2" spans="1:307" x14ac:dyDescent="0.25">
      <c r="A2" s="5" t="s">
        <v>820</v>
      </c>
      <c r="B2" s="10" t="s">
        <v>861</v>
      </c>
      <c r="C2" s="7" t="s">
        <v>5</v>
      </c>
      <c r="D2" s="8">
        <v>5250</v>
      </c>
      <c r="E2" s="8">
        <v>4983</v>
      </c>
      <c r="F2" s="8">
        <v>1943</v>
      </c>
      <c r="G2" s="8">
        <v>1906</v>
      </c>
      <c r="H2" s="8">
        <v>713</v>
      </c>
      <c r="I2" s="8">
        <v>1933</v>
      </c>
      <c r="J2" s="8">
        <v>1913</v>
      </c>
      <c r="K2" s="8">
        <v>4984</v>
      </c>
      <c r="L2" s="8">
        <v>1908</v>
      </c>
      <c r="M2" s="8">
        <v>1937</v>
      </c>
      <c r="N2" s="8">
        <v>4985</v>
      </c>
      <c r="O2" s="8">
        <v>1912</v>
      </c>
      <c r="P2" s="8"/>
      <c r="Q2" s="8"/>
      <c r="R2" s="8">
        <v>2286</v>
      </c>
      <c r="S2" s="8">
        <v>5595</v>
      </c>
      <c r="T2" s="8">
        <v>4986</v>
      </c>
      <c r="U2" s="8">
        <v>666</v>
      </c>
      <c r="V2" s="8">
        <v>4987</v>
      </c>
      <c r="W2" s="8">
        <v>2299</v>
      </c>
      <c r="X2" s="8">
        <v>4988</v>
      </c>
      <c r="Y2" s="8">
        <v>5761</v>
      </c>
      <c r="Z2" s="8">
        <v>5665</v>
      </c>
      <c r="AA2" s="8">
        <v>4989</v>
      </c>
      <c r="AB2" s="8"/>
      <c r="AC2" s="8">
        <v>1930</v>
      </c>
      <c r="AD2" s="8">
        <v>2894</v>
      </c>
      <c r="AE2" s="8">
        <v>2296</v>
      </c>
      <c r="AF2" s="8">
        <v>4990</v>
      </c>
      <c r="AG2" s="8">
        <v>1927</v>
      </c>
      <c r="AH2" s="8"/>
      <c r="AI2" s="8">
        <v>136</v>
      </c>
      <c r="AJ2" s="8"/>
      <c r="AK2" s="8">
        <v>1905</v>
      </c>
      <c r="AL2" s="8">
        <v>148</v>
      </c>
      <c r="AM2" s="8">
        <v>1914</v>
      </c>
      <c r="AN2" s="8">
        <v>2312</v>
      </c>
      <c r="AO2" s="8">
        <v>5641</v>
      </c>
      <c r="AP2" s="8"/>
      <c r="AQ2" s="8">
        <v>1934</v>
      </c>
      <c r="AR2" s="8">
        <v>54</v>
      </c>
      <c r="AS2" s="8">
        <v>4991</v>
      </c>
      <c r="AT2" s="8">
        <v>5643</v>
      </c>
      <c r="AU2" s="8">
        <v>1896</v>
      </c>
      <c r="AV2" s="8">
        <v>4992</v>
      </c>
      <c r="AW2" s="8"/>
      <c r="AX2" s="8">
        <v>1941</v>
      </c>
      <c r="AY2" s="8">
        <v>5642</v>
      </c>
      <c r="AZ2" s="8">
        <v>4993</v>
      </c>
      <c r="BA2" s="8">
        <v>5762</v>
      </c>
      <c r="BB2" s="8">
        <v>4431</v>
      </c>
      <c r="BC2" s="8">
        <v>4430</v>
      </c>
      <c r="BD2" s="8">
        <v>2398</v>
      </c>
      <c r="BE2" s="8">
        <v>5635</v>
      </c>
      <c r="BF2" s="8"/>
      <c r="BG2" s="8">
        <v>2896</v>
      </c>
      <c r="BH2" s="8">
        <v>2338</v>
      </c>
      <c r="BI2" s="8">
        <v>4994</v>
      </c>
      <c r="BJ2" s="8">
        <v>5673</v>
      </c>
      <c r="BK2" s="8">
        <v>5803</v>
      </c>
      <c r="BL2" s="8">
        <v>4436</v>
      </c>
      <c r="BM2" s="8">
        <v>4995</v>
      </c>
      <c r="BN2" s="8">
        <v>1935</v>
      </c>
      <c r="BO2" s="8">
        <v>4996</v>
      </c>
      <c r="BP2" s="8">
        <v>1922</v>
      </c>
      <c r="BQ2" s="8">
        <v>1910</v>
      </c>
      <c r="BR2" s="8">
        <v>5674</v>
      </c>
      <c r="BS2" s="8">
        <v>4454</v>
      </c>
      <c r="BT2" s="8">
        <v>5561</v>
      </c>
      <c r="BU2" s="8"/>
      <c r="BV2" s="8">
        <v>1921</v>
      </c>
      <c r="BW2" s="8"/>
      <c r="BX2" s="8"/>
      <c r="BY2" s="8"/>
      <c r="BZ2" s="8">
        <v>1907</v>
      </c>
      <c r="CA2" s="8">
        <v>736</v>
      </c>
      <c r="CB2" s="8">
        <v>4998</v>
      </c>
      <c r="CC2" s="8">
        <v>4437</v>
      </c>
      <c r="CD2" s="8">
        <v>1900</v>
      </c>
      <c r="CE2" s="8">
        <v>4455</v>
      </c>
      <c r="CF2" s="8">
        <v>166</v>
      </c>
      <c r="CG2" s="8">
        <v>5000</v>
      </c>
      <c r="CH2" s="8"/>
      <c r="CI2" s="8">
        <v>5676</v>
      </c>
      <c r="CJ2" s="8"/>
      <c r="CK2" s="8">
        <v>1895</v>
      </c>
      <c r="CL2" s="8">
        <v>176</v>
      </c>
      <c r="CM2" s="8">
        <v>5002</v>
      </c>
      <c r="CN2" s="8">
        <v>5637</v>
      </c>
      <c r="CO2" s="8">
        <v>1939</v>
      </c>
      <c r="CP2" s="8">
        <v>1893</v>
      </c>
      <c r="CQ2" s="9">
        <v>5675</v>
      </c>
      <c r="CR2" s="8"/>
      <c r="CS2" s="8">
        <v>2898</v>
      </c>
      <c r="CT2" s="8"/>
      <c r="CU2" s="8">
        <v>4438</v>
      </c>
      <c r="CV2" s="8"/>
      <c r="CW2" s="8"/>
      <c r="CX2" s="8"/>
      <c r="CY2" s="8"/>
      <c r="CZ2" s="8">
        <v>4439</v>
      </c>
      <c r="DA2" s="8">
        <v>151</v>
      </c>
      <c r="DB2" s="8">
        <v>5334</v>
      </c>
      <c r="DC2" s="8">
        <v>5586</v>
      </c>
      <c r="DD2" s="8">
        <v>122</v>
      </c>
      <c r="DE2" s="8">
        <v>5005</v>
      </c>
      <c r="DF2" s="8">
        <v>1882</v>
      </c>
      <c r="DG2" s="8">
        <v>5006</v>
      </c>
      <c r="DH2" s="8">
        <v>5666</v>
      </c>
      <c r="DI2" s="8">
        <v>1894</v>
      </c>
      <c r="DJ2" s="8"/>
      <c r="DK2" s="8">
        <v>652</v>
      </c>
      <c r="DL2" s="9">
        <v>5577</v>
      </c>
      <c r="DM2" s="8"/>
      <c r="DN2" s="8">
        <v>4440</v>
      </c>
      <c r="DO2" s="8">
        <v>2415</v>
      </c>
      <c r="DP2" s="8">
        <v>5062</v>
      </c>
      <c r="DQ2" s="8">
        <v>1932</v>
      </c>
      <c r="DR2" s="8"/>
      <c r="DS2" s="8">
        <v>1920</v>
      </c>
      <c r="DT2" s="8">
        <v>4434</v>
      </c>
      <c r="DU2" s="8"/>
      <c r="DV2" s="8">
        <v>1911</v>
      </c>
      <c r="DW2" s="8">
        <v>1891</v>
      </c>
      <c r="DX2" s="8">
        <v>4456</v>
      </c>
      <c r="DY2" s="8">
        <v>1845</v>
      </c>
      <c r="DZ2" s="8">
        <v>5582</v>
      </c>
      <c r="EA2" s="8"/>
      <c r="EB2" s="8">
        <v>4441</v>
      </c>
      <c r="EC2" s="8"/>
      <c r="ED2" s="8">
        <v>5011</v>
      </c>
      <c r="EE2" s="8">
        <v>5677</v>
      </c>
      <c r="EF2" s="8">
        <v>1909</v>
      </c>
      <c r="EG2" s="8">
        <v>2443</v>
      </c>
      <c r="EH2" s="8">
        <v>5012</v>
      </c>
      <c r="EI2" s="8">
        <v>5638</v>
      </c>
      <c r="EJ2" s="8"/>
      <c r="EK2" s="8"/>
      <c r="EL2" s="8">
        <v>1916</v>
      </c>
      <c r="EM2" s="8">
        <v>832</v>
      </c>
      <c r="EN2" s="8">
        <v>5014</v>
      </c>
      <c r="EO2" s="9">
        <v>5579</v>
      </c>
      <c r="EP2" s="8">
        <v>2456</v>
      </c>
      <c r="EQ2" s="8">
        <v>5015</v>
      </c>
      <c r="ER2" s="8">
        <v>1928</v>
      </c>
      <c r="ES2" s="8">
        <v>4871</v>
      </c>
      <c r="ET2" s="8">
        <v>4457</v>
      </c>
      <c r="EU2" s="8">
        <v>4442</v>
      </c>
      <c r="EV2" s="8">
        <v>5016</v>
      </c>
      <c r="EW2" s="8">
        <v>1903</v>
      </c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>
        <v>5508</v>
      </c>
      <c r="FQ2" s="8"/>
      <c r="FR2" s="8"/>
      <c r="FS2" s="8"/>
      <c r="FT2" s="8"/>
      <c r="FU2" s="8"/>
      <c r="FV2" s="8"/>
      <c r="FW2" s="8">
        <v>5021</v>
      </c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>
        <v>5672</v>
      </c>
      <c r="GS2" s="8">
        <v>1942</v>
      </c>
      <c r="GT2" s="8">
        <v>1923</v>
      </c>
      <c r="GU2" s="8">
        <v>1892</v>
      </c>
      <c r="GV2" s="8">
        <v>1940</v>
      </c>
      <c r="GW2" s="8">
        <v>2478</v>
      </c>
      <c r="GX2" s="8">
        <v>5018</v>
      </c>
      <c r="GY2" s="8">
        <v>5640</v>
      </c>
      <c r="GZ2" s="8"/>
      <c r="HA2" s="9">
        <v>5587</v>
      </c>
      <c r="HB2" s="9"/>
      <c r="HC2" s="9"/>
      <c r="HD2" s="9">
        <v>5023</v>
      </c>
      <c r="HE2" s="9"/>
      <c r="HF2" s="8"/>
      <c r="HG2" s="8">
        <v>4443</v>
      </c>
      <c r="HH2" s="8">
        <v>5463</v>
      </c>
      <c r="HI2" s="8">
        <v>2900</v>
      </c>
      <c r="HJ2" s="8">
        <v>5013</v>
      </c>
      <c r="HK2" s="8">
        <v>4444</v>
      </c>
      <c r="HL2" s="8">
        <v>5027</v>
      </c>
      <c r="HM2" s="8"/>
      <c r="HN2" s="8">
        <v>1899</v>
      </c>
      <c r="HO2" s="8">
        <v>20</v>
      </c>
      <c r="HP2" s="9">
        <v>5644</v>
      </c>
      <c r="HQ2" s="8">
        <v>4458</v>
      </c>
      <c r="HR2" s="8">
        <v>4445</v>
      </c>
      <c r="HS2" s="8">
        <v>2557</v>
      </c>
      <c r="HT2" s="8">
        <v>5024</v>
      </c>
      <c r="HU2" s="8">
        <v>5578</v>
      </c>
      <c r="HV2" s="8"/>
      <c r="HW2" s="8">
        <v>1936</v>
      </c>
      <c r="HX2" s="8">
        <v>41</v>
      </c>
      <c r="HY2" s="8">
        <v>5025</v>
      </c>
      <c r="HZ2" s="8">
        <v>5679</v>
      </c>
      <c r="IA2" s="8"/>
      <c r="IB2" s="8">
        <v>141</v>
      </c>
      <c r="IC2" s="8"/>
      <c r="ID2" s="8">
        <v>5243</v>
      </c>
      <c r="IE2" s="8">
        <v>5029</v>
      </c>
      <c r="IF2" s="8"/>
      <c r="IG2" s="8">
        <v>5019</v>
      </c>
      <c r="IH2" s="8">
        <v>5563</v>
      </c>
      <c r="II2" s="8"/>
      <c r="IJ2" s="8">
        <v>5226</v>
      </c>
      <c r="IK2" s="8">
        <v>5028</v>
      </c>
      <c r="IL2" s="8">
        <v>5593</v>
      </c>
      <c r="IM2" s="8">
        <v>1945</v>
      </c>
      <c r="IN2" s="8">
        <v>1919</v>
      </c>
      <c r="IO2" s="8">
        <v>5030</v>
      </c>
      <c r="IP2" s="8"/>
      <c r="IQ2" s="8"/>
      <c r="IR2" s="8">
        <v>1931</v>
      </c>
      <c r="IS2" s="8">
        <v>5031</v>
      </c>
      <c r="IT2" s="8">
        <v>5584</v>
      </c>
      <c r="IU2" s="8"/>
      <c r="IV2" s="8">
        <v>1918</v>
      </c>
      <c r="IW2" s="8">
        <v>51</v>
      </c>
      <c r="IX2" s="8">
        <v>1924</v>
      </c>
      <c r="IY2" s="8">
        <v>724</v>
      </c>
      <c r="IZ2" s="8"/>
      <c r="JA2" s="8">
        <v>1902</v>
      </c>
      <c r="JB2" s="8">
        <v>5035</v>
      </c>
      <c r="JC2" s="8">
        <v>175</v>
      </c>
      <c r="JD2" s="9">
        <v>5034</v>
      </c>
      <c r="JE2" s="9"/>
      <c r="JF2" s="9"/>
      <c r="JG2" s="8">
        <v>2903</v>
      </c>
      <c r="JH2" s="8">
        <v>669</v>
      </c>
      <c r="JI2" s="8">
        <v>5036</v>
      </c>
      <c r="JJ2" s="8">
        <v>1938</v>
      </c>
      <c r="JK2" s="8">
        <v>1915</v>
      </c>
      <c r="JL2" s="8">
        <v>5037</v>
      </c>
      <c r="JM2" s="8">
        <v>2904</v>
      </c>
      <c r="JN2" s="8">
        <v>2585</v>
      </c>
      <c r="JO2" s="8">
        <v>5038</v>
      </c>
      <c r="JP2" s="8"/>
      <c r="JQ2" s="8"/>
      <c r="JR2" s="9">
        <v>5</v>
      </c>
      <c r="JS2" s="9">
        <v>5731</v>
      </c>
      <c r="JT2" s="9">
        <v>4448</v>
      </c>
      <c r="JU2" s="8">
        <v>1904</v>
      </c>
      <c r="JV2" s="8">
        <v>5040</v>
      </c>
      <c r="JW2" s="8"/>
      <c r="JX2" s="8"/>
      <c r="JY2" s="9">
        <v>5041</v>
      </c>
      <c r="JZ2" s="8">
        <v>1917</v>
      </c>
      <c r="KA2" s="8">
        <v>721</v>
      </c>
      <c r="KB2" s="8">
        <v>2476</v>
      </c>
      <c r="KC2" s="8">
        <v>4449</v>
      </c>
      <c r="KD2" s="8"/>
      <c r="KE2" s="8">
        <v>1926</v>
      </c>
      <c r="KF2" s="8">
        <v>1929</v>
      </c>
      <c r="KG2" s="8">
        <v>5043</v>
      </c>
      <c r="KH2" s="9">
        <v>5580</v>
      </c>
      <c r="KI2" s="9"/>
      <c r="KJ2" s="9">
        <v>2623</v>
      </c>
      <c r="KK2" s="9">
        <v>4463</v>
      </c>
      <c r="KL2" s="9">
        <v>2892</v>
      </c>
      <c r="KM2" s="9">
        <v>5044</v>
      </c>
      <c r="KN2" s="9">
        <v>5585</v>
      </c>
      <c r="KO2" s="9"/>
      <c r="KP2" s="9"/>
      <c r="KQ2" s="9"/>
      <c r="KR2" s="9"/>
      <c r="KS2" s="9"/>
      <c r="KT2" s="9"/>
      <c r="KU2" s="9"/>
    </row>
    <row r="3" spans="1:307" x14ac:dyDescent="0.25">
      <c r="A3" s="5" t="s">
        <v>822</v>
      </c>
      <c r="B3" t="s">
        <v>862</v>
      </c>
      <c r="C3" s="7" t="s">
        <v>6</v>
      </c>
      <c r="D3" s="8" t="s">
        <v>7</v>
      </c>
      <c r="E3" s="8" t="s">
        <v>7</v>
      </c>
      <c r="F3" s="8" t="s">
        <v>8</v>
      </c>
      <c r="G3" s="8" t="s">
        <v>8</v>
      </c>
      <c r="H3" s="8" t="s">
        <v>9</v>
      </c>
      <c r="I3" s="8" t="s">
        <v>9</v>
      </c>
      <c r="J3" s="8" t="s">
        <v>9</v>
      </c>
      <c r="K3" s="8" t="s">
        <v>9</v>
      </c>
      <c r="L3" s="8" t="s">
        <v>10</v>
      </c>
      <c r="M3" s="8" t="s">
        <v>10</v>
      </c>
      <c r="N3" s="8" t="s">
        <v>11</v>
      </c>
      <c r="O3" s="8" t="s">
        <v>12</v>
      </c>
      <c r="P3" s="8" t="s">
        <v>13</v>
      </c>
      <c r="Q3" s="8" t="s">
        <v>13</v>
      </c>
      <c r="R3" s="8" t="s">
        <v>13</v>
      </c>
      <c r="S3" s="8" t="s">
        <v>13</v>
      </c>
      <c r="T3" s="8" t="s">
        <v>14</v>
      </c>
      <c r="U3" s="8" t="s">
        <v>15</v>
      </c>
      <c r="V3" s="8" t="s">
        <v>15</v>
      </c>
      <c r="W3" s="8" t="s">
        <v>16</v>
      </c>
      <c r="X3" s="8" t="s">
        <v>16</v>
      </c>
      <c r="Y3" s="8" t="s">
        <v>16</v>
      </c>
      <c r="Z3" s="8" t="s">
        <v>17</v>
      </c>
      <c r="AA3" s="8" t="s">
        <v>18</v>
      </c>
      <c r="AB3" s="8" t="s">
        <v>19</v>
      </c>
      <c r="AC3" s="8" t="s">
        <v>19</v>
      </c>
      <c r="AD3" s="8" t="s">
        <v>20</v>
      </c>
      <c r="AE3" s="8" t="s">
        <v>20</v>
      </c>
      <c r="AF3" s="8" t="s">
        <v>20</v>
      </c>
      <c r="AG3" s="8" t="s">
        <v>21</v>
      </c>
      <c r="AH3" s="8" t="s">
        <v>22</v>
      </c>
      <c r="AI3" s="8" t="s">
        <v>22</v>
      </c>
      <c r="AJ3" s="8" t="s">
        <v>23</v>
      </c>
      <c r="AK3" s="8" t="s">
        <v>23</v>
      </c>
      <c r="AL3" s="8" t="s">
        <v>23</v>
      </c>
      <c r="AM3" s="8" t="s">
        <v>24</v>
      </c>
      <c r="AN3" s="8" t="s">
        <v>24</v>
      </c>
      <c r="AO3" s="8" t="s">
        <v>24</v>
      </c>
      <c r="AP3" s="8" t="s">
        <v>25</v>
      </c>
      <c r="AQ3" s="8" t="s">
        <v>25</v>
      </c>
      <c r="AR3" s="8" t="s">
        <v>25</v>
      </c>
      <c r="AS3" s="8" t="s">
        <v>25</v>
      </c>
      <c r="AT3" s="8" t="s">
        <v>25</v>
      </c>
      <c r="AU3" s="8" t="s">
        <v>26</v>
      </c>
      <c r="AV3" s="8" t="s">
        <v>26</v>
      </c>
      <c r="AW3" s="8" t="s">
        <v>27</v>
      </c>
      <c r="AX3" s="8" t="s">
        <v>28</v>
      </c>
      <c r="AY3" s="8" t="s">
        <v>29</v>
      </c>
      <c r="AZ3" s="8" t="s">
        <v>30</v>
      </c>
      <c r="BA3" s="8" t="s">
        <v>30</v>
      </c>
      <c r="BB3" s="8" t="s">
        <v>31</v>
      </c>
      <c r="BC3" s="8" t="s">
        <v>31</v>
      </c>
      <c r="BD3" s="8" t="s">
        <v>31</v>
      </c>
      <c r="BE3" s="8" t="s">
        <v>31</v>
      </c>
      <c r="BF3" s="8" t="s">
        <v>32</v>
      </c>
      <c r="BG3" s="8" t="s">
        <v>33</v>
      </c>
      <c r="BH3" s="8" t="s">
        <v>33</v>
      </c>
      <c r="BI3" s="8" t="s">
        <v>33</v>
      </c>
      <c r="BJ3" s="8" t="s">
        <v>33</v>
      </c>
      <c r="BK3" s="8" t="s">
        <v>34</v>
      </c>
      <c r="BL3" s="8" t="s">
        <v>34</v>
      </c>
      <c r="BM3" s="8" t="s">
        <v>34</v>
      </c>
      <c r="BN3" s="8" t="s">
        <v>35</v>
      </c>
      <c r="BO3" s="8" t="s">
        <v>35</v>
      </c>
      <c r="BP3" s="8" t="s">
        <v>36</v>
      </c>
      <c r="BQ3" s="8" t="s">
        <v>37</v>
      </c>
      <c r="BR3" s="8" t="s">
        <v>37</v>
      </c>
      <c r="BS3" s="8" t="s">
        <v>38</v>
      </c>
      <c r="BT3" s="8" t="s">
        <v>39</v>
      </c>
      <c r="BU3" s="8" t="s">
        <v>40</v>
      </c>
      <c r="BV3" s="8" t="s">
        <v>40</v>
      </c>
      <c r="BW3" s="8" t="s">
        <v>41</v>
      </c>
      <c r="BX3" s="8" t="s">
        <v>42</v>
      </c>
      <c r="BY3" s="8" t="s">
        <v>43</v>
      </c>
      <c r="BZ3" s="8" t="s">
        <v>43</v>
      </c>
      <c r="CA3" s="8" t="s">
        <v>43</v>
      </c>
      <c r="CB3" s="8" t="s">
        <v>43</v>
      </c>
      <c r="CC3" s="8" t="s">
        <v>44</v>
      </c>
      <c r="CD3" s="8" t="s">
        <v>44</v>
      </c>
      <c r="CE3" s="8" t="s">
        <v>45</v>
      </c>
      <c r="CF3" s="8" t="s">
        <v>45</v>
      </c>
      <c r="CG3" s="8" t="s">
        <v>45</v>
      </c>
      <c r="CH3" s="8" t="s">
        <v>46</v>
      </c>
      <c r="CI3" s="8" t="s">
        <v>46</v>
      </c>
      <c r="CJ3" s="8" t="s">
        <v>47</v>
      </c>
      <c r="CK3" s="8" t="s">
        <v>47</v>
      </c>
      <c r="CL3" s="8" t="s">
        <v>47</v>
      </c>
      <c r="CM3" s="8" t="s">
        <v>47</v>
      </c>
      <c r="CN3" s="8" t="s">
        <v>47</v>
      </c>
      <c r="CO3" s="8" t="s">
        <v>48</v>
      </c>
      <c r="CP3" s="8" t="s">
        <v>48</v>
      </c>
      <c r="CQ3" s="9" t="s">
        <v>48</v>
      </c>
      <c r="CR3" s="8" t="s">
        <v>49</v>
      </c>
      <c r="CS3" s="8" t="s">
        <v>49</v>
      </c>
      <c r="CT3" s="8" t="s">
        <v>50</v>
      </c>
      <c r="CU3" s="8" t="s">
        <v>50</v>
      </c>
      <c r="CV3" s="8" t="s">
        <v>51</v>
      </c>
      <c r="CW3" s="8" t="s">
        <v>51</v>
      </c>
      <c r="CX3" s="8" t="s">
        <v>51</v>
      </c>
      <c r="CY3" s="8" t="s">
        <v>52</v>
      </c>
      <c r="CZ3" s="8" t="s">
        <v>52</v>
      </c>
      <c r="DA3" s="8" t="s">
        <v>52</v>
      </c>
      <c r="DB3" s="8" t="s">
        <v>52</v>
      </c>
      <c r="DC3" s="8" t="s">
        <v>52</v>
      </c>
      <c r="DD3" s="8" t="s">
        <v>53</v>
      </c>
      <c r="DE3" s="8" t="s">
        <v>53</v>
      </c>
      <c r="DF3" s="8" t="s">
        <v>54</v>
      </c>
      <c r="DG3" s="8" t="s">
        <v>54</v>
      </c>
      <c r="DH3" s="8" t="s">
        <v>54</v>
      </c>
      <c r="DI3" s="8" t="s">
        <v>55</v>
      </c>
      <c r="DJ3" s="8" t="s">
        <v>56</v>
      </c>
      <c r="DK3" s="8" t="s">
        <v>56</v>
      </c>
      <c r="DL3" s="9" t="s">
        <v>56</v>
      </c>
      <c r="DM3" s="8" t="s">
        <v>57</v>
      </c>
      <c r="DN3" s="8" t="s">
        <v>57</v>
      </c>
      <c r="DO3" s="8" t="s">
        <v>57</v>
      </c>
      <c r="DP3" s="8" t="s">
        <v>57</v>
      </c>
      <c r="DQ3" s="8" t="s">
        <v>58</v>
      </c>
      <c r="DR3" s="8" t="s">
        <v>59</v>
      </c>
      <c r="DS3" s="8" t="s">
        <v>59</v>
      </c>
      <c r="DT3" s="8" t="s">
        <v>60</v>
      </c>
      <c r="DU3" s="8" t="s">
        <v>61</v>
      </c>
      <c r="DV3" s="8" t="s">
        <v>62</v>
      </c>
      <c r="DW3" s="8" t="s">
        <v>62</v>
      </c>
      <c r="DX3" s="8" t="s">
        <v>63</v>
      </c>
      <c r="DY3" s="8" t="s">
        <v>63</v>
      </c>
      <c r="DZ3" s="8" t="s">
        <v>63</v>
      </c>
      <c r="EA3" s="8" t="s">
        <v>64</v>
      </c>
      <c r="EB3" s="8" t="s">
        <v>64</v>
      </c>
      <c r="EC3" s="8" t="s">
        <v>65</v>
      </c>
      <c r="ED3" s="8" t="s">
        <v>65</v>
      </c>
      <c r="EE3" s="8" t="s">
        <v>65</v>
      </c>
      <c r="EF3" s="8" t="s">
        <v>66</v>
      </c>
      <c r="EG3" s="8" t="s">
        <v>66</v>
      </c>
      <c r="EH3" s="8" t="s">
        <v>66</v>
      </c>
      <c r="EI3" s="8" t="s">
        <v>66</v>
      </c>
      <c r="EJ3" s="8" t="s">
        <v>67</v>
      </c>
      <c r="EK3" s="8" t="s">
        <v>68</v>
      </c>
      <c r="EL3" s="8" t="s">
        <v>68</v>
      </c>
      <c r="EM3" s="8" t="s">
        <v>68</v>
      </c>
      <c r="EN3" s="8" t="s">
        <v>68</v>
      </c>
      <c r="EO3" s="9" t="s">
        <v>68</v>
      </c>
      <c r="EP3" s="8" t="s">
        <v>69</v>
      </c>
      <c r="EQ3" s="8" t="s">
        <v>69</v>
      </c>
      <c r="ER3" s="8" t="s">
        <v>70</v>
      </c>
      <c r="ES3" s="8" t="s">
        <v>70</v>
      </c>
      <c r="ET3" s="8" t="s">
        <v>71</v>
      </c>
      <c r="EU3" s="8" t="s">
        <v>71</v>
      </c>
      <c r="EV3" s="8" t="s">
        <v>71</v>
      </c>
      <c r="EW3" s="8" t="s">
        <v>72</v>
      </c>
      <c r="EX3" s="8" t="s">
        <v>72</v>
      </c>
      <c r="EY3" s="8" t="s">
        <v>72</v>
      </c>
      <c r="EZ3" s="8" t="s">
        <v>72</v>
      </c>
      <c r="FA3" s="8" t="s">
        <v>72</v>
      </c>
      <c r="FB3" s="8" t="s">
        <v>72</v>
      </c>
      <c r="FC3" s="8" t="s">
        <v>72</v>
      </c>
      <c r="FD3" s="8" t="s">
        <v>72</v>
      </c>
      <c r="FE3" s="8" t="s">
        <v>72</v>
      </c>
      <c r="FF3" s="8" t="s">
        <v>72</v>
      </c>
      <c r="FG3" s="8" t="s">
        <v>72</v>
      </c>
      <c r="FH3" s="8" t="s">
        <v>72</v>
      </c>
      <c r="FI3" s="8" t="s">
        <v>72</v>
      </c>
      <c r="FJ3" s="8" t="s">
        <v>72</v>
      </c>
      <c r="FK3" s="8" t="s">
        <v>72</v>
      </c>
      <c r="FL3" s="8" t="s">
        <v>72</v>
      </c>
      <c r="FM3" s="8" t="s">
        <v>72</v>
      </c>
      <c r="FN3" s="8" t="s">
        <v>72</v>
      </c>
      <c r="FO3" s="8" t="s">
        <v>72</v>
      </c>
      <c r="FP3" s="8" t="s">
        <v>72</v>
      </c>
      <c r="FQ3" s="8" t="s">
        <v>72</v>
      </c>
      <c r="FR3" s="8" t="s">
        <v>72</v>
      </c>
      <c r="FS3" s="8" t="s">
        <v>72</v>
      </c>
      <c r="FT3" s="8" t="s">
        <v>72</v>
      </c>
      <c r="FU3" s="8" t="s">
        <v>72</v>
      </c>
      <c r="FV3" s="8" t="s">
        <v>72</v>
      </c>
      <c r="FW3" s="8" t="s">
        <v>72</v>
      </c>
      <c r="FX3" s="8" t="s">
        <v>72</v>
      </c>
      <c r="FY3" s="8" t="s">
        <v>72</v>
      </c>
      <c r="FZ3" s="8" t="s">
        <v>72</v>
      </c>
      <c r="GA3" s="8" t="s">
        <v>72</v>
      </c>
      <c r="GB3" s="8" t="s">
        <v>72</v>
      </c>
      <c r="GC3" s="8" t="s">
        <v>72</v>
      </c>
      <c r="GD3" s="8" t="s">
        <v>72</v>
      </c>
      <c r="GE3" s="8" t="s">
        <v>72</v>
      </c>
      <c r="GF3" s="8" t="s">
        <v>72</v>
      </c>
      <c r="GG3" s="8" t="s">
        <v>72</v>
      </c>
      <c r="GH3" s="8" t="s">
        <v>72</v>
      </c>
      <c r="GI3" s="8" t="s">
        <v>72</v>
      </c>
      <c r="GJ3" s="8" t="s">
        <v>72</v>
      </c>
      <c r="GK3" s="8" t="s">
        <v>72</v>
      </c>
      <c r="GL3" s="8" t="s">
        <v>72</v>
      </c>
      <c r="GM3" s="8" t="s">
        <v>72</v>
      </c>
      <c r="GN3" s="8" t="s">
        <v>72</v>
      </c>
      <c r="GO3" s="8" t="s">
        <v>72</v>
      </c>
      <c r="GP3" s="8" t="s">
        <v>72</v>
      </c>
      <c r="GQ3" s="8" t="s">
        <v>72</v>
      </c>
      <c r="GR3" s="8" t="s">
        <v>73</v>
      </c>
      <c r="GS3" s="8" t="s">
        <v>74</v>
      </c>
      <c r="GT3" s="8" t="s">
        <v>74</v>
      </c>
      <c r="GU3" s="8" t="s">
        <v>75</v>
      </c>
      <c r="GV3" s="8" t="s">
        <v>75</v>
      </c>
      <c r="GW3" s="8" t="s">
        <v>75</v>
      </c>
      <c r="GX3" s="8" t="s">
        <v>75</v>
      </c>
      <c r="GY3" s="8" t="s">
        <v>75</v>
      </c>
      <c r="GZ3" s="8" t="s">
        <v>76</v>
      </c>
      <c r="HA3" s="9" t="s">
        <v>76</v>
      </c>
      <c r="HB3" s="9" t="s">
        <v>77</v>
      </c>
      <c r="HC3" s="9" t="s">
        <v>78</v>
      </c>
      <c r="HD3" s="9" t="s">
        <v>78</v>
      </c>
      <c r="HE3" s="9" t="s">
        <v>79</v>
      </c>
      <c r="HF3" s="8" t="s">
        <v>80</v>
      </c>
      <c r="HG3" s="8" t="s">
        <v>80</v>
      </c>
      <c r="HH3" s="8" t="s">
        <v>81</v>
      </c>
      <c r="HI3" s="8" t="s">
        <v>82</v>
      </c>
      <c r="HJ3" s="8" t="s">
        <v>82</v>
      </c>
      <c r="HK3" s="8" t="s">
        <v>83</v>
      </c>
      <c r="HL3" s="8" t="s">
        <v>84</v>
      </c>
      <c r="HM3" s="8" t="s">
        <v>85</v>
      </c>
      <c r="HN3" s="8" t="s">
        <v>85</v>
      </c>
      <c r="HO3" s="8" t="s">
        <v>85</v>
      </c>
      <c r="HP3" s="9" t="s">
        <v>85</v>
      </c>
      <c r="HQ3" s="8" t="s">
        <v>86</v>
      </c>
      <c r="HR3" s="8" t="s">
        <v>86</v>
      </c>
      <c r="HS3" s="8" t="s">
        <v>87</v>
      </c>
      <c r="HT3" s="8" t="s">
        <v>87</v>
      </c>
      <c r="HU3" s="8" t="s">
        <v>87</v>
      </c>
      <c r="HV3" s="8" t="s">
        <v>88</v>
      </c>
      <c r="HW3" s="8" t="s">
        <v>88</v>
      </c>
      <c r="HX3" s="8" t="s">
        <v>88</v>
      </c>
      <c r="HY3" s="8" t="s">
        <v>88</v>
      </c>
      <c r="HZ3" s="8" t="s">
        <v>88</v>
      </c>
      <c r="IA3" s="8" t="s">
        <v>89</v>
      </c>
      <c r="IB3" s="8" t="s">
        <v>89</v>
      </c>
      <c r="IC3" s="8" t="s">
        <v>90</v>
      </c>
      <c r="ID3" s="8" t="s">
        <v>90</v>
      </c>
      <c r="IE3" s="8" t="s">
        <v>90</v>
      </c>
      <c r="IF3" s="8" t="s">
        <v>90</v>
      </c>
      <c r="IG3" s="8" t="s">
        <v>91</v>
      </c>
      <c r="IH3" s="8" t="s">
        <v>91</v>
      </c>
      <c r="II3" s="8" t="s">
        <v>92</v>
      </c>
      <c r="IJ3" s="8" t="s">
        <v>92</v>
      </c>
      <c r="IK3" s="8" t="s">
        <v>92</v>
      </c>
      <c r="IL3" s="8" t="s">
        <v>92</v>
      </c>
      <c r="IM3" s="8" t="s">
        <v>93</v>
      </c>
      <c r="IN3" s="8" t="s">
        <v>93</v>
      </c>
      <c r="IO3" s="8" t="s">
        <v>93</v>
      </c>
      <c r="IP3" s="8" t="s">
        <v>93</v>
      </c>
      <c r="IQ3" s="8" t="s">
        <v>94</v>
      </c>
      <c r="IR3" s="8" t="s">
        <v>94</v>
      </c>
      <c r="IS3" s="8" t="s">
        <v>94</v>
      </c>
      <c r="IT3" s="8" t="s">
        <v>94</v>
      </c>
      <c r="IU3" s="8" t="s">
        <v>95</v>
      </c>
      <c r="IV3" s="8" t="s">
        <v>95</v>
      </c>
      <c r="IW3" s="8" t="s">
        <v>95</v>
      </c>
      <c r="IX3" s="8" t="s">
        <v>96</v>
      </c>
      <c r="IY3" s="8" t="s">
        <v>96</v>
      </c>
      <c r="IZ3" s="8" t="s">
        <v>97</v>
      </c>
      <c r="JA3" s="8" t="s">
        <v>97</v>
      </c>
      <c r="JB3" s="8" t="s">
        <v>97</v>
      </c>
      <c r="JC3" s="8" t="s">
        <v>98</v>
      </c>
      <c r="JD3" s="9" t="s">
        <v>98</v>
      </c>
      <c r="JE3" s="9" t="s">
        <v>98</v>
      </c>
      <c r="JF3" s="9" t="s">
        <v>99</v>
      </c>
      <c r="JG3" s="8" t="s">
        <v>99</v>
      </c>
      <c r="JH3" s="8" t="s">
        <v>99</v>
      </c>
      <c r="JI3" s="8" t="s">
        <v>99</v>
      </c>
      <c r="JJ3" s="8" t="s">
        <v>100</v>
      </c>
      <c r="JK3" s="8" t="s">
        <v>100</v>
      </c>
      <c r="JL3" s="8" t="s">
        <v>100</v>
      </c>
      <c r="JM3" s="8" t="s">
        <v>101</v>
      </c>
      <c r="JN3" s="8" t="s">
        <v>101</v>
      </c>
      <c r="JO3" s="8" t="s">
        <v>101</v>
      </c>
      <c r="JP3" s="8" t="s">
        <v>102</v>
      </c>
      <c r="JQ3" s="8" t="s">
        <v>103</v>
      </c>
      <c r="JR3" s="9" t="s">
        <v>103</v>
      </c>
      <c r="JS3" s="9" t="s">
        <v>103</v>
      </c>
      <c r="JT3" s="9" t="s">
        <v>104</v>
      </c>
      <c r="JU3" s="8" t="s">
        <v>104</v>
      </c>
      <c r="JV3" s="8" t="s">
        <v>104</v>
      </c>
      <c r="JW3" s="8" t="s">
        <v>105</v>
      </c>
      <c r="JX3" s="8" t="s">
        <v>106</v>
      </c>
      <c r="JY3" s="9" t="s">
        <v>107</v>
      </c>
      <c r="JZ3" s="8" t="s">
        <v>108</v>
      </c>
      <c r="KA3" s="8" t="s">
        <v>108</v>
      </c>
      <c r="KB3" s="8" t="s">
        <v>109</v>
      </c>
      <c r="KC3" s="8" t="s">
        <v>110</v>
      </c>
      <c r="KD3" s="8" t="s">
        <v>111</v>
      </c>
      <c r="KE3" s="8" t="s">
        <v>111</v>
      </c>
      <c r="KF3" s="8" t="s">
        <v>111</v>
      </c>
      <c r="KG3" s="8" t="s">
        <v>111</v>
      </c>
      <c r="KH3" s="9" t="s">
        <v>111</v>
      </c>
      <c r="KI3" s="9" t="s">
        <v>112</v>
      </c>
      <c r="KJ3" s="9" t="s">
        <v>112</v>
      </c>
      <c r="KK3" s="9" t="s">
        <v>113</v>
      </c>
      <c r="KL3" s="9" t="s">
        <v>113</v>
      </c>
      <c r="KM3" s="9" t="s">
        <v>114</v>
      </c>
      <c r="KN3" s="9" t="s">
        <v>114</v>
      </c>
      <c r="KO3" s="9"/>
      <c r="KP3" s="9"/>
      <c r="KQ3" s="9"/>
      <c r="KR3" s="9"/>
      <c r="KS3" s="9"/>
      <c r="KT3" s="9"/>
      <c r="KU3" s="9"/>
    </row>
    <row r="4" spans="1:307" x14ac:dyDescent="0.25">
      <c r="A4" s="5" t="s">
        <v>824</v>
      </c>
      <c r="B4" s="10"/>
      <c r="C4" s="7" t="s">
        <v>115</v>
      </c>
      <c r="D4" s="8" t="s">
        <v>116</v>
      </c>
      <c r="E4" s="8" t="s">
        <v>116</v>
      </c>
      <c r="F4" s="8" t="s">
        <v>117</v>
      </c>
      <c r="G4" s="8" t="s">
        <v>117</v>
      </c>
      <c r="H4" s="8" t="s">
        <v>118</v>
      </c>
      <c r="I4" s="8" t="s">
        <v>118</v>
      </c>
      <c r="J4" s="8" t="s">
        <v>118</v>
      </c>
      <c r="K4" s="8" t="s">
        <v>118</v>
      </c>
      <c r="L4" s="8" t="s">
        <v>119</v>
      </c>
      <c r="M4" s="8" t="s">
        <v>119</v>
      </c>
      <c r="N4" s="8" t="s">
        <v>120</v>
      </c>
      <c r="O4" s="8" t="s">
        <v>121</v>
      </c>
      <c r="P4" s="8" t="s">
        <v>122</v>
      </c>
      <c r="Q4" s="8" t="s">
        <v>122</v>
      </c>
      <c r="R4" s="8" t="s">
        <v>122</v>
      </c>
      <c r="S4" s="8" t="s">
        <v>122</v>
      </c>
      <c r="T4" s="8" t="s">
        <v>123</v>
      </c>
      <c r="U4" s="8" t="s">
        <v>124</v>
      </c>
      <c r="V4" s="8" t="s">
        <v>124</v>
      </c>
      <c r="W4" s="8" t="s">
        <v>125</v>
      </c>
      <c r="X4" s="8" t="s">
        <v>125</v>
      </c>
      <c r="Y4" s="8" t="s">
        <v>125</v>
      </c>
      <c r="Z4" s="8" t="s">
        <v>126</v>
      </c>
      <c r="AA4" s="8" t="s">
        <v>127</v>
      </c>
      <c r="AB4" s="8" t="s">
        <v>128</v>
      </c>
      <c r="AC4" s="8" t="s">
        <v>128</v>
      </c>
      <c r="AD4" s="8" t="s">
        <v>129</v>
      </c>
      <c r="AE4" s="8" t="s">
        <v>129</v>
      </c>
      <c r="AF4" s="8" t="s">
        <v>129</v>
      </c>
      <c r="AG4" s="8" t="s">
        <v>130</v>
      </c>
      <c r="AH4" s="8" t="s">
        <v>131</v>
      </c>
      <c r="AI4" s="8" t="s">
        <v>131</v>
      </c>
      <c r="AJ4" s="8" t="s">
        <v>132</v>
      </c>
      <c r="AK4" s="8" t="s">
        <v>132</v>
      </c>
      <c r="AL4" s="8" t="s">
        <v>132</v>
      </c>
      <c r="AM4" s="8" t="s">
        <v>133</v>
      </c>
      <c r="AN4" s="8" t="s">
        <v>133</v>
      </c>
      <c r="AO4" s="8" t="s">
        <v>133</v>
      </c>
      <c r="AP4" s="8" t="s">
        <v>134</v>
      </c>
      <c r="AQ4" s="8" t="s">
        <v>134</v>
      </c>
      <c r="AR4" s="8" t="s">
        <v>134</v>
      </c>
      <c r="AS4" s="8" t="s">
        <v>134</v>
      </c>
      <c r="AT4" s="8" t="s">
        <v>134</v>
      </c>
      <c r="AU4" s="8" t="s">
        <v>135</v>
      </c>
      <c r="AV4" s="8" t="s">
        <v>135</v>
      </c>
      <c r="AW4" s="8" t="s">
        <v>136</v>
      </c>
      <c r="AX4" s="8" t="s">
        <v>137</v>
      </c>
      <c r="AY4" s="8" t="s">
        <v>138</v>
      </c>
      <c r="AZ4" s="8" t="s">
        <v>139</v>
      </c>
      <c r="BA4" s="8" t="s">
        <v>139</v>
      </c>
      <c r="BB4" s="8" t="s">
        <v>140</v>
      </c>
      <c r="BC4" s="8" t="s">
        <v>140</v>
      </c>
      <c r="BD4" s="8" t="s">
        <v>140</v>
      </c>
      <c r="BE4" s="8" t="s">
        <v>140</v>
      </c>
      <c r="BF4" s="8" t="s">
        <v>141</v>
      </c>
      <c r="BG4" s="8" t="s">
        <v>142</v>
      </c>
      <c r="BH4" s="8" t="s">
        <v>142</v>
      </c>
      <c r="BI4" s="8" t="s">
        <v>142</v>
      </c>
      <c r="BJ4" s="8" t="s">
        <v>142</v>
      </c>
      <c r="BK4" s="8" t="s">
        <v>143</v>
      </c>
      <c r="BL4" s="8" t="s">
        <v>143</v>
      </c>
      <c r="BM4" s="8" t="s">
        <v>143</v>
      </c>
      <c r="BN4" s="8" t="s">
        <v>144</v>
      </c>
      <c r="BO4" s="8" t="s">
        <v>144</v>
      </c>
      <c r="BP4" s="8" t="s">
        <v>145</v>
      </c>
      <c r="BQ4" s="8" t="s">
        <v>146</v>
      </c>
      <c r="BR4" s="8" t="s">
        <v>146</v>
      </c>
      <c r="BS4" s="8" t="s">
        <v>147</v>
      </c>
      <c r="BT4" s="8" t="s">
        <v>148</v>
      </c>
      <c r="BU4" s="8" t="s">
        <v>149</v>
      </c>
      <c r="BV4" s="8" t="s">
        <v>149</v>
      </c>
      <c r="BW4" s="8" t="s">
        <v>150</v>
      </c>
      <c r="BX4" s="8" t="s">
        <v>151</v>
      </c>
      <c r="BY4" s="8" t="s">
        <v>152</v>
      </c>
      <c r="BZ4" s="8" t="s">
        <v>152</v>
      </c>
      <c r="CA4" s="8" t="s">
        <v>152</v>
      </c>
      <c r="CB4" s="8" t="s">
        <v>152</v>
      </c>
      <c r="CC4" s="8" t="s">
        <v>153</v>
      </c>
      <c r="CD4" s="8" t="s">
        <v>153</v>
      </c>
      <c r="CE4" s="8" t="s">
        <v>154</v>
      </c>
      <c r="CF4" s="8" t="s">
        <v>154</v>
      </c>
      <c r="CG4" s="8" t="s">
        <v>154</v>
      </c>
      <c r="CH4" s="8" t="s">
        <v>155</v>
      </c>
      <c r="CI4" s="8" t="s">
        <v>155</v>
      </c>
      <c r="CJ4" s="8" t="s">
        <v>156</v>
      </c>
      <c r="CK4" s="8" t="s">
        <v>156</v>
      </c>
      <c r="CL4" s="8" t="s">
        <v>156</v>
      </c>
      <c r="CM4" s="8" t="s">
        <v>156</v>
      </c>
      <c r="CN4" s="8" t="s">
        <v>156</v>
      </c>
      <c r="CO4" s="8" t="s">
        <v>157</v>
      </c>
      <c r="CP4" s="8" t="s">
        <v>157</v>
      </c>
      <c r="CQ4" s="9" t="s">
        <v>157</v>
      </c>
      <c r="CR4" s="8" t="s">
        <v>158</v>
      </c>
      <c r="CS4" s="8" t="s">
        <v>158</v>
      </c>
      <c r="CT4" s="8" t="s">
        <v>159</v>
      </c>
      <c r="CU4" s="8" t="s">
        <v>159</v>
      </c>
      <c r="CV4" s="8" t="s">
        <v>160</v>
      </c>
      <c r="CW4" s="8" t="s">
        <v>160</v>
      </c>
      <c r="CX4" s="8" t="s">
        <v>160</v>
      </c>
      <c r="CY4" s="8" t="s">
        <v>161</v>
      </c>
      <c r="CZ4" s="8" t="s">
        <v>161</v>
      </c>
      <c r="DA4" s="8" t="s">
        <v>161</v>
      </c>
      <c r="DB4" s="8" t="s">
        <v>161</v>
      </c>
      <c r="DC4" s="8" t="s">
        <v>161</v>
      </c>
      <c r="DD4" s="8" t="s">
        <v>162</v>
      </c>
      <c r="DE4" s="8" t="s">
        <v>162</v>
      </c>
      <c r="DF4" s="8" t="s">
        <v>163</v>
      </c>
      <c r="DG4" s="8" t="s">
        <v>163</v>
      </c>
      <c r="DH4" s="8" t="s">
        <v>163</v>
      </c>
      <c r="DI4" s="8" t="s">
        <v>164</v>
      </c>
      <c r="DJ4" s="8" t="s">
        <v>165</v>
      </c>
      <c r="DK4" s="8" t="s">
        <v>165</v>
      </c>
      <c r="DL4" s="9" t="s">
        <v>165</v>
      </c>
      <c r="DM4" s="8" t="s">
        <v>166</v>
      </c>
      <c r="DN4" s="8" t="s">
        <v>166</v>
      </c>
      <c r="DO4" s="8" t="s">
        <v>166</v>
      </c>
      <c r="DP4" s="8" t="s">
        <v>166</v>
      </c>
      <c r="DQ4" s="8" t="s">
        <v>167</v>
      </c>
      <c r="DR4" s="8" t="s">
        <v>168</v>
      </c>
      <c r="DS4" s="8" t="s">
        <v>168</v>
      </c>
      <c r="DT4" s="8" t="s">
        <v>169</v>
      </c>
      <c r="DU4" s="8" t="s">
        <v>170</v>
      </c>
      <c r="DV4" s="8" t="s">
        <v>171</v>
      </c>
      <c r="DW4" s="8" t="s">
        <v>171</v>
      </c>
      <c r="DX4" s="8" t="s">
        <v>172</v>
      </c>
      <c r="DY4" s="8" t="s">
        <v>172</v>
      </c>
      <c r="DZ4" s="8" t="s">
        <v>172</v>
      </c>
      <c r="EA4" s="8" t="s">
        <v>173</v>
      </c>
      <c r="EB4" s="8" t="s">
        <v>173</v>
      </c>
      <c r="EC4" s="8" t="s">
        <v>174</v>
      </c>
      <c r="ED4" s="8" t="s">
        <v>174</v>
      </c>
      <c r="EE4" s="8" t="s">
        <v>174</v>
      </c>
      <c r="EF4" s="8" t="s">
        <v>175</v>
      </c>
      <c r="EG4" s="8" t="s">
        <v>175</v>
      </c>
      <c r="EH4" s="8" t="s">
        <v>175</v>
      </c>
      <c r="EI4" s="8" t="s">
        <v>175</v>
      </c>
      <c r="EJ4" s="8" t="s">
        <v>176</v>
      </c>
      <c r="EK4" s="8" t="s">
        <v>177</v>
      </c>
      <c r="EL4" s="8" t="s">
        <v>177</v>
      </c>
      <c r="EM4" s="8" t="s">
        <v>177</v>
      </c>
      <c r="EN4" s="8" t="s">
        <v>177</v>
      </c>
      <c r="EO4" s="9" t="s">
        <v>177</v>
      </c>
      <c r="EP4" s="8" t="s">
        <v>178</v>
      </c>
      <c r="EQ4" s="8" t="s">
        <v>178</v>
      </c>
      <c r="ER4" s="8" t="s">
        <v>179</v>
      </c>
      <c r="ES4" s="8" t="s">
        <v>179</v>
      </c>
      <c r="ET4" s="8" t="s">
        <v>180</v>
      </c>
      <c r="EU4" s="8" t="s">
        <v>180</v>
      </c>
      <c r="EV4" s="8" t="s">
        <v>180</v>
      </c>
      <c r="EW4" s="8" t="s">
        <v>72</v>
      </c>
      <c r="EX4" s="8" t="s">
        <v>72</v>
      </c>
      <c r="EY4" s="8" t="s">
        <v>72</v>
      </c>
      <c r="EZ4" s="8" t="s">
        <v>72</v>
      </c>
      <c r="FA4" s="8" t="s">
        <v>72</v>
      </c>
      <c r="FB4" s="8" t="s">
        <v>72</v>
      </c>
      <c r="FC4" s="8" t="s">
        <v>72</v>
      </c>
      <c r="FD4" s="8" t="s">
        <v>72</v>
      </c>
      <c r="FE4" s="8" t="s">
        <v>72</v>
      </c>
      <c r="FF4" s="8" t="s">
        <v>72</v>
      </c>
      <c r="FG4" s="8" t="s">
        <v>72</v>
      </c>
      <c r="FH4" s="8" t="s">
        <v>72</v>
      </c>
      <c r="FI4" s="8" t="s">
        <v>72</v>
      </c>
      <c r="FJ4" s="8" t="s">
        <v>72</v>
      </c>
      <c r="FK4" s="8" t="s">
        <v>72</v>
      </c>
      <c r="FL4" s="8" t="s">
        <v>72</v>
      </c>
      <c r="FM4" s="8" t="s">
        <v>72</v>
      </c>
      <c r="FN4" s="8" t="s">
        <v>72</v>
      </c>
      <c r="FO4" s="8" t="s">
        <v>72</v>
      </c>
      <c r="FP4" s="8" t="s">
        <v>72</v>
      </c>
      <c r="FQ4" s="8" t="s">
        <v>72</v>
      </c>
      <c r="FR4" s="8" t="s">
        <v>72</v>
      </c>
      <c r="FS4" s="8" t="s">
        <v>72</v>
      </c>
      <c r="FT4" s="8" t="s">
        <v>72</v>
      </c>
      <c r="FU4" s="8" t="s">
        <v>72</v>
      </c>
      <c r="FV4" s="8" t="s">
        <v>72</v>
      </c>
      <c r="FW4" s="8" t="s">
        <v>72</v>
      </c>
      <c r="FX4" s="8" t="s">
        <v>72</v>
      </c>
      <c r="FY4" s="8" t="s">
        <v>72</v>
      </c>
      <c r="FZ4" s="8" t="s">
        <v>72</v>
      </c>
      <c r="GA4" s="8" t="s">
        <v>72</v>
      </c>
      <c r="GB4" s="8" t="s">
        <v>72</v>
      </c>
      <c r="GC4" s="8" t="s">
        <v>72</v>
      </c>
      <c r="GD4" s="8" t="s">
        <v>72</v>
      </c>
      <c r="GE4" s="8" t="s">
        <v>72</v>
      </c>
      <c r="GF4" s="8" t="s">
        <v>72</v>
      </c>
      <c r="GG4" s="8" t="s">
        <v>72</v>
      </c>
      <c r="GH4" s="8" t="s">
        <v>72</v>
      </c>
      <c r="GI4" s="8" t="s">
        <v>72</v>
      </c>
      <c r="GJ4" s="8" t="s">
        <v>72</v>
      </c>
      <c r="GK4" s="8" t="s">
        <v>72</v>
      </c>
      <c r="GL4" s="8" t="s">
        <v>72</v>
      </c>
      <c r="GM4" s="8" t="s">
        <v>72</v>
      </c>
      <c r="GN4" s="8" t="s">
        <v>72</v>
      </c>
      <c r="GO4" s="8" t="s">
        <v>72</v>
      </c>
      <c r="GP4" s="8" t="s">
        <v>72</v>
      </c>
      <c r="GQ4" s="8" t="s">
        <v>72</v>
      </c>
      <c r="GR4" s="8" t="s">
        <v>181</v>
      </c>
      <c r="GS4" s="8" t="s">
        <v>182</v>
      </c>
      <c r="GT4" s="8" t="s">
        <v>182</v>
      </c>
      <c r="GU4" s="8" t="s">
        <v>183</v>
      </c>
      <c r="GV4" s="8" t="s">
        <v>183</v>
      </c>
      <c r="GW4" s="8" t="s">
        <v>183</v>
      </c>
      <c r="GX4" s="8" t="s">
        <v>183</v>
      </c>
      <c r="GY4" s="8" t="s">
        <v>183</v>
      </c>
      <c r="GZ4" s="8" t="s">
        <v>184</v>
      </c>
      <c r="HA4" s="9" t="s">
        <v>184</v>
      </c>
      <c r="HB4" s="9" t="s">
        <v>185</v>
      </c>
      <c r="HC4" s="9" t="s">
        <v>186</v>
      </c>
      <c r="HD4" s="9" t="s">
        <v>186</v>
      </c>
      <c r="HE4" s="9" t="s">
        <v>187</v>
      </c>
      <c r="HF4" s="8" t="s">
        <v>188</v>
      </c>
      <c r="HG4" s="8" t="s">
        <v>188</v>
      </c>
      <c r="HH4" s="8" t="s">
        <v>189</v>
      </c>
      <c r="HI4" s="8" t="s">
        <v>190</v>
      </c>
      <c r="HJ4" s="8" t="s">
        <v>190</v>
      </c>
      <c r="HK4" s="8" t="s">
        <v>191</v>
      </c>
      <c r="HL4" s="8" t="s">
        <v>192</v>
      </c>
      <c r="HM4" s="8" t="s">
        <v>193</v>
      </c>
      <c r="HN4" s="8" t="s">
        <v>193</v>
      </c>
      <c r="HO4" s="8" t="s">
        <v>193</v>
      </c>
      <c r="HP4" s="9" t="s">
        <v>193</v>
      </c>
      <c r="HQ4" s="8" t="s">
        <v>194</v>
      </c>
      <c r="HR4" s="8" t="s">
        <v>194</v>
      </c>
      <c r="HS4" s="8" t="s">
        <v>195</v>
      </c>
      <c r="HT4" s="8" t="s">
        <v>195</v>
      </c>
      <c r="HU4" s="8" t="s">
        <v>195</v>
      </c>
      <c r="HV4" s="8" t="s">
        <v>196</v>
      </c>
      <c r="HW4" s="8" t="s">
        <v>196</v>
      </c>
      <c r="HX4" s="8" t="s">
        <v>196</v>
      </c>
      <c r="HY4" s="8" t="s">
        <v>196</v>
      </c>
      <c r="HZ4" s="8" t="s">
        <v>196</v>
      </c>
      <c r="IA4" s="8" t="s">
        <v>197</v>
      </c>
      <c r="IB4" s="8" t="s">
        <v>197</v>
      </c>
      <c r="IC4" s="8" t="s">
        <v>198</v>
      </c>
      <c r="ID4" s="8" t="s">
        <v>198</v>
      </c>
      <c r="IE4" s="8" t="s">
        <v>198</v>
      </c>
      <c r="IF4" s="8" t="s">
        <v>198</v>
      </c>
      <c r="IG4" s="8" t="s">
        <v>199</v>
      </c>
      <c r="IH4" s="8" t="s">
        <v>199</v>
      </c>
      <c r="II4" s="8" t="s">
        <v>200</v>
      </c>
      <c r="IJ4" s="8" t="s">
        <v>200</v>
      </c>
      <c r="IK4" s="8" t="s">
        <v>200</v>
      </c>
      <c r="IL4" s="8" t="s">
        <v>200</v>
      </c>
      <c r="IM4" s="8" t="s">
        <v>201</v>
      </c>
      <c r="IN4" s="8" t="s">
        <v>201</v>
      </c>
      <c r="IO4" s="8" t="s">
        <v>201</v>
      </c>
      <c r="IP4" s="8" t="s">
        <v>201</v>
      </c>
      <c r="IQ4" s="8" t="s">
        <v>202</v>
      </c>
      <c r="IR4" s="8" t="s">
        <v>202</v>
      </c>
      <c r="IS4" s="8" t="s">
        <v>202</v>
      </c>
      <c r="IT4" s="8" t="s">
        <v>202</v>
      </c>
      <c r="IU4" s="8" t="s">
        <v>203</v>
      </c>
      <c r="IV4" s="8" t="s">
        <v>203</v>
      </c>
      <c r="IW4" s="8" t="s">
        <v>203</v>
      </c>
      <c r="IX4" s="8" t="s">
        <v>204</v>
      </c>
      <c r="IY4" s="8" t="s">
        <v>204</v>
      </c>
      <c r="IZ4" s="8" t="s">
        <v>205</v>
      </c>
      <c r="JA4" s="8" t="s">
        <v>205</v>
      </c>
      <c r="JB4" s="8" t="s">
        <v>205</v>
      </c>
      <c r="JC4" s="8" t="s">
        <v>206</v>
      </c>
      <c r="JD4" s="9" t="s">
        <v>206</v>
      </c>
      <c r="JE4" s="9" t="s">
        <v>206</v>
      </c>
      <c r="JF4" s="9" t="s">
        <v>207</v>
      </c>
      <c r="JG4" s="8" t="s">
        <v>207</v>
      </c>
      <c r="JH4" s="8" t="s">
        <v>207</v>
      </c>
      <c r="JI4" s="8" t="s">
        <v>207</v>
      </c>
      <c r="JJ4" s="8" t="s">
        <v>208</v>
      </c>
      <c r="JK4" s="8" t="s">
        <v>208</v>
      </c>
      <c r="JL4" s="8" t="s">
        <v>208</v>
      </c>
      <c r="JM4" s="8" t="s">
        <v>209</v>
      </c>
      <c r="JN4" s="8" t="s">
        <v>209</v>
      </c>
      <c r="JO4" s="8" t="s">
        <v>209</v>
      </c>
      <c r="JP4" s="8" t="s">
        <v>210</v>
      </c>
      <c r="JQ4" s="8" t="s">
        <v>211</v>
      </c>
      <c r="JR4" s="9" t="s">
        <v>211</v>
      </c>
      <c r="JS4" s="9" t="s">
        <v>211</v>
      </c>
      <c r="JT4" s="9" t="s">
        <v>212</v>
      </c>
      <c r="JU4" s="8" t="s">
        <v>212</v>
      </c>
      <c r="JV4" s="8" t="s">
        <v>212</v>
      </c>
      <c r="JW4" s="8" t="s">
        <v>213</v>
      </c>
      <c r="JX4" s="8" t="s">
        <v>214</v>
      </c>
      <c r="JY4" s="9" t="s">
        <v>215</v>
      </c>
      <c r="JZ4" s="8" t="s">
        <v>216</v>
      </c>
      <c r="KA4" s="8" t="s">
        <v>216</v>
      </c>
      <c r="KB4" s="8" t="s">
        <v>217</v>
      </c>
      <c r="KC4" s="8" t="s">
        <v>218</v>
      </c>
      <c r="KD4" s="8" t="s">
        <v>219</v>
      </c>
      <c r="KE4" s="8" t="s">
        <v>219</v>
      </c>
      <c r="KF4" s="8" t="s">
        <v>219</v>
      </c>
      <c r="KG4" s="8" t="s">
        <v>219</v>
      </c>
      <c r="KH4" s="9" t="s">
        <v>219</v>
      </c>
      <c r="KI4" s="9" t="s">
        <v>220</v>
      </c>
      <c r="KJ4" s="9" t="s">
        <v>220</v>
      </c>
      <c r="KK4" s="9" t="s">
        <v>221</v>
      </c>
      <c r="KL4" s="9" t="s">
        <v>221</v>
      </c>
      <c r="KM4" s="9" t="s">
        <v>222</v>
      </c>
      <c r="KN4" s="9" t="s">
        <v>222</v>
      </c>
      <c r="KO4" s="9" t="s">
        <v>120</v>
      </c>
      <c r="KP4" s="9" t="s">
        <v>144</v>
      </c>
      <c r="KQ4" s="9" t="s">
        <v>149</v>
      </c>
      <c r="KR4" s="9" t="s">
        <v>154</v>
      </c>
      <c r="KS4" s="9" t="s">
        <v>166</v>
      </c>
      <c r="KT4" s="9" t="s">
        <v>207</v>
      </c>
      <c r="KU4" s="9" t="s">
        <v>135</v>
      </c>
    </row>
    <row r="5" spans="1:307" x14ac:dyDescent="0.25">
      <c r="A5" s="5" t="s">
        <v>825</v>
      </c>
      <c r="B5" s="10"/>
      <c r="C5" s="7" t="s">
        <v>223</v>
      </c>
      <c r="D5" s="8" t="s">
        <v>116</v>
      </c>
      <c r="E5" s="8" t="s">
        <v>116</v>
      </c>
      <c r="F5" s="8" t="s">
        <v>117</v>
      </c>
      <c r="G5" s="8" t="s">
        <v>117</v>
      </c>
      <c r="H5" s="8" t="s">
        <v>118</v>
      </c>
      <c r="I5" s="8" t="s">
        <v>118</v>
      </c>
      <c r="J5" s="8" t="s">
        <v>118</v>
      </c>
      <c r="K5" s="8" t="s">
        <v>118</v>
      </c>
      <c r="L5" s="8" t="s">
        <v>119</v>
      </c>
      <c r="M5" s="8" t="s">
        <v>119</v>
      </c>
      <c r="N5" s="8" t="s">
        <v>120</v>
      </c>
      <c r="O5" s="8" t="s">
        <v>121</v>
      </c>
      <c r="P5" s="8" t="s">
        <v>122</v>
      </c>
      <c r="Q5" s="8" t="s">
        <v>122</v>
      </c>
      <c r="R5" s="8" t="s">
        <v>122</v>
      </c>
      <c r="S5" s="8" t="s">
        <v>122</v>
      </c>
      <c r="T5" s="8" t="s">
        <v>123</v>
      </c>
      <c r="U5" s="8" t="s">
        <v>124</v>
      </c>
      <c r="V5" s="8" t="s">
        <v>124</v>
      </c>
      <c r="W5" s="8" t="s">
        <v>125</v>
      </c>
      <c r="X5" s="8" t="s">
        <v>125</v>
      </c>
      <c r="Y5" s="8" t="s">
        <v>125</v>
      </c>
      <c r="Z5" s="8" t="s">
        <v>126</v>
      </c>
      <c r="AA5" s="8" t="s">
        <v>127</v>
      </c>
      <c r="AB5" s="8" t="s">
        <v>224</v>
      </c>
      <c r="AC5" s="8" t="s">
        <v>224</v>
      </c>
      <c r="AD5" s="8" t="s">
        <v>129</v>
      </c>
      <c r="AE5" s="8" t="s">
        <v>129</v>
      </c>
      <c r="AF5" s="8" t="s">
        <v>129</v>
      </c>
      <c r="AG5" s="8" t="s">
        <v>130</v>
      </c>
      <c r="AH5" s="8" t="s">
        <v>131</v>
      </c>
      <c r="AI5" s="8" t="s">
        <v>131</v>
      </c>
      <c r="AJ5" s="8" t="s">
        <v>132</v>
      </c>
      <c r="AK5" s="8" t="s">
        <v>132</v>
      </c>
      <c r="AL5" s="8" t="s">
        <v>132</v>
      </c>
      <c r="AM5" s="8" t="s">
        <v>133</v>
      </c>
      <c r="AN5" s="8" t="s">
        <v>133</v>
      </c>
      <c r="AO5" s="8" t="s">
        <v>133</v>
      </c>
      <c r="AP5" s="8" t="s">
        <v>134</v>
      </c>
      <c r="AQ5" s="8" t="s">
        <v>134</v>
      </c>
      <c r="AR5" s="8" t="s">
        <v>134</v>
      </c>
      <c r="AS5" s="8" t="s">
        <v>134</v>
      </c>
      <c r="AT5" s="8" t="s">
        <v>134</v>
      </c>
      <c r="AU5" s="8" t="s">
        <v>135</v>
      </c>
      <c r="AV5" s="8" t="s">
        <v>135</v>
      </c>
      <c r="AW5" s="8" t="s">
        <v>136</v>
      </c>
      <c r="AX5" s="8" t="s">
        <v>137</v>
      </c>
      <c r="AY5" s="8" t="s">
        <v>138</v>
      </c>
      <c r="AZ5" s="8" t="s">
        <v>139</v>
      </c>
      <c r="BA5" s="8" t="s">
        <v>139</v>
      </c>
      <c r="BB5" s="8" t="s">
        <v>140</v>
      </c>
      <c r="BC5" s="8" t="s">
        <v>140</v>
      </c>
      <c r="BD5" s="8" t="s">
        <v>140</v>
      </c>
      <c r="BE5" s="8" t="s">
        <v>140</v>
      </c>
      <c r="BF5" s="8" t="s">
        <v>141</v>
      </c>
      <c r="BG5" s="8" t="s">
        <v>142</v>
      </c>
      <c r="BH5" s="8" t="s">
        <v>142</v>
      </c>
      <c r="BI5" s="8" t="s">
        <v>142</v>
      </c>
      <c r="BJ5" s="8" t="s">
        <v>142</v>
      </c>
      <c r="BK5" s="8" t="s">
        <v>225</v>
      </c>
      <c r="BL5" s="8" t="s">
        <v>225</v>
      </c>
      <c r="BM5" s="8" t="s">
        <v>225</v>
      </c>
      <c r="BN5" s="8" t="s">
        <v>226</v>
      </c>
      <c r="BO5" s="8" t="s">
        <v>226</v>
      </c>
      <c r="BP5" s="8" t="s">
        <v>145</v>
      </c>
      <c r="BQ5" s="8" t="s">
        <v>146</v>
      </c>
      <c r="BR5" s="8" t="s">
        <v>146</v>
      </c>
      <c r="BS5" s="8" t="s">
        <v>147</v>
      </c>
      <c r="BT5" s="8" t="s">
        <v>148</v>
      </c>
      <c r="BU5" s="8" t="s">
        <v>149</v>
      </c>
      <c r="BV5" s="8" t="s">
        <v>149</v>
      </c>
      <c r="BW5" s="8" t="s">
        <v>150</v>
      </c>
      <c r="BX5" s="8" t="s">
        <v>151</v>
      </c>
      <c r="BY5" s="8" t="s">
        <v>152</v>
      </c>
      <c r="BZ5" s="8" t="s">
        <v>152</v>
      </c>
      <c r="CA5" s="8" t="s">
        <v>152</v>
      </c>
      <c r="CB5" s="8" t="s">
        <v>152</v>
      </c>
      <c r="CC5" s="8" t="s">
        <v>153</v>
      </c>
      <c r="CD5" s="8" t="s">
        <v>153</v>
      </c>
      <c r="CE5" s="8" t="s">
        <v>154</v>
      </c>
      <c r="CF5" s="8" t="s">
        <v>154</v>
      </c>
      <c r="CG5" s="8" t="s">
        <v>154</v>
      </c>
      <c r="CH5" s="8" t="s">
        <v>155</v>
      </c>
      <c r="CI5" s="8" t="s">
        <v>155</v>
      </c>
      <c r="CJ5" s="8" t="s">
        <v>156</v>
      </c>
      <c r="CK5" s="8" t="s">
        <v>156</v>
      </c>
      <c r="CL5" s="8" t="s">
        <v>156</v>
      </c>
      <c r="CM5" s="8" t="s">
        <v>156</v>
      </c>
      <c r="CN5" s="8" t="s">
        <v>156</v>
      </c>
      <c r="CO5" s="8" t="s">
        <v>157</v>
      </c>
      <c r="CP5" s="8" t="s">
        <v>157</v>
      </c>
      <c r="CQ5" s="9" t="s">
        <v>157</v>
      </c>
      <c r="CR5" s="8" t="s">
        <v>158</v>
      </c>
      <c r="CS5" s="8" t="s">
        <v>158</v>
      </c>
      <c r="CT5" s="8" t="s">
        <v>159</v>
      </c>
      <c r="CU5" s="8" t="s">
        <v>159</v>
      </c>
      <c r="CV5" s="8" t="s">
        <v>227</v>
      </c>
      <c r="CW5" s="8" t="s">
        <v>227</v>
      </c>
      <c r="CX5" s="8" t="s">
        <v>227</v>
      </c>
      <c r="CY5" s="8" t="s">
        <v>161</v>
      </c>
      <c r="CZ5" s="8" t="s">
        <v>161</v>
      </c>
      <c r="DA5" s="8" t="s">
        <v>161</v>
      </c>
      <c r="DB5" s="8" t="s">
        <v>161</v>
      </c>
      <c r="DC5" s="8" t="s">
        <v>161</v>
      </c>
      <c r="DD5" s="8" t="s">
        <v>162</v>
      </c>
      <c r="DE5" s="8" t="s">
        <v>162</v>
      </c>
      <c r="DF5" s="8" t="s">
        <v>163</v>
      </c>
      <c r="DG5" s="8" t="s">
        <v>163</v>
      </c>
      <c r="DH5" s="8" t="s">
        <v>163</v>
      </c>
      <c r="DI5" s="8" t="s">
        <v>164</v>
      </c>
      <c r="DJ5" s="8" t="s">
        <v>165</v>
      </c>
      <c r="DK5" s="8" t="s">
        <v>165</v>
      </c>
      <c r="DL5" s="9" t="s">
        <v>165</v>
      </c>
      <c r="DM5" s="8" t="s">
        <v>166</v>
      </c>
      <c r="DN5" s="8" t="s">
        <v>166</v>
      </c>
      <c r="DO5" s="8" t="s">
        <v>166</v>
      </c>
      <c r="DP5" s="8" t="s">
        <v>166</v>
      </c>
      <c r="DQ5" s="8" t="s">
        <v>167</v>
      </c>
      <c r="DR5" s="8" t="s">
        <v>168</v>
      </c>
      <c r="DS5" s="8" t="s">
        <v>168</v>
      </c>
      <c r="DT5" s="8" t="s">
        <v>169</v>
      </c>
      <c r="DU5" s="8" t="s">
        <v>170</v>
      </c>
      <c r="DV5" s="8" t="s">
        <v>171</v>
      </c>
      <c r="DW5" s="8" t="s">
        <v>171</v>
      </c>
      <c r="DX5" s="8" t="s">
        <v>172</v>
      </c>
      <c r="DY5" s="8" t="s">
        <v>172</v>
      </c>
      <c r="DZ5" s="8" t="s">
        <v>172</v>
      </c>
      <c r="EA5" s="8" t="s">
        <v>173</v>
      </c>
      <c r="EB5" s="8" t="s">
        <v>173</v>
      </c>
      <c r="EC5" s="8" t="s">
        <v>174</v>
      </c>
      <c r="ED5" s="8" t="s">
        <v>174</v>
      </c>
      <c r="EE5" s="8" t="s">
        <v>174</v>
      </c>
      <c r="EF5" s="8" t="s">
        <v>175</v>
      </c>
      <c r="EG5" s="8" t="s">
        <v>175</v>
      </c>
      <c r="EH5" s="8" t="s">
        <v>175</v>
      </c>
      <c r="EI5" s="8" t="s">
        <v>175</v>
      </c>
      <c r="EJ5" s="8" t="s">
        <v>176</v>
      </c>
      <c r="EK5" s="8" t="s">
        <v>177</v>
      </c>
      <c r="EL5" s="8" t="s">
        <v>177</v>
      </c>
      <c r="EM5" s="8" t="s">
        <v>177</v>
      </c>
      <c r="EN5" s="8" t="s">
        <v>177</v>
      </c>
      <c r="EO5" s="9" t="s">
        <v>177</v>
      </c>
      <c r="EP5" s="8" t="s">
        <v>178</v>
      </c>
      <c r="EQ5" s="8" t="s">
        <v>178</v>
      </c>
      <c r="ER5" s="8" t="s">
        <v>179</v>
      </c>
      <c r="ES5" s="8" t="s">
        <v>179</v>
      </c>
      <c r="ET5" s="8" t="s">
        <v>228</v>
      </c>
      <c r="EU5" s="8" t="s">
        <v>228</v>
      </c>
      <c r="EV5" s="8" t="s">
        <v>228</v>
      </c>
      <c r="EW5" s="8" t="s">
        <v>229</v>
      </c>
      <c r="EX5" s="8" t="s">
        <v>230</v>
      </c>
      <c r="EY5" s="8" t="s">
        <v>231</v>
      </c>
      <c r="EZ5" s="8" t="s">
        <v>232</v>
      </c>
      <c r="FA5" s="8" t="s">
        <v>233</v>
      </c>
      <c r="FB5" s="8" t="s">
        <v>234</v>
      </c>
      <c r="FC5" s="8" t="s">
        <v>235</v>
      </c>
      <c r="FD5" s="8" t="s">
        <v>236</v>
      </c>
      <c r="FE5" s="8" t="s">
        <v>233</v>
      </c>
      <c r="FF5" s="8" t="s">
        <v>237</v>
      </c>
      <c r="FG5" s="8" t="s">
        <v>234</v>
      </c>
      <c r="FH5" s="8" t="s">
        <v>238</v>
      </c>
      <c r="FI5" s="8" t="s">
        <v>239</v>
      </c>
      <c r="FJ5" s="8" t="s">
        <v>238</v>
      </c>
      <c r="FK5" s="8" t="s">
        <v>237</v>
      </c>
      <c r="FL5" s="8" t="s">
        <v>240</v>
      </c>
      <c r="FM5" s="8" t="s">
        <v>241</v>
      </c>
      <c r="FN5" s="8" t="s">
        <v>242</v>
      </c>
      <c r="FO5" s="8" t="s">
        <v>243</v>
      </c>
      <c r="FP5" s="8" t="s">
        <v>244</v>
      </c>
      <c r="FQ5" s="8" t="s">
        <v>245</v>
      </c>
      <c r="FR5" s="8" t="s">
        <v>246</v>
      </c>
      <c r="FS5" s="8" t="s">
        <v>247</v>
      </c>
      <c r="FT5" s="8" t="s">
        <v>248</v>
      </c>
      <c r="FU5" s="8" t="s">
        <v>249</v>
      </c>
      <c r="FV5" s="8" t="s">
        <v>238</v>
      </c>
      <c r="FW5" s="8" t="s">
        <v>250</v>
      </c>
      <c r="FX5" s="8" t="s">
        <v>235</v>
      </c>
      <c r="FY5" s="8" t="s">
        <v>251</v>
      </c>
      <c r="FZ5" s="8" t="s">
        <v>252</v>
      </c>
      <c r="GA5" s="8" t="s">
        <v>253</v>
      </c>
      <c r="GB5" s="8" t="s">
        <v>254</v>
      </c>
      <c r="GC5" s="8" t="s">
        <v>255</v>
      </c>
      <c r="GD5" s="8" t="s">
        <v>256</v>
      </c>
      <c r="GE5" s="8" t="s">
        <v>257</v>
      </c>
      <c r="GF5" s="8" t="s">
        <v>258</v>
      </c>
      <c r="GG5" s="8" t="s">
        <v>259</v>
      </c>
      <c r="GH5" s="8" t="s">
        <v>260</v>
      </c>
      <c r="GI5" s="8" t="s">
        <v>261</v>
      </c>
      <c r="GJ5" s="8" t="s">
        <v>262</v>
      </c>
      <c r="GK5" s="8" t="s">
        <v>263</v>
      </c>
      <c r="GL5" s="8" t="s">
        <v>250</v>
      </c>
      <c r="GM5" s="8" t="s">
        <v>264</v>
      </c>
      <c r="GN5" s="8" t="s">
        <v>245</v>
      </c>
      <c r="GO5" s="8" t="s">
        <v>265</v>
      </c>
      <c r="GP5" s="8" t="s">
        <v>266</v>
      </c>
      <c r="GQ5" s="8" t="s">
        <v>267</v>
      </c>
      <c r="GR5" s="8" t="s">
        <v>181</v>
      </c>
      <c r="GS5" s="8" t="s">
        <v>182</v>
      </c>
      <c r="GT5" s="8" t="s">
        <v>182</v>
      </c>
      <c r="GU5" s="8" t="s">
        <v>183</v>
      </c>
      <c r="GV5" s="8" t="s">
        <v>183</v>
      </c>
      <c r="GW5" s="8" t="s">
        <v>183</v>
      </c>
      <c r="GX5" s="8" t="s">
        <v>183</v>
      </c>
      <c r="GY5" s="8" t="s">
        <v>183</v>
      </c>
      <c r="GZ5" s="8" t="s">
        <v>184</v>
      </c>
      <c r="HA5" s="9" t="s">
        <v>184</v>
      </c>
      <c r="HB5" s="9" t="s">
        <v>185</v>
      </c>
      <c r="HC5" s="9" t="s">
        <v>186</v>
      </c>
      <c r="HD5" s="9" t="s">
        <v>186</v>
      </c>
      <c r="HE5" s="9" t="s">
        <v>187</v>
      </c>
      <c r="HF5" s="8" t="s">
        <v>188</v>
      </c>
      <c r="HG5" s="8" t="s">
        <v>188</v>
      </c>
      <c r="HH5" s="8" t="s">
        <v>189</v>
      </c>
      <c r="HI5" s="8" t="s">
        <v>268</v>
      </c>
      <c r="HJ5" s="8" t="s">
        <v>268</v>
      </c>
      <c r="HK5" s="8" t="s">
        <v>191</v>
      </c>
      <c r="HL5" s="8" t="s">
        <v>192</v>
      </c>
      <c r="HM5" s="8" t="s">
        <v>193</v>
      </c>
      <c r="HN5" s="8" t="s">
        <v>193</v>
      </c>
      <c r="HO5" s="8" t="s">
        <v>193</v>
      </c>
      <c r="HP5" s="9" t="s">
        <v>193</v>
      </c>
      <c r="HQ5" s="8" t="s">
        <v>194</v>
      </c>
      <c r="HR5" s="8" t="s">
        <v>194</v>
      </c>
      <c r="HS5" s="8" t="s">
        <v>195</v>
      </c>
      <c r="HT5" s="8" t="s">
        <v>195</v>
      </c>
      <c r="HU5" s="8" t="s">
        <v>195</v>
      </c>
      <c r="HV5" s="8" t="s">
        <v>196</v>
      </c>
      <c r="HW5" s="8" t="s">
        <v>196</v>
      </c>
      <c r="HX5" s="8" t="s">
        <v>196</v>
      </c>
      <c r="HY5" s="8" t="s">
        <v>196</v>
      </c>
      <c r="HZ5" s="8" t="s">
        <v>196</v>
      </c>
      <c r="IA5" s="8" t="s">
        <v>197</v>
      </c>
      <c r="IB5" s="8" t="s">
        <v>197</v>
      </c>
      <c r="IC5" s="8" t="s">
        <v>269</v>
      </c>
      <c r="ID5" s="8" t="s">
        <v>270</v>
      </c>
      <c r="IE5" s="8" t="s">
        <v>271</v>
      </c>
      <c r="IF5" s="8" t="s">
        <v>271</v>
      </c>
      <c r="IG5" s="8" t="s">
        <v>199</v>
      </c>
      <c r="IH5" s="8" t="s">
        <v>199</v>
      </c>
      <c r="II5" s="8" t="s">
        <v>272</v>
      </c>
      <c r="IJ5" s="8" t="s">
        <v>273</v>
      </c>
      <c r="IK5" s="8" t="s">
        <v>200</v>
      </c>
      <c r="IL5" s="8" t="s">
        <v>200</v>
      </c>
      <c r="IM5" s="8" t="s">
        <v>201</v>
      </c>
      <c r="IN5" s="8" t="s">
        <v>201</v>
      </c>
      <c r="IO5" s="8" t="s">
        <v>201</v>
      </c>
      <c r="IP5" s="8" t="s">
        <v>201</v>
      </c>
      <c r="IQ5" s="8" t="s">
        <v>202</v>
      </c>
      <c r="IR5" s="8" t="s">
        <v>202</v>
      </c>
      <c r="IS5" s="8" t="s">
        <v>202</v>
      </c>
      <c r="IT5" s="8" t="s">
        <v>202</v>
      </c>
      <c r="IU5" s="8" t="s">
        <v>203</v>
      </c>
      <c r="IV5" s="8" t="s">
        <v>203</v>
      </c>
      <c r="IW5" s="8" t="s">
        <v>203</v>
      </c>
      <c r="IX5" s="8" t="s">
        <v>204</v>
      </c>
      <c r="IY5" s="8" t="s">
        <v>204</v>
      </c>
      <c r="IZ5" s="8" t="s">
        <v>274</v>
      </c>
      <c r="JA5" s="8" t="s">
        <v>274</v>
      </c>
      <c r="JB5" s="8" t="s">
        <v>274</v>
      </c>
      <c r="JC5" s="8" t="s">
        <v>206</v>
      </c>
      <c r="JD5" s="9" t="s">
        <v>206</v>
      </c>
      <c r="JE5" s="9" t="s">
        <v>206</v>
      </c>
      <c r="JF5" s="9" t="s">
        <v>207</v>
      </c>
      <c r="JG5" s="8" t="s">
        <v>207</v>
      </c>
      <c r="JH5" s="8" t="s">
        <v>207</v>
      </c>
      <c r="JI5" s="8" t="s">
        <v>207</v>
      </c>
      <c r="JJ5" s="8" t="s">
        <v>208</v>
      </c>
      <c r="JK5" s="8" t="s">
        <v>208</v>
      </c>
      <c r="JL5" s="8" t="s">
        <v>208</v>
      </c>
      <c r="JM5" s="8" t="s">
        <v>209</v>
      </c>
      <c r="JN5" s="8" t="s">
        <v>209</v>
      </c>
      <c r="JO5" s="8" t="s">
        <v>209</v>
      </c>
      <c r="JP5" s="8" t="s">
        <v>210</v>
      </c>
      <c r="JQ5" s="8" t="s">
        <v>211</v>
      </c>
      <c r="JR5" s="9" t="s">
        <v>211</v>
      </c>
      <c r="JS5" s="9" t="s">
        <v>211</v>
      </c>
      <c r="JT5" s="9" t="s">
        <v>212</v>
      </c>
      <c r="JU5" s="8" t="s">
        <v>212</v>
      </c>
      <c r="JV5" s="8" t="s">
        <v>212</v>
      </c>
      <c r="JW5" s="8" t="s">
        <v>213</v>
      </c>
      <c r="JX5" s="8" t="s">
        <v>275</v>
      </c>
      <c r="JY5" s="9" t="s">
        <v>215</v>
      </c>
      <c r="JZ5" s="8" t="s">
        <v>216</v>
      </c>
      <c r="KA5" s="8" t="s">
        <v>216</v>
      </c>
      <c r="KB5" s="8" t="s">
        <v>217</v>
      </c>
      <c r="KC5" s="8" t="s">
        <v>276</v>
      </c>
      <c r="KD5" s="8" t="s">
        <v>219</v>
      </c>
      <c r="KE5" s="8" t="s">
        <v>219</v>
      </c>
      <c r="KF5" s="8" t="s">
        <v>219</v>
      </c>
      <c r="KG5" s="8" t="s">
        <v>219</v>
      </c>
      <c r="KH5" s="9" t="s">
        <v>219</v>
      </c>
      <c r="KI5" s="9" t="s">
        <v>220</v>
      </c>
      <c r="KJ5" s="9" t="s">
        <v>220</v>
      </c>
      <c r="KK5" s="9" t="s">
        <v>221</v>
      </c>
      <c r="KL5" s="9" t="s">
        <v>221</v>
      </c>
      <c r="KM5" s="9" t="s">
        <v>222</v>
      </c>
      <c r="KN5" s="9" t="s">
        <v>222</v>
      </c>
      <c r="KO5" s="9"/>
      <c r="KP5" s="9" t="s">
        <v>226</v>
      </c>
      <c r="KQ5" s="9" t="s">
        <v>149</v>
      </c>
      <c r="KR5" s="9" t="s">
        <v>154</v>
      </c>
      <c r="KS5" s="9" t="s">
        <v>166</v>
      </c>
      <c r="KT5" s="9"/>
      <c r="KU5" s="9" t="s">
        <v>135</v>
      </c>
    </row>
    <row r="6" spans="1:307" x14ac:dyDescent="0.25">
      <c r="A6" s="5" t="s">
        <v>826</v>
      </c>
      <c r="B6" s="10"/>
      <c r="C6" s="7" t="s">
        <v>277</v>
      </c>
      <c r="D6" s="8">
        <v>1997</v>
      </c>
      <c r="E6" s="8">
        <v>2010</v>
      </c>
      <c r="F6" s="8">
        <v>2000</v>
      </c>
      <c r="G6" s="8">
        <v>2005</v>
      </c>
      <c r="H6" s="8">
        <v>1995</v>
      </c>
      <c r="I6" s="8">
        <v>2000</v>
      </c>
      <c r="J6" s="8">
        <v>2006</v>
      </c>
      <c r="K6" s="8">
        <v>2012</v>
      </c>
      <c r="L6" s="8">
        <v>1996</v>
      </c>
      <c r="M6" s="8">
        <v>2001</v>
      </c>
      <c r="N6" s="8">
        <v>2011</v>
      </c>
      <c r="O6" s="8">
        <v>2000</v>
      </c>
      <c r="P6" s="8">
        <v>1993</v>
      </c>
      <c r="Q6" s="8">
        <v>1995</v>
      </c>
      <c r="R6" s="8">
        <v>2006</v>
      </c>
      <c r="S6" s="8">
        <v>2012</v>
      </c>
      <c r="T6" s="8">
        <v>2012</v>
      </c>
      <c r="U6" s="8">
        <v>2005</v>
      </c>
      <c r="V6" s="8">
        <v>2012</v>
      </c>
      <c r="W6" s="8">
        <v>2006</v>
      </c>
      <c r="X6" s="8">
        <v>2011</v>
      </c>
      <c r="Y6" s="8">
        <v>2015</v>
      </c>
      <c r="Z6" s="8">
        <v>2014</v>
      </c>
      <c r="AA6" s="8">
        <v>2010</v>
      </c>
      <c r="AB6" s="8">
        <v>1996</v>
      </c>
      <c r="AC6" s="8">
        <v>2000</v>
      </c>
      <c r="AD6" s="8">
        <v>2000</v>
      </c>
      <c r="AE6" s="8">
        <v>2006</v>
      </c>
      <c r="AF6" s="8">
        <v>2011</v>
      </c>
      <c r="AG6" s="8">
        <v>2000</v>
      </c>
      <c r="AH6" s="8">
        <v>1996</v>
      </c>
      <c r="AI6" s="8">
        <v>2006</v>
      </c>
      <c r="AJ6" s="8">
        <v>1996</v>
      </c>
      <c r="AK6" s="8">
        <v>2000</v>
      </c>
      <c r="AL6" s="8">
        <v>2005</v>
      </c>
      <c r="AM6" s="8">
        <v>2000</v>
      </c>
      <c r="AN6" s="8">
        <v>2006</v>
      </c>
      <c r="AO6" s="8">
        <v>2014</v>
      </c>
      <c r="AP6" s="8">
        <v>1996</v>
      </c>
      <c r="AQ6" s="8">
        <v>2000</v>
      </c>
      <c r="AR6" s="8">
        <v>2006</v>
      </c>
      <c r="AS6" s="8">
        <v>2010</v>
      </c>
      <c r="AT6" s="8">
        <v>2015</v>
      </c>
      <c r="AU6" s="8">
        <v>2000</v>
      </c>
      <c r="AV6" s="8">
        <v>2010</v>
      </c>
      <c r="AW6" s="8">
        <v>1995</v>
      </c>
      <c r="AX6" s="8">
        <v>2000</v>
      </c>
      <c r="AY6" s="8">
        <v>2014</v>
      </c>
      <c r="AZ6" s="8">
        <v>2011</v>
      </c>
      <c r="BA6" s="8">
        <v>2016</v>
      </c>
      <c r="BB6" s="8">
        <v>1996</v>
      </c>
      <c r="BC6" s="8">
        <v>2000</v>
      </c>
      <c r="BD6" s="8">
        <v>2006</v>
      </c>
      <c r="BE6" s="8">
        <v>2016</v>
      </c>
      <c r="BF6" s="8">
        <v>1996</v>
      </c>
      <c r="BG6" s="8">
        <v>2000</v>
      </c>
      <c r="BH6" s="8">
        <v>2006</v>
      </c>
      <c r="BI6" s="8">
        <v>2010</v>
      </c>
      <c r="BJ6" s="8">
        <v>2014</v>
      </c>
      <c r="BK6" s="8">
        <v>1998</v>
      </c>
      <c r="BL6" s="8">
        <v>2000</v>
      </c>
      <c r="BM6" s="8">
        <v>2009</v>
      </c>
      <c r="BN6" s="8">
        <v>2001</v>
      </c>
      <c r="BO6" s="8">
        <v>2010</v>
      </c>
      <c r="BP6" s="8">
        <v>2006</v>
      </c>
      <c r="BQ6" s="8">
        <v>2000</v>
      </c>
      <c r="BR6" s="8">
        <v>2014</v>
      </c>
      <c r="BS6" s="8">
        <v>1996</v>
      </c>
      <c r="BT6" s="8">
        <v>2014</v>
      </c>
      <c r="BU6" s="8">
        <v>1996</v>
      </c>
      <c r="BV6" s="8">
        <v>2000</v>
      </c>
      <c r="BW6" s="8">
        <v>1995</v>
      </c>
      <c r="BX6" s="8">
        <v>1996</v>
      </c>
      <c r="BY6" s="8">
        <v>1996</v>
      </c>
      <c r="BZ6" s="8">
        <v>2000</v>
      </c>
      <c r="CA6" s="8">
        <v>2005</v>
      </c>
      <c r="CB6" s="8">
        <v>2010</v>
      </c>
      <c r="CC6" s="8">
        <v>1999</v>
      </c>
      <c r="CD6" s="8">
        <v>2005</v>
      </c>
      <c r="CE6" s="8">
        <v>1995</v>
      </c>
      <c r="CF6" s="8">
        <v>2006</v>
      </c>
      <c r="CG6" s="8">
        <v>2011</v>
      </c>
      <c r="CH6" s="8">
        <v>1996</v>
      </c>
      <c r="CI6" s="8">
        <v>2015</v>
      </c>
      <c r="CJ6" s="8">
        <v>1996</v>
      </c>
      <c r="CK6" s="8">
        <v>2000</v>
      </c>
      <c r="CL6" s="8">
        <v>2006</v>
      </c>
      <c r="CM6" s="8">
        <v>2010</v>
      </c>
      <c r="CN6" s="8">
        <v>2014</v>
      </c>
      <c r="CO6" s="8">
        <v>2000</v>
      </c>
      <c r="CP6" s="8">
        <v>2006</v>
      </c>
      <c r="CQ6" s="9">
        <v>2014</v>
      </c>
      <c r="CR6" s="8">
        <v>1995</v>
      </c>
      <c r="CS6" s="8">
        <v>2000</v>
      </c>
      <c r="CT6" s="8">
        <v>1996</v>
      </c>
      <c r="CU6" s="8">
        <v>2000</v>
      </c>
      <c r="CV6" s="8">
        <v>1995</v>
      </c>
      <c r="CW6" s="8">
        <v>1997</v>
      </c>
      <c r="CX6" s="8">
        <v>2000</v>
      </c>
      <c r="CY6" s="8">
        <v>1996</v>
      </c>
      <c r="CZ6" s="8">
        <v>2000</v>
      </c>
      <c r="DA6" s="8">
        <v>2006</v>
      </c>
      <c r="DB6" s="8">
        <v>2011</v>
      </c>
      <c r="DC6" s="8">
        <v>2015</v>
      </c>
      <c r="DD6" s="8">
        <v>2005</v>
      </c>
      <c r="DE6" s="8">
        <v>2011</v>
      </c>
      <c r="DF6" s="8">
        <v>2006</v>
      </c>
      <c r="DG6" s="8">
        <v>2010</v>
      </c>
      <c r="DH6" s="8">
        <v>2015</v>
      </c>
      <c r="DI6" s="8">
        <v>2000</v>
      </c>
      <c r="DJ6" s="8">
        <v>1995</v>
      </c>
      <c r="DK6" s="8">
        <v>2005</v>
      </c>
      <c r="DL6" s="9">
        <v>2014</v>
      </c>
      <c r="DM6" s="8">
        <v>1996</v>
      </c>
      <c r="DN6" s="8">
        <v>2000</v>
      </c>
      <c r="DO6" s="8">
        <v>2006</v>
      </c>
      <c r="DP6" s="8">
        <v>2011</v>
      </c>
      <c r="DQ6" s="8">
        <v>2000</v>
      </c>
      <c r="DR6" s="8">
        <v>1996</v>
      </c>
      <c r="DS6" s="8">
        <v>2000</v>
      </c>
      <c r="DT6" s="8">
        <v>1995</v>
      </c>
      <c r="DU6" s="8">
        <v>2003</v>
      </c>
      <c r="DV6" s="8">
        <v>1995</v>
      </c>
      <c r="DW6" s="8">
        <v>2000</v>
      </c>
      <c r="DX6" s="8">
        <v>1995</v>
      </c>
      <c r="DY6" s="8">
        <v>2006</v>
      </c>
      <c r="DZ6" s="8">
        <v>2013</v>
      </c>
      <c r="EA6" s="8">
        <v>1995</v>
      </c>
      <c r="EB6" s="8">
        <v>2001</v>
      </c>
      <c r="EC6" s="8">
        <v>1996</v>
      </c>
      <c r="ED6" s="8">
        <v>2009</v>
      </c>
      <c r="EE6" s="8">
        <v>2015</v>
      </c>
      <c r="EF6" s="8">
        <v>1995</v>
      </c>
      <c r="EG6" s="8">
        <v>2007</v>
      </c>
      <c r="EH6" s="8">
        <v>2011</v>
      </c>
      <c r="EI6" s="8">
        <v>2015</v>
      </c>
      <c r="EJ6" s="8">
        <v>2015</v>
      </c>
      <c r="EK6" s="8">
        <v>1996</v>
      </c>
      <c r="EL6" s="8">
        <v>2000</v>
      </c>
      <c r="EM6" s="8">
        <v>2005</v>
      </c>
      <c r="EN6" s="8">
        <v>2010</v>
      </c>
      <c r="EO6" s="9">
        <v>2013</v>
      </c>
      <c r="EP6" s="8">
        <v>2005</v>
      </c>
      <c r="EQ6" s="8">
        <v>2013</v>
      </c>
      <c r="ER6" s="8">
        <v>1995</v>
      </c>
      <c r="ES6" s="8">
        <v>2008</v>
      </c>
      <c r="ET6" s="8">
        <v>1995</v>
      </c>
      <c r="EU6" s="8">
        <v>2000</v>
      </c>
      <c r="EV6" s="8">
        <v>2009</v>
      </c>
      <c r="EW6" s="8">
        <v>1995</v>
      </c>
      <c r="EX6" s="8">
        <v>1995</v>
      </c>
      <c r="EY6" s="8">
        <v>1996</v>
      </c>
      <c r="EZ6" s="8">
        <v>1996</v>
      </c>
      <c r="FA6" s="8">
        <v>1996</v>
      </c>
      <c r="FB6" s="8">
        <v>1996</v>
      </c>
      <c r="FC6" s="8">
        <v>1997</v>
      </c>
      <c r="FD6" s="8">
        <v>2000</v>
      </c>
      <c r="FE6" s="8">
        <v>2000</v>
      </c>
      <c r="FF6" s="8">
        <v>2000</v>
      </c>
      <c r="FG6" s="8">
        <v>2000</v>
      </c>
      <c r="FH6" s="8">
        <v>2001</v>
      </c>
      <c r="FI6" s="8">
        <v>2003</v>
      </c>
      <c r="FJ6" s="8">
        <v>2005</v>
      </c>
      <c r="FK6" s="8">
        <v>2006</v>
      </c>
      <c r="FL6" s="8">
        <v>2007</v>
      </c>
      <c r="FM6" s="8">
        <v>2008</v>
      </c>
      <c r="FN6" s="8">
        <v>2009</v>
      </c>
      <c r="FO6" s="8">
        <v>2010</v>
      </c>
      <c r="FP6" s="8">
        <v>2010</v>
      </c>
      <c r="FQ6" s="8">
        <v>2010</v>
      </c>
      <c r="FR6" s="8">
        <v>2010</v>
      </c>
      <c r="FS6" s="8">
        <v>2011</v>
      </c>
      <c r="FT6" s="8">
        <v>2011</v>
      </c>
      <c r="FU6" s="8">
        <v>2011</v>
      </c>
      <c r="FV6" s="8">
        <v>2011</v>
      </c>
      <c r="FW6" s="8">
        <v>2011</v>
      </c>
      <c r="FX6" s="8">
        <v>2011</v>
      </c>
      <c r="FY6" s="8">
        <v>2011</v>
      </c>
      <c r="FZ6" s="8">
        <v>2011</v>
      </c>
      <c r="GA6" s="8">
        <v>2011</v>
      </c>
      <c r="GB6" s="8">
        <v>2012</v>
      </c>
      <c r="GC6" s="8">
        <v>2012</v>
      </c>
      <c r="GD6" s="8">
        <v>2012</v>
      </c>
      <c r="GE6" s="8">
        <v>2013</v>
      </c>
      <c r="GF6" s="8">
        <v>2013</v>
      </c>
      <c r="GG6" s="8">
        <v>2013</v>
      </c>
      <c r="GH6" s="8">
        <v>2013</v>
      </c>
      <c r="GI6" s="8">
        <v>2013</v>
      </c>
      <c r="GJ6" s="8">
        <v>2013</v>
      </c>
      <c r="GK6" s="8">
        <v>2013</v>
      </c>
      <c r="GL6" s="8">
        <v>2014</v>
      </c>
      <c r="GM6" s="8">
        <v>2014</v>
      </c>
      <c r="GN6" s="8">
        <v>2014</v>
      </c>
      <c r="GO6" s="8">
        <v>2015</v>
      </c>
      <c r="GP6" s="8">
        <v>2015</v>
      </c>
      <c r="GQ6" s="8">
        <v>2015</v>
      </c>
      <c r="GR6" s="8">
        <v>2014</v>
      </c>
      <c r="GS6" s="8">
        <v>1996</v>
      </c>
      <c r="GT6" s="8">
        <v>2000</v>
      </c>
      <c r="GU6" s="8">
        <v>1995</v>
      </c>
      <c r="GV6" s="8">
        <v>1999</v>
      </c>
      <c r="GW6" s="8">
        <v>2007</v>
      </c>
      <c r="GX6" s="8">
        <v>2011</v>
      </c>
      <c r="GY6" s="8">
        <v>2016</v>
      </c>
      <c r="GZ6" s="8">
        <v>1995</v>
      </c>
      <c r="HA6" s="9">
        <v>2014</v>
      </c>
      <c r="HB6" s="9">
        <v>1995</v>
      </c>
      <c r="HC6" s="9">
        <v>1996</v>
      </c>
      <c r="HD6" s="9">
        <v>2013</v>
      </c>
      <c r="HE6" s="9">
        <v>2015</v>
      </c>
      <c r="HF6" s="8">
        <v>1996</v>
      </c>
      <c r="HG6" s="8">
        <v>1999</v>
      </c>
      <c r="HH6" s="8">
        <v>2012</v>
      </c>
      <c r="HI6" s="8">
        <v>2000</v>
      </c>
      <c r="HJ6" s="8">
        <v>2012</v>
      </c>
      <c r="HK6" s="8">
        <v>2000</v>
      </c>
      <c r="HL6" s="8">
        <v>2012</v>
      </c>
      <c r="HM6" s="8">
        <v>1996</v>
      </c>
      <c r="HN6" s="8">
        <v>2000</v>
      </c>
      <c r="HO6" s="8">
        <v>2006</v>
      </c>
      <c r="HP6" s="9">
        <v>2014</v>
      </c>
      <c r="HQ6" s="8">
        <v>1996</v>
      </c>
      <c r="HR6" s="8">
        <v>2000</v>
      </c>
      <c r="HS6" s="8">
        <v>2005</v>
      </c>
      <c r="HT6" s="8">
        <v>2010</v>
      </c>
      <c r="HU6" s="8">
        <v>2014</v>
      </c>
      <c r="HV6" s="8">
        <v>1995</v>
      </c>
      <c r="HW6" s="8">
        <v>2000</v>
      </c>
      <c r="HX6" s="8">
        <v>2005</v>
      </c>
      <c r="HY6" s="8">
        <v>2010</v>
      </c>
      <c r="HZ6" s="8">
        <v>2016</v>
      </c>
      <c r="IA6" s="8">
        <v>2000</v>
      </c>
      <c r="IB6" s="8">
        <v>2006</v>
      </c>
      <c r="IC6" s="8">
        <v>1999</v>
      </c>
      <c r="ID6" s="8">
        <v>2000</v>
      </c>
      <c r="IE6" s="8">
        <v>2010</v>
      </c>
      <c r="IF6" s="8">
        <v>2016</v>
      </c>
      <c r="IG6" s="8">
        <v>2010</v>
      </c>
      <c r="IH6" s="8">
        <v>2014</v>
      </c>
      <c r="II6" s="8">
        <v>1995</v>
      </c>
      <c r="IJ6" s="8">
        <v>2000</v>
      </c>
      <c r="IK6" s="8">
        <v>2010</v>
      </c>
      <c r="IL6" s="8">
        <v>2014</v>
      </c>
      <c r="IM6" s="8">
        <v>1999</v>
      </c>
      <c r="IN6" s="8">
        <v>2006</v>
      </c>
      <c r="IO6" s="8">
        <v>2010</v>
      </c>
      <c r="IP6" s="8">
        <v>2015</v>
      </c>
      <c r="IQ6" s="8">
        <v>1995</v>
      </c>
      <c r="IR6" s="8">
        <v>2000</v>
      </c>
      <c r="IS6" s="8">
        <v>2010</v>
      </c>
      <c r="IT6" s="8">
        <v>2014</v>
      </c>
      <c r="IU6" s="8">
        <v>1995</v>
      </c>
      <c r="IV6" s="8">
        <v>2000</v>
      </c>
      <c r="IW6" s="8">
        <v>2006</v>
      </c>
      <c r="IX6" s="8">
        <v>2000</v>
      </c>
      <c r="IY6" s="8">
        <v>2005</v>
      </c>
      <c r="IZ6" s="8">
        <v>1999</v>
      </c>
      <c r="JA6" s="8">
        <v>2005</v>
      </c>
      <c r="JB6" s="8">
        <v>2011</v>
      </c>
      <c r="JC6" s="8">
        <v>2005</v>
      </c>
      <c r="JD6" s="9">
        <v>2012</v>
      </c>
      <c r="JE6" s="9">
        <v>2015</v>
      </c>
      <c r="JF6" s="9">
        <v>1996</v>
      </c>
      <c r="JG6" s="8">
        <v>2000</v>
      </c>
      <c r="JH6" s="8">
        <v>2006</v>
      </c>
      <c r="JI6" s="8">
        <v>2010</v>
      </c>
      <c r="JJ6" s="8">
        <v>2000</v>
      </c>
      <c r="JK6" s="8">
        <v>2006</v>
      </c>
      <c r="JL6" s="8">
        <v>2011</v>
      </c>
      <c r="JM6" s="8">
        <v>2000</v>
      </c>
      <c r="JN6" s="8">
        <v>2006</v>
      </c>
      <c r="JO6" s="8">
        <v>2011</v>
      </c>
      <c r="JP6" s="8">
        <v>1995</v>
      </c>
      <c r="JQ6" s="8">
        <v>1995</v>
      </c>
      <c r="JR6" s="9">
        <v>2006</v>
      </c>
      <c r="JS6" s="9">
        <v>2015</v>
      </c>
      <c r="JT6" s="9">
        <v>2000</v>
      </c>
      <c r="JU6" s="8">
        <v>2005</v>
      </c>
      <c r="JV6" s="8">
        <v>2012</v>
      </c>
      <c r="JW6" s="8">
        <v>2015</v>
      </c>
      <c r="JX6" s="8">
        <v>1996</v>
      </c>
      <c r="JY6" s="9">
        <v>2012</v>
      </c>
      <c r="JZ6" s="8">
        <v>2000</v>
      </c>
      <c r="KA6" s="8">
        <v>2006</v>
      </c>
      <c r="KB6" s="8">
        <v>2007</v>
      </c>
      <c r="KC6" s="8">
        <v>2000</v>
      </c>
      <c r="KD6" s="8">
        <v>1996</v>
      </c>
      <c r="KE6" s="8">
        <v>2000</v>
      </c>
      <c r="KF6" s="8">
        <v>2006</v>
      </c>
      <c r="KG6" s="8">
        <v>2010</v>
      </c>
      <c r="KH6" s="9">
        <v>2013</v>
      </c>
      <c r="KI6" s="9">
        <v>1996</v>
      </c>
      <c r="KJ6" s="9">
        <v>2006</v>
      </c>
      <c r="KK6" s="9">
        <v>1995</v>
      </c>
      <c r="KL6" s="9">
        <v>1999</v>
      </c>
      <c r="KM6" s="9">
        <v>2009</v>
      </c>
      <c r="KN6" s="9">
        <v>2014</v>
      </c>
      <c r="KO6" s="9">
        <v>2017</v>
      </c>
      <c r="KP6" s="9">
        <v>2017</v>
      </c>
      <c r="KQ6" s="9">
        <v>2016</v>
      </c>
      <c r="KR6" s="9">
        <v>2017</v>
      </c>
      <c r="KS6" s="9">
        <v>2017</v>
      </c>
      <c r="KT6" s="9">
        <v>2017</v>
      </c>
      <c r="KU6" s="9" t="s">
        <v>278</v>
      </c>
    </row>
    <row r="7" spans="1:307" x14ac:dyDescent="0.25">
      <c r="A7" s="5" t="s">
        <v>827</v>
      </c>
      <c r="B7" s="10"/>
      <c r="C7" s="7" t="s">
        <v>279</v>
      </c>
      <c r="D7" s="8">
        <v>1997</v>
      </c>
      <c r="E7" s="8">
        <v>2011</v>
      </c>
      <c r="F7" s="8">
        <v>2000</v>
      </c>
      <c r="G7" s="8">
        <v>2005</v>
      </c>
      <c r="H7" s="8">
        <v>1995</v>
      </c>
      <c r="I7" s="8">
        <v>2000</v>
      </c>
      <c r="J7" s="8">
        <v>2006</v>
      </c>
      <c r="K7" s="8">
        <v>2013</v>
      </c>
      <c r="L7" s="8">
        <v>1996</v>
      </c>
      <c r="M7" s="8">
        <v>2001</v>
      </c>
      <c r="N7" s="8">
        <v>2012</v>
      </c>
      <c r="O7" s="8">
        <v>2000</v>
      </c>
      <c r="P7" s="8">
        <v>1993</v>
      </c>
      <c r="Q7" s="8">
        <v>1995</v>
      </c>
      <c r="R7" s="8">
        <v>2006</v>
      </c>
      <c r="S7" s="8">
        <v>2013</v>
      </c>
      <c r="T7" s="8">
        <v>2012</v>
      </c>
      <c r="U7" s="8">
        <v>2005</v>
      </c>
      <c r="V7" s="8">
        <v>2012</v>
      </c>
      <c r="W7" s="8">
        <v>2006</v>
      </c>
      <c r="X7" s="8">
        <v>2011</v>
      </c>
      <c r="Y7" s="8">
        <v>2015</v>
      </c>
      <c r="Z7" s="8">
        <v>2014</v>
      </c>
      <c r="AA7" s="8">
        <v>2010</v>
      </c>
      <c r="AB7" s="8">
        <v>1996</v>
      </c>
      <c r="AC7" s="8">
        <v>2000</v>
      </c>
      <c r="AD7" s="8">
        <v>2000</v>
      </c>
      <c r="AE7" s="8">
        <v>2006</v>
      </c>
      <c r="AF7" s="8">
        <v>2012</v>
      </c>
      <c r="AG7" s="8">
        <v>2000</v>
      </c>
      <c r="AH7" s="8">
        <v>1996</v>
      </c>
      <c r="AI7" s="8">
        <v>2006</v>
      </c>
      <c r="AJ7" s="8">
        <v>1996</v>
      </c>
      <c r="AK7" s="8">
        <v>2000</v>
      </c>
      <c r="AL7" s="8">
        <v>2005</v>
      </c>
      <c r="AM7" s="8">
        <v>2000</v>
      </c>
      <c r="AN7" s="8">
        <v>2006</v>
      </c>
      <c r="AO7" s="8">
        <v>2014</v>
      </c>
      <c r="AP7" s="8">
        <v>1996</v>
      </c>
      <c r="AQ7" s="8">
        <v>2000</v>
      </c>
      <c r="AR7" s="8">
        <v>2006</v>
      </c>
      <c r="AS7" s="8">
        <v>2010</v>
      </c>
      <c r="AT7" s="8">
        <v>2015</v>
      </c>
      <c r="AU7" s="8">
        <v>2000</v>
      </c>
      <c r="AV7" s="8">
        <v>2010</v>
      </c>
      <c r="AW7" s="8">
        <v>1995</v>
      </c>
      <c r="AX7" s="8">
        <v>2000</v>
      </c>
      <c r="AY7" s="8">
        <v>2015</v>
      </c>
      <c r="AZ7" s="8">
        <v>2011</v>
      </c>
      <c r="BA7" s="8">
        <v>2016</v>
      </c>
      <c r="BB7" s="8">
        <v>1996</v>
      </c>
      <c r="BC7" s="8">
        <v>2000</v>
      </c>
      <c r="BD7" s="8">
        <v>2006</v>
      </c>
      <c r="BE7" s="8">
        <v>2016</v>
      </c>
      <c r="BF7" s="8">
        <v>1996</v>
      </c>
      <c r="BG7" s="8">
        <v>2000</v>
      </c>
      <c r="BH7" s="8">
        <v>2006</v>
      </c>
      <c r="BI7" s="8">
        <v>2011</v>
      </c>
      <c r="BJ7" s="8">
        <v>2014</v>
      </c>
      <c r="BK7" s="8">
        <v>1998</v>
      </c>
      <c r="BL7" s="8">
        <v>2000</v>
      </c>
      <c r="BM7" s="8">
        <v>2009</v>
      </c>
      <c r="BN7" s="8">
        <v>2001</v>
      </c>
      <c r="BO7" s="8">
        <v>2010</v>
      </c>
      <c r="BP7" s="8">
        <v>2006</v>
      </c>
      <c r="BQ7" s="8">
        <v>2000</v>
      </c>
      <c r="BR7" s="8">
        <v>2014</v>
      </c>
      <c r="BS7" s="8">
        <v>1996</v>
      </c>
      <c r="BT7" s="8">
        <v>2014</v>
      </c>
      <c r="BU7" s="8">
        <v>1996</v>
      </c>
      <c r="BV7" s="8">
        <v>2000</v>
      </c>
      <c r="BW7" s="8">
        <v>1995</v>
      </c>
      <c r="BX7" s="8">
        <v>1996</v>
      </c>
      <c r="BY7" s="8">
        <v>1996</v>
      </c>
      <c r="BZ7" s="8">
        <v>2000</v>
      </c>
      <c r="CA7" s="8">
        <v>2006</v>
      </c>
      <c r="CB7" s="8">
        <v>2010</v>
      </c>
      <c r="CC7" s="8">
        <v>1999</v>
      </c>
      <c r="CD7" s="8">
        <v>2005</v>
      </c>
      <c r="CE7" s="8">
        <v>1995</v>
      </c>
      <c r="CF7" s="8">
        <v>2006</v>
      </c>
      <c r="CG7" s="8">
        <v>2011</v>
      </c>
      <c r="CH7" s="8">
        <v>1996</v>
      </c>
      <c r="CI7" s="8">
        <v>2015</v>
      </c>
      <c r="CJ7" s="8">
        <v>1996</v>
      </c>
      <c r="CK7" s="8">
        <v>2000</v>
      </c>
      <c r="CL7" s="8">
        <v>2006</v>
      </c>
      <c r="CM7" s="8">
        <v>2010</v>
      </c>
      <c r="CN7" s="8">
        <v>2014</v>
      </c>
      <c r="CO7" s="8">
        <v>2000</v>
      </c>
      <c r="CP7" s="8">
        <v>2007</v>
      </c>
      <c r="CQ7" s="9">
        <v>2014</v>
      </c>
      <c r="CR7" s="8">
        <v>1996</v>
      </c>
      <c r="CS7" s="8">
        <v>2000</v>
      </c>
      <c r="CT7" s="8">
        <v>1996</v>
      </c>
      <c r="CU7" s="8">
        <v>2000</v>
      </c>
      <c r="CV7" s="8">
        <v>1995</v>
      </c>
      <c r="CW7" s="8">
        <v>1997</v>
      </c>
      <c r="CX7" s="8">
        <v>2000</v>
      </c>
      <c r="CY7" s="8">
        <v>1996</v>
      </c>
      <c r="CZ7" s="8">
        <v>2000</v>
      </c>
      <c r="DA7" s="8">
        <v>2006</v>
      </c>
      <c r="DB7" s="8">
        <v>2011</v>
      </c>
      <c r="DC7" s="8">
        <v>2015</v>
      </c>
      <c r="DD7" s="8">
        <v>2005</v>
      </c>
      <c r="DE7" s="8">
        <v>2011</v>
      </c>
      <c r="DF7" s="8">
        <v>2006</v>
      </c>
      <c r="DG7" s="8">
        <v>2011</v>
      </c>
      <c r="DH7" s="8">
        <v>2015</v>
      </c>
      <c r="DI7" s="8">
        <v>2000</v>
      </c>
      <c r="DJ7" s="8">
        <v>1995</v>
      </c>
      <c r="DK7" s="8">
        <v>2006</v>
      </c>
      <c r="DL7" s="9">
        <v>2014</v>
      </c>
      <c r="DM7" s="8">
        <v>1996</v>
      </c>
      <c r="DN7" s="8">
        <v>2000</v>
      </c>
      <c r="DO7" s="8">
        <v>2006</v>
      </c>
      <c r="DP7" s="8">
        <v>2012</v>
      </c>
      <c r="DQ7" s="8">
        <v>2000</v>
      </c>
      <c r="DR7" s="8">
        <v>1996</v>
      </c>
      <c r="DS7" s="8">
        <v>2000</v>
      </c>
      <c r="DT7" s="8">
        <v>1995</v>
      </c>
      <c r="DU7" s="8">
        <v>2003</v>
      </c>
      <c r="DV7" s="8">
        <v>1995</v>
      </c>
      <c r="DW7" s="8">
        <v>2000</v>
      </c>
      <c r="DX7" s="8">
        <v>1995</v>
      </c>
      <c r="DY7" s="8">
        <v>2006</v>
      </c>
      <c r="DZ7" s="8">
        <v>2014</v>
      </c>
      <c r="EA7" s="8">
        <v>1995</v>
      </c>
      <c r="EB7" s="8">
        <v>2001</v>
      </c>
      <c r="EC7" s="8">
        <v>1996</v>
      </c>
      <c r="ED7" s="8">
        <v>2010</v>
      </c>
      <c r="EE7" s="8">
        <v>2015</v>
      </c>
      <c r="EF7" s="8">
        <v>1996</v>
      </c>
      <c r="EG7" s="8">
        <v>2007</v>
      </c>
      <c r="EH7" s="8">
        <v>2011</v>
      </c>
      <c r="EI7" s="8">
        <v>2015</v>
      </c>
      <c r="EJ7" s="8">
        <v>2015</v>
      </c>
      <c r="EK7" s="8">
        <v>1996</v>
      </c>
      <c r="EL7" s="8">
        <v>2000</v>
      </c>
      <c r="EM7" s="8">
        <v>2005</v>
      </c>
      <c r="EN7" s="8">
        <v>2010</v>
      </c>
      <c r="EO7" s="9">
        <v>2014</v>
      </c>
      <c r="EP7" s="8">
        <v>2006</v>
      </c>
      <c r="EQ7" s="8">
        <v>2013</v>
      </c>
      <c r="ER7" s="8">
        <v>1995</v>
      </c>
      <c r="ES7" s="8">
        <v>2008</v>
      </c>
      <c r="ET7" s="8">
        <v>1995</v>
      </c>
      <c r="EU7" s="8">
        <v>2000</v>
      </c>
      <c r="EV7" s="8">
        <v>2010</v>
      </c>
      <c r="EW7" s="8">
        <v>1995</v>
      </c>
      <c r="EX7" s="8">
        <v>1997</v>
      </c>
      <c r="EY7" s="8">
        <v>1996</v>
      </c>
      <c r="EZ7" s="8">
        <v>1996</v>
      </c>
      <c r="FA7" s="8">
        <v>1996</v>
      </c>
      <c r="FB7" s="8">
        <v>1996</v>
      </c>
      <c r="FC7" s="8">
        <v>1997</v>
      </c>
      <c r="FD7" s="8">
        <v>2000</v>
      </c>
      <c r="FE7" s="8">
        <v>2000</v>
      </c>
      <c r="FF7" s="8">
        <v>2000</v>
      </c>
      <c r="FG7" s="8">
        <v>2000</v>
      </c>
      <c r="FH7" s="8">
        <v>2001</v>
      </c>
      <c r="FI7" s="8">
        <v>2003</v>
      </c>
      <c r="FJ7" s="8">
        <v>2006</v>
      </c>
      <c r="FK7" s="8">
        <v>2006</v>
      </c>
      <c r="FL7" s="8">
        <v>2008</v>
      </c>
      <c r="FM7" s="8">
        <v>2008</v>
      </c>
      <c r="FN7" s="8">
        <v>2009</v>
      </c>
      <c r="FO7" s="8">
        <v>2010</v>
      </c>
      <c r="FP7" s="8">
        <v>2010</v>
      </c>
      <c r="FQ7" s="8">
        <v>2010</v>
      </c>
      <c r="FR7" s="8">
        <v>2011</v>
      </c>
      <c r="FS7" s="8">
        <v>2011</v>
      </c>
      <c r="FT7" s="8">
        <v>2011</v>
      </c>
      <c r="FU7" s="8">
        <v>2011</v>
      </c>
      <c r="FV7" s="8">
        <v>2011</v>
      </c>
      <c r="FW7" s="8">
        <v>2011</v>
      </c>
      <c r="FX7" s="8">
        <v>2011</v>
      </c>
      <c r="FY7" s="8">
        <v>2011</v>
      </c>
      <c r="FZ7" s="8">
        <v>2011</v>
      </c>
      <c r="GA7" s="8">
        <v>2012</v>
      </c>
      <c r="GB7" s="8">
        <v>2012</v>
      </c>
      <c r="GC7" s="8">
        <v>2012</v>
      </c>
      <c r="GD7" s="8">
        <v>2012</v>
      </c>
      <c r="GE7" s="8">
        <v>2013</v>
      </c>
      <c r="GF7" s="8">
        <v>2014</v>
      </c>
      <c r="GG7" s="8">
        <v>2014</v>
      </c>
      <c r="GH7" s="8">
        <v>2014</v>
      </c>
      <c r="GI7" s="8">
        <v>2014</v>
      </c>
      <c r="GJ7" s="8">
        <v>2014</v>
      </c>
      <c r="GK7" s="8">
        <v>2014</v>
      </c>
      <c r="GL7" s="8">
        <v>2014</v>
      </c>
      <c r="GM7" s="8">
        <v>2014</v>
      </c>
      <c r="GN7" s="8">
        <v>2014</v>
      </c>
      <c r="GO7" s="8">
        <v>2015</v>
      </c>
      <c r="GP7" s="8">
        <v>2015</v>
      </c>
      <c r="GQ7" s="8">
        <v>2015</v>
      </c>
      <c r="GR7" s="8">
        <v>2014</v>
      </c>
      <c r="GS7" s="8">
        <v>1996</v>
      </c>
      <c r="GT7" s="8">
        <v>2000</v>
      </c>
      <c r="GU7" s="8">
        <v>1995</v>
      </c>
      <c r="GV7" s="8">
        <v>1999</v>
      </c>
      <c r="GW7" s="8">
        <v>2007</v>
      </c>
      <c r="GX7" s="8">
        <v>2011</v>
      </c>
      <c r="GY7" s="8">
        <v>2016</v>
      </c>
      <c r="GZ7" s="8">
        <v>1995</v>
      </c>
      <c r="HA7" s="9">
        <v>2014</v>
      </c>
      <c r="HB7" s="9">
        <v>1995</v>
      </c>
      <c r="HC7" s="9">
        <v>1996</v>
      </c>
      <c r="HD7" s="9">
        <v>2013</v>
      </c>
      <c r="HE7" s="9">
        <v>2016</v>
      </c>
      <c r="HF7" s="8">
        <v>1996</v>
      </c>
      <c r="HG7" s="8">
        <v>1999</v>
      </c>
      <c r="HH7" s="8">
        <v>2012</v>
      </c>
      <c r="HI7" s="8">
        <v>2000</v>
      </c>
      <c r="HJ7" s="8">
        <v>2012</v>
      </c>
      <c r="HK7" s="8">
        <v>2000</v>
      </c>
      <c r="HL7" s="8">
        <v>2012</v>
      </c>
      <c r="HM7" s="8">
        <v>1996</v>
      </c>
      <c r="HN7" s="8">
        <v>2000</v>
      </c>
      <c r="HO7" s="8">
        <v>2006</v>
      </c>
      <c r="HP7" s="9">
        <v>2014</v>
      </c>
      <c r="HQ7" s="8">
        <v>1996</v>
      </c>
      <c r="HR7" s="8">
        <v>2000</v>
      </c>
      <c r="HS7" s="8">
        <v>2006</v>
      </c>
      <c r="HT7" s="8">
        <v>2010</v>
      </c>
      <c r="HU7" s="8">
        <v>2014</v>
      </c>
      <c r="HV7" s="8">
        <v>1995</v>
      </c>
      <c r="HW7" s="8">
        <v>2000</v>
      </c>
      <c r="HX7" s="8">
        <v>2006</v>
      </c>
      <c r="HY7" s="8">
        <v>2010</v>
      </c>
      <c r="HZ7" s="8">
        <v>2016</v>
      </c>
      <c r="IA7" s="8">
        <v>2000</v>
      </c>
      <c r="IB7" s="8">
        <v>2006</v>
      </c>
      <c r="IC7" s="8">
        <v>1999</v>
      </c>
      <c r="ID7" s="8">
        <v>2000</v>
      </c>
      <c r="IE7" s="8">
        <v>2010</v>
      </c>
      <c r="IF7" s="8">
        <v>2016</v>
      </c>
      <c r="IG7" s="8">
        <v>2010</v>
      </c>
      <c r="IH7" s="8">
        <v>2014</v>
      </c>
      <c r="II7" s="8">
        <v>1995</v>
      </c>
      <c r="IJ7" s="8">
        <v>2000</v>
      </c>
      <c r="IK7" s="8">
        <v>2010</v>
      </c>
      <c r="IL7" s="8">
        <v>2014</v>
      </c>
      <c r="IM7" s="8">
        <v>2000</v>
      </c>
      <c r="IN7" s="8">
        <v>2006</v>
      </c>
      <c r="IO7" s="8">
        <v>2010</v>
      </c>
      <c r="IP7" s="8">
        <v>2015</v>
      </c>
      <c r="IQ7" s="8">
        <v>1995</v>
      </c>
      <c r="IR7" s="8">
        <v>2000</v>
      </c>
      <c r="IS7" s="8">
        <v>2010</v>
      </c>
      <c r="IT7" s="8">
        <v>2014</v>
      </c>
      <c r="IU7" s="8">
        <v>1995</v>
      </c>
      <c r="IV7" s="8">
        <v>2000</v>
      </c>
      <c r="IW7" s="8">
        <v>2006</v>
      </c>
      <c r="IX7" s="8">
        <v>2000</v>
      </c>
      <c r="IY7" s="8">
        <v>2005</v>
      </c>
      <c r="IZ7" s="8">
        <v>1999</v>
      </c>
      <c r="JA7" s="8">
        <v>2006</v>
      </c>
      <c r="JB7" s="8">
        <v>2011</v>
      </c>
      <c r="JC7" s="8">
        <v>2006</v>
      </c>
      <c r="JD7" s="9">
        <v>2013</v>
      </c>
      <c r="JE7" s="9">
        <v>2015</v>
      </c>
      <c r="JF7" s="9">
        <v>1996</v>
      </c>
      <c r="JG7" s="8">
        <v>2000</v>
      </c>
      <c r="JH7" s="8">
        <v>2006</v>
      </c>
      <c r="JI7" s="8">
        <v>2010</v>
      </c>
      <c r="JJ7" s="8">
        <v>2000</v>
      </c>
      <c r="JK7" s="8">
        <v>2006</v>
      </c>
      <c r="JL7" s="8">
        <v>2011</v>
      </c>
      <c r="JM7" s="8">
        <v>2000</v>
      </c>
      <c r="JN7" s="8">
        <v>2006</v>
      </c>
      <c r="JO7" s="8">
        <v>2012</v>
      </c>
      <c r="JP7" s="8">
        <v>1995</v>
      </c>
      <c r="JQ7" s="8">
        <v>1995</v>
      </c>
      <c r="JR7" s="9">
        <v>2006</v>
      </c>
      <c r="JS7" s="9">
        <v>2015</v>
      </c>
      <c r="JT7" s="9">
        <v>2000</v>
      </c>
      <c r="JU7" s="8">
        <v>2005</v>
      </c>
      <c r="JV7" s="8">
        <v>2012</v>
      </c>
      <c r="JW7" s="8">
        <v>2015</v>
      </c>
      <c r="JX7" s="8">
        <v>1996</v>
      </c>
      <c r="JY7" s="9">
        <v>2013</v>
      </c>
      <c r="JZ7" s="8">
        <v>2000</v>
      </c>
      <c r="KA7" s="8">
        <v>2006</v>
      </c>
      <c r="KB7" s="8">
        <v>2008</v>
      </c>
      <c r="KC7" s="8">
        <v>2000</v>
      </c>
      <c r="KD7" s="8">
        <v>1996</v>
      </c>
      <c r="KE7" s="8">
        <v>2000</v>
      </c>
      <c r="KF7" s="8">
        <v>2006</v>
      </c>
      <c r="KG7" s="8">
        <v>2011</v>
      </c>
      <c r="KH7" s="9">
        <v>2014</v>
      </c>
      <c r="KI7" s="9">
        <v>1996</v>
      </c>
      <c r="KJ7" s="9">
        <v>2006</v>
      </c>
      <c r="KK7" s="9">
        <v>1995</v>
      </c>
      <c r="KL7" s="9">
        <v>1999</v>
      </c>
      <c r="KM7" s="9">
        <v>2009</v>
      </c>
      <c r="KN7" s="9">
        <v>2014</v>
      </c>
      <c r="KO7" s="9"/>
      <c r="KP7" s="9"/>
      <c r="KQ7" s="9"/>
      <c r="KR7" s="9"/>
      <c r="KS7" s="9"/>
      <c r="KT7" s="9"/>
      <c r="KU7" s="9"/>
    </row>
    <row r="8" spans="1:307" x14ac:dyDescent="0.25">
      <c r="A8" s="5" t="s">
        <v>828</v>
      </c>
      <c r="B8" s="10"/>
      <c r="C8" s="7" t="s">
        <v>280</v>
      </c>
      <c r="D8" s="8" t="s">
        <v>281</v>
      </c>
      <c r="E8" s="8" t="s">
        <v>282</v>
      </c>
      <c r="F8" s="8" t="s">
        <v>283</v>
      </c>
      <c r="G8" s="8" t="s">
        <v>284</v>
      </c>
      <c r="H8" s="8" t="s">
        <v>281</v>
      </c>
      <c r="I8" s="8" t="s">
        <v>283</v>
      </c>
      <c r="J8" s="8" t="s">
        <v>284</v>
      </c>
      <c r="K8" s="8" t="s">
        <v>282</v>
      </c>
      <c r="L8" s="8" t="s">
        <v>281</v>
      </c>
      <c r="M8" s="8" t="s">
        <v>283</v>
      </c>
      <c r="N8" s="8" t="s">
        <v>282</v>
      </c>
      <c r="O8" s="8" t="s">
        <v>283</v>
      </c>
      <c r="P8" s="8" t="s">
        <v>281</v>
      </c>
      <c r="Q8" s="8" t="s">
        <v>281</v>
      </c>
      <c r="R8" s="8" t="s">
        <v>284</v>
      </c>
      <c r="S8" s="8" t="s">
        <v>285</v>
      </c>
      <c r="T8" s="8" t="s">
        <v>282</v>
      </c>
      <c r="U8" s="8" t="s">
        <v>284</v>
      </c>
      <c r="V8" s="8" t="s">
        <v>282</v>
      </c>
      <c r="W8" s="8" t="s">
        <v>284</v>
      </c>
      <c r="X8" s="8" t="s">
        <v>282</v>
      </c>
      <c r="Y8" s="8" t="s">
        <v>285</v>
      </c>
      <c r="Z8" s="8" t="s">
        <v>285</v>
      </c>
      <c r="AA8" s="8" t="s">
        <v>282</v>
      </c>
      <c r="AB8" s="8" t="s">
        <v>281</v>
      </c>
      <c r="AC8" s="8" t="s">
        <v>283</v>
      </c>
      <c r="AD8" s="8" t="s">
        <v>283</v>
      </c>
      <c r="AE8" s="8" t="s">
        <v>284</v>
      </c>
      <c r="AF8" s="8" t="s">
        <v>282</v>
      </c>
      <c r="AG8" s="8" t="s">
        <v>283</v>
      </c>
      <c r="AH8" s="8" t="s">
        <v>281</v>
      </c>
      <c r="AI8" s="8" t="s">
        <v>284</v>
      </c>
      <c r="AJ8" s="8" t="s">
        <v>281</v>
      </c>
      <c r="AK8" s="8" t="s">
        <v>283</v>
      </c>
      <c r="AL8" s="8" t="s">
        <v>284</v>
      </c>
      <c r="AM8" s="8" t="s">
        <v>283</v>
      </c>
      <c r="AN8" s="8" t="s">
        <v>284</v>
      </c>
      <c r="AO8" s="8" t="s">
        <v>285</v>
      </c>
      <c r="AP8" s="8" t="s">
        <v>281</v>
      </c>
      <c r="AQ8" s="8" t="s">
        <v>283</v>
      </c>
      <c r="AR8" s="8" t="s">
        <v>284</v>
      </c>
      <c r="AS8" s="8" t="s">
        <v>282</v>
      </c>
      <c r="AT8" s="8" t="s">
        <v>285</v>
      </c>
      <c r="AU8" s="8" t="s">
        <v>283</v>
      </c>
      <c r="AV8" s="8" t="s">
        <v>282</v>
      </c>
      <c r="AW8" s="8" t="s">
        <v>281</v>
      </c>
      <c r="AX8" s="8" t="s">
        <v>283</v>
      </c>
      <c r="AY8" s="8" t="s">
        <v>285</v>
      </c>
      <c r="AZ8" s="8" t="s">
        <v>282</v>
      </c>
      <c r="BA8" s="8" t="s">
        <v>285</v>
      </c>
      <c r="BB8" s="8" t="s">
        <v>281</v>
      </c>
      <c r="BC8" s="8" t="s">
        <v>283</v>
      </c>
      <c r="BD8" s="8" t="s">
        <v>284</v>
      </c>
      <c r="BE8" s="8" t="s">
        <v>285</v>
      </c>
      <c r="BF8" s="8" t="s">
        <v>281</v>
      </c>
      <c r="BG8" s="8" t="s">
        <v>283</v>
      </c>
      <c r="BH8" s="8" t="s">
        <v>284</v>
      </c>
      <c r="BI8" s="8" t="s">
        <v>282</v>
      </c>
      <c r="BJ8" s="8" t="s">
        <v>285</v>
      </c>
      <c r="BK8" s="8" t="s">
        <v>281</v>
      </c>
      <c r="BL8" s="8" t="s">
        <v>283</v>
      </c>
      <c r="BM8" s="8" t="s">
        <v>282</v>
      </c>
      <c r="BN8" s="8" t="s">
        <v>283</v>
      </c>
      <c r="BO8" s="8" t="s">
        <v>282</v>
      </c>
      <c r="BP8" s="8" t="s">
        <v>284</v>
      </c>
      <c r="BQ8" s="8" t="s">
        <v>283</v>
      </c>
      <c r="BR8" s="8" t="s">
        <v>285</v>
      </c>
      <c r="BS8" s="8" t="s">
        <v>281</v>
      </c>
      <c r="BT8" s="8" t="s">
        <v>285</v>
      </c>
      <c r="BU8" s="8" t="s">
        <v>281</v>
      </c>
      <c r="BV8" s="8" t="s">
        <v>283</v>
      </c>
      <c r="BW8" s="8" t="s">
        <v>281</v>
      </c>
      <c r="BX8" s="8" t="s">
        <v>281</v>
      </c>
      <c r="BY8" s="8" t="s">
        <v>281</v>
      </c>
      <c r="BZ8" s="8" t="s">
        <v>283</v>
      </c>
      <c r="CA8" s="8" t="s">
        <v>284</v>
      </c>
      <c r="CB8" s="8" t="s">
        <v>282</v>
      </c>
      <c r="CC8" s="8" t="s">
        <v>283</v>
      </c>
      <c r="CD8" s="8" t="s">
        <v>284</v>
      </c>
      <c r="CE8" s="8" t="s">
        <v>281</v>
      </c>
      <c r="CF8" s="8" t="s">
        <v>284</v>
      </c>
      <c r="CG8" s="8" t="s">
        <v>282</v>
      </c>
      <c r="CH8" s="8" t="s">
        <v>281</v>
      </c>
      <c r="CI8" s="8" t="s">
        <v>285</v>
      </c>
      <c r="CJ8" s="8" t="s">
        <v>281</v>
      </c>
      <c r="CK8" s="8" t="s">
        <v>283</v>
      </c>
      <c r="CL8" s="8" t="s">
        <v>284</v>
      </c>
      <c r="CM8" s="8" t="s">
        <v>282</v>
      </c>
      <c r="CN8" s="8" t="s">
        <v>285</v>
      </c>
      <c r="CO8" s="8" t="s">
        <v>283</v>
      </c>
      <c r="CP8" s="8" t="s">
        <v>284</v>
      </c>
      <c r="CQ8" s="9" t="s">
        <v>285</v>
      </c>
      <c r="CR8" s="8" t="s">
        <v>281</v>
      </c>
      <c r="CS8" s="8" t="s">
        <v>283</v>
      </c>
      <c r="CT8" s="8" t="s">
        <v>281</v>
      </c>
      <c r="CU8" s="8" t="s">
        <v>283</v>
      </c>
      <c r="CV8" s="8" t="s">
        <v>281</v>
      </c>
      <c r="CW8" s="8" t="s">
        <v>281</v>
      </c>
      <c r="CX8" s="8" t="s">
        <v>283</v>
      </c>
      <c r="CY8" s="8" t="s">
        <v>281</v>
      </c>
      <c r="CZ8" s="8" t="s">
        <v>283</v>
      </c>
      <c r="DA8" s="8" t="s">
        <v>284</v>
      </c>
      <c r="DB8" s="8" t="s">
        <v>282</v>
      </c>
      <c r="DC8" s="8" t="s">
        <v>285</v>
      </c>
      <c r="DD8" s="8" t="s">
        <v>284</v>
      </c>
      <c r="DE8" s="8" t="s">
        <v>282</v>
      </c>
      <c r="DF8" s="8" t="s">
        <v>284</v>
      </c>
      <c r="DG8" s="8" t="s">
        <v>282</v>
      </c>
      <c r="DH8" s="8" t="s">
        <v>285</v>
      </c>
      <c r="DI8" s="8" t="s">
        <v>283</v>
      </c>
      <c r="DJ8" s="8" t="s">
        <v>281</v>
      </c>
      <c r="DK8" s="8" t="s">
        <v>284</v>
      </c>
      <c r="DL8" s="9" t="s">
        <v>285</v>
      </c>
      <c r="DM8" s="8" t="s">
        <v>281</v>
      </c>
      <c r="DN8" s="8" t="s">
        <v>283</v>
      </c>
      <c r="DO8" s="8" t="s">
        <v>284</v>
      </c>
      <c r="DP8" s="8" t="s">
        <v>282</v>
      </c>
      <c r="DQ8" s="8" t="s">
        <v>283</v>
      </c>
      <c r="DR8" s="8" t="s">
        <v>281</v>
      </c>
      <c r="DS8" s="8" t="s">
        <v>283</v>
      </c>
      <c r="DT8" s="8" t="s">
        <v>281</v>
      </c>
      <c r="DU8" s="8" t="s">
        <v>283</v>
      </c>
      <c r="DV8" s="8" t="s">
        <v>281</v>
      </c>
      <c r="DW8" s="8" t="s">
        <v>283</v>
      </c>
      <c r="DX8" s="8" t="s">
        <v>281</v>
      </c>
      <c r="DY8" s="8" t="s">
        <v>284</v>
      </c>
      <c r="DZ8" s="8" t="s">
        <v>285</v>
      </c>
      <c r="EA8" s="8" t="s">
        <v>281</v>
      </c>
      <c r="EB8" s="8" t="s">
        <v>283</v>
      </c>
      <c r="EC8" s="8" t="s">
        <v>281</v>
      </c>
      <c r="ED8" s="8" t="s">
        <v>282</v>
      </c>
      <c r="EE8" s="8" t="s">
        <v>285</v>
      </c>
      <c r="EF8" s="8" t="s">
        <v>281</v>
      </c>
      <c r="EG8" s="8" t="s">
        <v>284</v>
      </c>
      <c r="EH8" s="8" t="s">
        <v>282</v>
      </c>
      <c r="EI8" s="8" t="s">
        <v>285</v>
      </c>
      <c r="EJ8" s="8" t="s">
        <v>285</v>
      </c>
      <c r="EK8" s="8" t="s">
        <v>281</v>
      </c>
      <c r="EL8" s="8" t="s">
        <v>283</v>
      </c>
      <c r="EM8" s="8" t="s">
        <v>284</v>
      </c>
      <c r="EN8" s="8" t="s">
        <v>282</v>
      </c>
      <c r="EO8" s="9" t="s">
        <v>285</v>
      </c>
      <c r="EP8" s="8" t="s">
        <v>284</v>
      </c>
      <c r="EQ8" s="8" t="s">
        <v>285</v>
      </c>
      <c r="ER8" s="8" t="s">
        <v>281</v>
      </c>
      <c r="ES8" s="8" t="s">
        <v>284</v>
      </c>
      <c r="ET8" s="8" t="s">
        <v>281</v>
      </c>
      <c r="EU8" s="8" t="s">
        <v>283</v>
      </c>
      <c r="EV8" s="8" t="s">
        <v>284</v>
      </c>
      <c r="EW8" s="8" t="s">
        <v>281</v>
      </c>
      <c r="EX8" s="8" t="s">
        <v>281</v>
      </c>
      <c r="EY8" s="8" t="s">
        <v>281</v>
      </c>
      <c r="EZ8" s="8" t="s">
        <v>281</v>
      </c>
      <c r="FA8" s="8" t="s">
        <v>281</v>
      </c>
      <c r="FB8" s="8" t="s">
        <v>281</v>
      </c>
      <c r="FC8" s="8" t="s">
        <v>281</v>
      </c>
      <c r="FD8" s="8" t="s">
        <v>283</v>
      </c>
      <c r="FE8" s="8" t="s">
        <v>283</v>
      </c>
      <c r="FF8" s="8" t="s">
        <v>283</v>
      </c>
      <c r="FG8" s="8" t="s">
        <v>283</v>
      </c>
      <c r="FH8" s="8" t="s">
        <v>283</v>
      </c>
      <c r="FI8" s="8" t="s">
        <v>283</v>
      </c>
      <c r="FJ8" s="8" t="s">
        <v>284</v>
      </c>
      <c r="FK8" s="8" t="s">
        <v>284</v>
      </c>
      <c r="FL8" s="8" t="s">
        <v>284</v>
      </c>
      <c r="FM8" s="8" t="s">
        <v>284</v>
      </c>
      <c r="FN8" s="8" t="s">
        <v>282</v>
      </c>
      <c r="FO8" s="8" t="s">
        <v>282</v>
      </c>
      <c r="FP8" s="8" t="s">
        <v>282</v>
      </c>
      <c r="FQ8" s="8" t="s">
        <v>282</v>
      </c>
      <c r="FR8" s="8" t="s">
        <v>282</v>
      </c>
      <c r="FS8" s="8" t="s">
        <v>282</v>
      </c>
      <c r="FT8" s="8" t="s">
        <v>282</v>
      </c>
      <c r="FU8" s="8" t="s">
        <v>282</v>
      </c>
      <c r="FV8" s="8" t="s">
        <v>282</v>
      </c>
      <c r="FW8" s="8" t="s">
        <v>282</v>
      </c>
      <c r="FX8" s="8" t="s">
        <v>282</v>
      </c>
      <c r="FY8" s="8" t="s">
        <v>282</v>
      </c>
      <c r="FZ8" s="8" t="s">
        <v>282</v>
      </c>
      <c r="GA8" s="8" t="s">
        <v>282</v>
      </c>
      <c r="GB8" s="8" t="s">
        <v>282</v>
      </c>
      <c r="GC8" s="8" t="s">
        <v>282</v>
      </c>
      <c r="GD8" s="8" t="s">
        <v>282</v>
      </c>
      <c r="GE8" s="8" t="s">
        <v>285</v>
      </c>
      <c r="GF8" s="8" t="s">
        <v>285</v>
      </c>
      <c r="GG8" s="8" t="s">
        <v>285</v>
      </c>
      <c r="GH8" s="8" t="s">
        <v>285</v>
      </c>
      <c r="GI8" s="8" t="s">
        <v>285</v>
      </c>
      <c r="GJ8" s="8" t="s">
        <v>285</v>
      </c>
      <c r="GK8" s="8" t="s">
        <v>285</v>
      </c>
      <c r="GL8" s="8" t="s">
        <v>285</v>
      </c>
      <c r="GM8" s="8" t="s">
        <v>285</v>
      </c>
      <c r="GN8" s="8" t="s">
        <v>285</v>
      </c>
      <c r="GO8" s="8" t="s">
        <v>285</v>
      </c>
      <c r="GP8" s="8" t="s">
        <v>285</v>
      </c>
      <c r="GQ8" s="8" t="s">
        <v>285</v>
      </c>
      <c r="GR8" s="8" t="s">
        <v>285</v>
      </c>
      <c r="GS8" s="8" t="s">
        <v>281</v>
      </c>
      <c r="GT8" s="8" t="s">
        <v>283</v>
      </c>
      <c r="GU8" s="8" t="s">
        <v>281</v>
      </c>
      <c r="GV8" s="8" t="s">
        <v>283</v>
      </c>
      <c r="GW8" s="8" t="s">
        <v>284</v>
      </c>
      <c r="GX8" s="8" t="s">
        <v>282</v>
      </c>
      <c r="GY8" s="8" t="s">
        <v>285</v>
      </c>
      <c r="GZ8" s="8" t="s">
        <v>281</v>
      </c>
      <c r="HA8" s="9" t="s">
        <v>285</v>
      </c>
      <c r="HB8" s="9" t="s">
        <v>281</v>
      </c>
      <c r="HC8" s="9" t="s">
        <v>281</v>
      </c>
      <c r="HD8" s="9" t="s">
        <v>285</v>
      </c>
      <c r="HE8" s="9" t="s">
        <v>285</v>
      </c>
      <c r="HF8" s="8" t="s">
        <v>281</v>
      </c>
      <c r="HG8" s="8" t="s">
        <v>283</v>
      </c>
      <c r="HH8" s="8" t="s">
        <v>282</v>
      </c>
      <c r="HI8" s="8" t="s">
        <v>283</v>
      </c>
      <c r="HJ8" s="8" t="s">
        <v>282</v>
      </c>
      <c r="HK8" s="8" t="s">
        <v>283</v>
      </c>
      <c r="HL8" s="8" t="s">
        <v>282</v>
      </c>
      <c r="HM8" s="8" t="s">
        <v>281</v>
      </c>
      <c r="HN8" s="8" t="s">
        <v>283</v>
      </c>
      <c r="HO8" s="8" t="s">
        <v>284</v>
      </c>
      <c r="HP8" s="9" t="s">
        <v>285</v>
      </c>
      <c r="HQ8" s="8" t="s">
        <v>281</v>
      </c>
      <c r="HR8" s="8" t="s">
        <v>283</v>
      </c>
      <c r="HS8" s="8" t="s">
        <v>284</v>
      </c>
      <c r="HT8" s="8" t="s">
        <v>282</v>
      </c>
      <c r="HU8" s="8" t="s">
        <v>285</v>
      </c>
      <c r="HV8" s="8" t="s">
        <v>281</v>
      </c>
      <c r="HW8" s="8" t="s">
        <v>283</v>
      </c>
      <c r="HX8" s="8" t="s">
        <v>284</v>
      </c>
      <c r="HY8" s="8" t="s">
        <v>282</v>
      </c>
      <c r="HZ8" s="8" t="s">
        <v>286</v>
      </c>
      <c r="IA8" s="8" t="s">
        <v>283</v>
      </c>
      <c r="IB8" s="8" t="s">
        <v>284</v>
      </c>
      <c r="IC8" s="8" t="s">
        <v>283</v>
      </c>
      <c r="ID8" s="8" t="s">
        <v>283</v>
      </c>
      <c r="IE8" s="8" t="s">
        <v>282</v>
      </c>
      <c r="IF8" s="8" t="s">
        <v>285</v>
      </c>
      <c r="IG8" s="8" t="s">
        <v>282</v>
      </c>
      <c r="IH8" s="8" t="s">
        <v>285</v>
      </c>
      <c r="II8" s="8" t="s">
        <v>281</v>
      </c>
      <c r="IJ8" s="8" t="s">
        <v>283</v>
      </c>
      <c r="IK8" s="8" t="s">
        <v>282</v>
      </c>
      <c r="IL8" s="8" t="s">
        <v>285</v>
      </c>
      <c r="IM8" s="8" t="s">
        <v>283</v>
      </c>
      <c r="IN8" s="8" t="s">
        <v>284</v>
      </c>
      <c r="IO8" s="8" t="s">
        <v>282</v>
      </c>
      <c r="IP8" s="8" t="s">
        <v>285</v>
      </c>
      <c r="IQ8" s="8" t="s">
        <v>281</v>
      </c>
      <c r="IR8" s="8" t="s">
        <v>283</v>
      </c>
      <c r="IS8" s="8" t="s">
        <v>282</v>
      </c>
      <c r="IT8" s="8" t="s">
        <v>285</v>
      </c>
      <c r="IU8" s="8" t="s">
        <v>281</v>
      </c>
      <c r="IV8" s="8" t="s">
        <v>283</v>
      </c>
      <c r="IW8" s="8" t="s">
        <v>284</v>
      </c>
      <c r="IX8" s="8" t="s">
        <v>283</v>
      </c>
      <c r="IY8" s="8" t="s">
        <v>284</v>
      </c>
      <c r="IZ8" s="8" t="s">
        <v>283</v>
      </c>
      <c r="JA8" s="8" t="s">
        <v>284</v>
      </c>
      <c r="JB8" s="8" t="s">
        <v>282</v>
      </c>
      <c r="JC8" s="8" t="s">
        <v>284</v>
      </c>
      <c r="JD8" s="9" t="s">
        <v>282</v>
      </c>
      <c r="JE8" s="9" t="s">
        <v>285</v>
      </c>
      <c r="JF8" s="9" t="s">
        <v>281</v>
      </c>
      <c r="JG8" s="8" t="s">
        <v>283</v>
      </c>
      <c r="JH8" s="8" t="s">
        <v>284</v>
      </c>
      <c r="JI8" s="8" t="s">
        <v>282</v>
      </c>
      <c r="JJ8" s="8" t="s">
        <v>283</v>
      </c>
      <c r="JK8" s="8" t="s">
        <v>284</v>
      </c>
      <c r="JL8" s="8" t="s">
        <v>282</v>
      </c>
      <c r="JM8" s="8" t="s">
        <v>283</v>
      </c>
      <c r="JN8" s="8" t="s">
        <v>284</v>
      </c>
      <c r="JO8" s="8" t="s">
        <v>282</v>
      </c>
      <c r="JP8" s="8" t="s">
        <v>281</v>
      </c>
      <c r="JQ8" s="8" t="s">
        <v>281</v>
      </c>
      <c r="JR8" s="9" t="s">
        <v>284</v>
      </c>
      <c r="JS8" s="9" t="s">
        <v>285</v>
      </c>
      <c r="JT8" s="9" t="s">
        <v>283</v>
      </c>
      <c r="JU8" s="8" t="s">
        <v>284</v>
      </c>
      <c r="JV8" s="8" t="s">
        <v>282</v>
      </c>
      <c r="JW8" s="8" t="s">
        <v>285</v>
      </c>
      <c r="JX8" s="8" t="s">
        <v>281</v>
      </c>
      <c r="JY8" s="9" t="s">
        <v>282</v>
      </c>
      <c r="JZ8" s="8" t="s">
        <v>283</v>
      </c>
      <c r="KA8" s="8" t="s">
        <v>284</v>
      </c>
      <c r="KB8" s="8" t="s">
        <v>284</v>
      </c>
      <c r="KC8" s="8" t="s">
        <v>283</v>
      </c>
      <c r="KD8" s="8" t="s">
        <v>281</v>
      </c>
      <c r="KE8" s="8" t="s">
        <v>283</v>
      </c>
      <c r="KF8" s="8" t="s">
        <v>284</v>
      </c>
      <c r="KG8" s="8" t="s">
        <v>282</v>
      </c>
      <c r="KH8" s="9" t="s">
        <v>285</v>
      </c>
      <c r="KI8" s="9" t="s">
        <v>281</v>
      </c>
      <c r="KJ8" s="9" t="s">
        <v>284</v>
      </c>
      <c r="KK8" s="9" t="s">
        <v>281</v>
      </c>
      <c r="KL8" s="9" t="s">
        <v>283</v>
      </c>
      <c r="KM8" s="9" t="s">
        <v>284</v>
      </c>
      <c r="KN8" s="9" t="s">
        <v>285</v>
      </c>
      <c r="KO8" s="9" t="s">
        <v>286</v>
      </c>
      <c r="KP8" s="9" t="s">
        <v>286</v>
      </c>
      <c r="KQ8" s="9" t="s">
        <v>286</v>
      </c>
      <c r="KR8" s="9" t="s">
        <v>286</v>
      </c>
      <c r="KS8" s="9" t="s">
        <v>286</v>
      </c>
      <c r="KT8" s="9" t="s">
        <v>286</v>
      </c>
      <c r="KU8" s="9" t="s">
        <v>286</v>
      </c>
    </row>
    <row r="9" spans="1:307" x14ac:dyDescent="0.25">
      <c r="A9" s="5" t="s">
        <v>829</v>
      </c>
      <c r="B9" s="10"/>
      <c r="C9" s="7" t="s">
        <v>287</v>
      </c>
      <c r="D9" s="8" t="s">
        <v>288</v>
      </c>
      <c r="E9" s="8" t="s">
        <v>289</v>
      </c>
      <c r="F9" s="8" t="s">
        <v>290</v>
      </c>
      <c r="G9" s="8" t="s">
        <v>291</v>
      </c>
      <c r="H9" s="8" t="s">
        <v>292</v>
      </c>
      <c r="I9" s="8" t="s">
        <v>293</v>
      </c>
      <c r="J9" s="8" t="s">
        <v>294</v>
      </c>
      <c r="K9" s="8" t="s">
        <v>295</v>
      </c>
      <c r="L9" s="8" t="s">
        <v>296</v>
      </c>
      <c r="M9" s="8" t="s">
        <v>297</v>
      </c>
      <c r="N9" s="8" t="s">
        <v>298</v>
      </c>
      <c r="O9" s="8" t="s">
        <v>299</v>
      </c>
      <c r="P9" s="8" t="s">
        <v>300</v>
      </c>
      <c r="Q9" s="8" t="s">
        <v>301</v>
      </c>
      <c r="R9" s="8" t="s">
        <v>302</v>
      </c>
      <c r="S9" s="8" t="s">
        <v>303</v>
      </c>
      <c r="T9" s="8" t="s">
        <v>304</v>
      </c>
      <c r="U9" s="8" t="s">
        <v>305</v>
      </c>
      <c r="V9" s="8" t="s">
        <v>306</v>
      </c>
      <c r="W9" s="8" t="s">
        <v>307</v>
      </c>
      <c r="X9" s="8" t="s">
        <v>308</v>
      </c>
      <c r="Y9" s="8" t="s">
        <v>309</v>
      </c>
      <c r="Z9" s="8" t="s">
        <v>310</v>
      </c>
      <c r="AA9" s="8" t="s">
        <v>311</v>
      </c>
      <c r="AB9" s="8" t="s">
        <v>312</v>
      </c>
      <c r="AC9" s="8" t="s">
        <v>313</v>
      </c>
      <c r="AD9" s="8" t="s">
        <v>314</v>
      </c>
      <c r="AE9" s="8" t="s">
        <v>315</v>
      </c>
      <c r="AF9" s="8" t="s">
        <v>316</v>
      </c>
      <c r="AG9" s="8" t="s">
        <v>317</v>
      </c>
      <c r="AH9" s="8" t="s">
        <v>318</v>
      </c>
      <c r="AI9" s="8" t="s">
        <v>319</v>
      </c>
      <c r="AJ9" s="8" t="s">
        <v>320</v>
      </c>
      <c r="AK9" s="8" t="s">
        <v>321</v>
      </c>
      <c r="AL9" s="8" t="s">
        <v>322</v>
      </c>
      <c r="AM9" s="8" t="s">
        <v>323</v>
      </c>
      <c r="AN9" s="8" t="s">
        <v>324</v>
      </c>
      <c r="AO9" s="8" t="s">
        <v>325</v>
      </c>
      <c r="AP9" s="8" t="s">
        <v>326</v>
      </c>
      <c r="AQ9" s="8" t="s">
        <v>327</v>
      </c>
      <c r="AR9" s="8" t="s">
        <v>328</v>
      </c>
      <c r="AS9" s="8" t="s">
        <v>329</v>
      </c>
      <c r="AT9" s="8" t="s">
        <v>330</v>
      </c>
      <c r="AU9" s="8" t="s">
        <v>331</v>
      </c>
      <c r="AV9" s="8" t="s">
        <v>332</v>
      </c>
      <c r="AW9" s="8" t="s">
        <v>333</v>
      </c>
      <c r="AX9" s="8" t="s">
        <v>334</v>
      </c>
      <c r="AY9" s="8" t="s">
        <v>335</v>
      </c>
      <c r="AZ9" s="8" t="s">
        <v>336</v>
      </c>
      <c r="BA9" s="8" t="s">
        <v>337</v>
      </c>
      <c r="BB9" s="8" t="s">
        <v>338</v>
      </c>
      <c r="BC9" s="8" t="s">
        <v>339</v>
      </c>
      <c r="BD9" s="8" t="s">
        <v>340</v>
      </c>
      <c r="BE9" s="8" t="s">
        <v>341</v>
      </c>
      <c r="BF9" s="8" t="s">
        <v>342</v>
      </c>
      <c r="BG9" s="8" t="s">
        <v>343</v>
      </c>
      <c r="BH9" s="8" t="s">
        <v>344</v>
      </c>
      <c r="BI9" s="8" t="s">
        <v>345</v>
      </c>
      <c r="BJ9" s="8" t="s">
        <v>346</v>
      </c>
      <c r="BK9" s="8" t="s">
        <v>347</v>
      </c>
      <c r="BL9" s="8" t="s">
        <v>348</v>
      </c>
      <c r="BM9" s="8" t="s">
        <v>349</v>
      </c>
      <c r="BN9" s="8" t="s">
        <v>350</v>
      </c>
      <c r="BO9" s="8" t="s">
        <v>351</v>
      </c>
      <c r="BP9" s="8" t="s">
        <v>352</v>
      </c>
      <c r="BQ9" s="8" t="s">
        <v>353</v>
      </c>
      <c r="BR9" s="8" t="s">
        <v>354</v>
      </c>
      <c r="BS9" s="8" t="s">
        <v>355</v>
      </c>
      <c r="BT9" s="8" t="s">
        <v>356</v>
      </c>
      <c r="BU9" s="8" t="s">
        <v>357</v>
      </c>
      <c r="BV9" s="8" t="s">
        <v>358</v>
      </c>
      <c r="BW9" s="8" t="s">
        <v>359</v>
      </c>
      <c r="BX9" s="8" t="s">
        <v>360</v>
      </c>
      <c r="BY9" s="8" t="s">
        <v>361</v>
      </c>
      <c r="BZ9" s="8" t="s">
        <v>362</v>
      </c>
      <c r="CA9" s="8" t="s">
        <v>363</v>
      </c>
      <c r="CB9" s="8" t="s">
        <v>364</v>
      </c>
      <c r="CC9" s="8" t="s">
        <v>365</v>
      </c>
      <c r="CD9" s="8" t="s">
        <v>366</v>
      </c>
      <c r="CE9" s="8" t="s">
        <v>367</v>
      </c>
      <c r="CF9" s="8" t="s">
        <v>368</v>
      </c>
      <c r="CG9" s="8" t="s">
        <v>369</v>
      </c>
      <c r="CH9" s="8" t="s">
        <v>370</v>
      </c>
      <c r="CI9" s="8" t="s">
        <v>371</v>
      </c>
      <c r="CJ9" s="8" t="s">
        <v>372</v>
      </c>
      <c r="CK9" s="8" t="s">
        <v>373</v>
      </c>
      <c r="CL9" s="8" t="s">
        <v>374</v>
      </c>
      <c r="CM9" s="8" t="s">
        <v>375</v>
      </c>
      <c r="CN9" s="8" t="s">
        <v>376</v>
      </c>
      <c r="CO9" s="8" t="s">
        <v>377</v>
      </c>
      <c r="CP9" s="8" t="s">
        <v>378</v>
      </c>
      <c r="CQ9" s="9" t="s">
        <v>379</v>
      </c>
      <c r="CR9" s="8" t="s">
        <v>380</v>
      </c>
      <c r="CS9" s="8" t="s">
        <v>381</v>
      </c>
      <c r="CT9" s="8" t="s">
        <v>382</v>
      </c>
      <c r="CU9" s="8" t="s">
        <v>383</v>
      </c>
      <c r="CV9" s="8" t="s">
        <v>384</v>
      </c>
      <c r="CW9" s="8" t="s">
        <v>385</v>
      </c>
      <c r="CX9" s="8" t="s">
        <v>386</v>
      </c>
      <c r="CY9" s="8" t="s">
        <v>387</v>
      </c>
      <c r="CZ9" s="8" t="s">
        <v>388</v>
      </c>
      <c r="DA9" s="8" t="s">
        <v>389</v>
      </c>
      <c r="DB9" s="8" t="s">
        <v>390</v>
      </c>
      <c r="DC9" s="8" t="s">
        <v>391</v>
      </c>
      <c r="DD9" s="8" t="s">
        <v>392</v>
      </c>
      <c r="DE9" s="8" t="s">
        <v>393</v>
      </c>
      <c r="DF9" s="8" t="s">
        <v>394</v>
      </c>
      <c r="DG9" s="8" t="s">
        <v>395</v>
      </c>
      <c r="DH9" s="8" t="s">
        <v>396</v>
      </c>
      <c r="DI9" s="8" t="s">
        <v>397</v>
      </c>
      <c r="DJ9" s="8" t="s">
        <v>398</v>
      </c>
      <c r="DK9" s="8" t="s">
        <v>399</v>
      </c>
      <c r="DL9" s="9" t="s">
        <v>400</v>
      </c>
      <c r="DM9" s="8" t="s">
        <v>401</v>
      </c>
      <c r="DN9" s="8" t="s">
        <v>402</v>
      </c>
      <c r="DO9" s="8" t="s">
        <v>403</v>
      </c>
      <c r="DP9" s="8" t="s">
        <v>404</v>
      </c>
      <c r="DQ9" s="8" t="s">
        <v>405</v>
      </c>
      <c r="DR9" s="8" t="s">
        <v>406</v>
      </c>
      <c r="DS9" s="8" t="s">
        <v>407</v>
      </c>
      <c r="DT9" s="8" t="s">
        <v>408</v>
      </c>
      <c r="DU9" s="8" t="s">
        <v>409</v>
      </c>
      <c r="DV9" s="8" t="s">
        <v>410</v>
      </c>
      <c r="DW9" s="8" t="s">
        <v>411</v>
      </c>
      <c r="DX9" s="8" t="s">
        <v>412</v>
      </c>
      <c r="DY9" s="8" t="s">
        <v>413</v>
      </c>
      <c r="DZ9" s="8" t="s">
        <v>414</v>
      </c>
      <c r="EA9" s="8" t="s">
        <v>415</v>
      </c>
      <c r="EB9" s="8" t="s">
        <v>416</v>
      </c>
      <c r="EC9" s="8" t="s">
        <v>417</v>
      </c>
      <c r="ED9" s="8" t="s">
        <v>418</v>
      </c>
      <c r="EE9" s="8" t="s">
        <v>419</v>
      </c>
      <c r="EF9" s="8" t="s">
        <v>420</v>
      </c>
      <c r="EG9" s="8" t="s">
        <v>421</v>
      </c>
      <c r="EH9" s="8" t="s">
        <v>422</v>
      </c>
      <c r="EI9" s="8" t="s">
        <v>423</v>
      </c>
      <c r="EJ9" s="8" t="s">
        <v>424</v>
      </c>
      <c r="EK9" s="8" t="s">
        <v>425</v>
      </c>
      <c r="EL9" s="8" t="s">
        <v>426</v>
      </c>
      <c r="EM9" s="8" t="s">
        <v>427</v>
      </c>
      <c r="EN9" s="8" t="s">
        <v>428</v>
      </c>
      <c r="EO9" s="9" t="s">
        <v>429</v>
      </c>
      <c r="EP9" s="8" t="s">
        <v>430</v>
      </c>
      <c r="EQ9" s="8" t="s">
        <v>431</v>
      </c>
      <c r="ER9" s="8" t="s">
        <v>432</v>
      </c>
      <c r="ES9" s="8" t="s">
        <v>433</v>
      </c>
      <c r="ET9" s="8" t="s">
        <v>434</v>
      </c>
      <c r="EU9" s="8" t="s">
        <v>435</v>
      </c>
      <c r="EV9" s="8" t="s">
        <v>436</v>
      </c>
      <c r="EW9" s="8" t="s">
        <v>437</v>
      </c>
      <c r="EX9" s="8" t="s">
        <v>438</v>
      </c>
      <c r="EY9" s="8" t="s">
        <v>439</v>
      </c>
      <c r="EZ9" s="8" t="s">
        <v>440</v>
      </c>
      <c r="FA9" s="8" t="s">
        <v>441</v>
      </c>
      <c r="FB9" s="8" t="s">
        <v>442</v>
      </c>
      <c r="FC9" s="8" t="s">
        <v>443</v>
      </c>
      <c r="FD9" s="8" t="s">
        <v>444</v>
      </c>
      <c r="FE9" s="8" t="s">
        <v>445</v>
      </c>
      <c r="FF9" s="8" t="s">
        <v>446</v>
      </c>
      <c r="FG9" s="8" t="s">
        <v>447</v>
      </c>
      <c r="FH9" s="8" t="s">
        <v>448</v>
      </c>
      <c r="FI9" s="8" t="s">
        <v>449</v>
      </c>
      <c r="FJ9" s="8" t="s">
        <v>450</v>
      </c>
      <c r="FK9" s="8" t="s">
        <v>451</v>
      </c>
      <c r="FL9" s="8" t="s">
        <v>452</v>
      </c>
      <c r="FM9" s="8" t="s">
        <v>453</v>
      </c>
      <c r="FN9" s="8" t="s">
        <v>454</v>
      </c>
      <c r="FO9" s="8" t="s">
        <v>455</v>
      </c>
      <c r="FP9" s="8" t="s">
        <v>456</v>
      </c>
      <c r="FQ9" s="8" t="s">
        <v>457</v>
      </c>
      <c r="FR9" s="8" t="s">
        <v>458</v>
      </c>
      <c r="FS9" s="8" t="s">
        <v>459</v>
      </c>
      <c r="FT9" s="8" t="s">
        <v>460</v>
      </c>
      <c r="FU9" s="8" t="s">
        <v>461</v>
      </c>
      <c r="FV9" s="8" t="s">
        <v>462</v>
      </c>
      <c r="FW9" s="8" t="s">
        <v>463</v>
      </c>
      <c r="FX9" s="8" t="s">
        <v>464</v>
      </c>
      <c r="FY9" s="8" t="s">
        <v>465</v>
      </c>
      <c r="FZ9" s="8" t="s">
        <v>466</v>
      </c>
      <c r="GA9" s="8" t="s">
        <v>467</v>
      </c>
      <c r="GB9" s="8" t="s">
        <v>468</v>
      </c>
      <c r="GC9" s="8" t="s">
        <v>469</v>
      </c>
      <c r="GD9" s="8" t="s">
        <v>470</v>
      </c>
      <c r="GE9" s="8" t="s">
        <v>471</v>
      </c>
      <c r="GF9" s="8" t="s">
        <v>472</v>
      </c>
      <c r="GG9" s="8" t="s">
        <v>473</v>
      </c>
      <c r="GH9" s="8" t="s">
        <v>474</v>
      </c>
      <c r="GI9" s="8" t="s">
        <v>475</v>
      </c>
      <c r="GJ9" s="8" t="s">
        <v>476</v>
      </c>
      <c r="GK9" s="8" t="s">
        <v>477</v>
      </c>
      <c r="GL9" s="8" t="s">
        <v>478</v>
      </c>
      <c r="GM9" s="8" t="s">
        <v>479</v>
      </c>
      <c r="GN9" s="8" t="s">
        <v>480</v>
      </c>
      <c r="GO9" s="8" t="s">
        <v>481</v>
      </c>
      <c r="GP9" s="8" t="s">
        <v>482</v>
      </c>
      <c r="GQ9" s="8" t="s">
        <v>483</v>
      </c>
      <c r="GR9" s="8" t="s">
        <v>484</v>
      </c>
      <c r="GS9" s="8" t="s">
        <v>485</v>
      </c>
      <c r="GT9" s="8" t="s">
        <v>486</v>
      </c>
      <c r="GU9" s="8" t="s">
        <v>487</v>
      </c>
      <c r="GV9" s="8" t="s">
        <v>488</v>
      </c>
      <c r="GW9" s="8" t="s">
        <v>489</v>
      </c>
      <c r="GX9" s="8" t="s">
        <v>490</v>
      </c>
      <c r="GY9" s="8" t="s">
        <v>491</v>
      </c>
      <c r="GZ9" s="8" t="s">
        <v>492</v>
      </c>
      <c r="HA9" s="9" t="s">
        <v>493</v>
      </c>
      <c r="HB9" s="9" t="s">
        <v>494</v>
      </c>
      <c r="HC9" s="9" t="s">
        <v>495</v>
      </c>
      <c r="HD9" s="9" t="s">
        <v>496</v>
      </c>
      <c r="HE9" s="9" t="s">
        <v>497</v>
      </c>
      <c r="HF9" s="8" t="s">
        <v>498</v>
      </c>
      <c r="HG9" s="8" t="s">
        <v>499</v>
      </c>
      <c r="HH9" s="8" t="s">
        <v>500</v>
      </c>
      <c r="HI9" s="8" t="s">
        <v>501</v>
      </c>
      <c r="HJ9" s="8" t="s">
        <v>502</v>
      </c>
      <c r="HK9" s="8" t="s">
        <v>503</v>
      </c>
      <c r="HL9" s="8" t="s">
        <v>504</v>
      </c>
      <c r="HM9" s="8" t="s">
        <v>505</v>
      </c>
      <c r="HN9" s="8" t="s">
        <v>506</v>
      </c>
      <c r="HO9" s="8" t="s">
        <v>507</v>
      </c>
      <c r="HP9" s="9" t="s">
        <v>508</v>
      </c>
      <c r="HQ9" s="8" t="s">
        <v>509</v>
      </c>
      <c r="HR9" s="8" t="s">
        <v>510</v>
      </c>
      <c r="HS9" s="8" t="s">
        <v>511</v>
      </c>
      <c r="HT9" s="8" t="s">
        <v>512</v>
      </c>
      <c r="HU9" s="8" t="s">
        <v>513</v>
      </c>
      <c r="HV9" s="8" t="s">
        <v>514</v>
      </c>
      <c r="HW9" s="8" t="s">
        <v>515</v>
      </c>
      <c r="HX9" s="8" t="s">
        <v>516</v>
      </c>
      <c r="HY9" s="8" t="s">
        <v>517</v>
      </c>
      <c r="HZ9" s="8" t="s">
        <v>518</v>
      </c>
      <c r="IA9" s="8" t="s">
        <v>519</v>
      </c>
      <c r="IB9" s="8" t="s">
        <v>520</v>
      </c>
      <c r="IC9" s="8" t="s">
        <v>521</v>
      </c>
      <c r="ID9" s="8" t="s">
        <v>522</v>
      </c>
      <c r="IE9" s="8" t="s">
        <v>523</v>
      </c>
      <c r="IF9" s="8" t="s">
        <v>524</v>
      </c>
      <c r="IG9" s="8" t="s">
        <v>525</v>
      </c>
      <c r="IH9" s="8" t="s">
        <v>526</v>
      </c>
      <c r="II9" s="8" t="s">
        <v>527</v>
      </c>
      <c r="IJ9" s="8" t="s">
        <v>522</v>
      </c>
      <c r="IK9" s="8" t="s">
        <v>528</v>
      </c>
      <c r="IL9" s="8" t="s">
        <v>529</v>
      </c>
      <c r="IM9" s="8" t="s">
        <v>530</v>
      </c>
      <c r="IN9" s="8" t="s">
        <v>531</v>
      </c>
      <c r="IO9" s="8" t="s">
        <v>532</v>
      </c>
      <c r="IP9" s="8" t="s">
        <v>533</v>
      </c>
      <c r="IQ9" s="8" t="s">
        <v>534</v>
      </c>
      <c r="IR9" s="8" t="s">
        <v>535</v>
      </c>
      <c r="IS9" s="8" t="s">
        <v>536</v>
      </c>
      <c r="IT9" s="8" t="s">
        <v>537</v>
      </c>
      <c r="IU9" s="8" t="s">
        <v>538</v>
      </c>
      <c r="IV9" s="8" t="s">
        <v>539</v>
      </c>
      <c r="IW9" s="8" t="s">
        <v>540</v>
      </c>
      <c r="IX9" s="8" t="s">
        <v>541</v>
      </c>
      <c r="IY9" s="8" t="s">
        <v>542</v>
      </c>
      <c r="IZ9" s="8" t="s">
        <v>543</v>
      </c>
      <c r="JA9" s="8" t="s">
        <v>544</v>
      </c>
      <c r="JB9" s="8" t="s">
        <v>545</v>
      </c>
      <c r="JC9" s="8" t="s">
        <v>546</v>
      </c>
      <c r="JD9" s="9" t="s">
        <v>547</v>
      </c>
      <c r="JE9" s="9" t="s">
        <v>548</v>
      </c>
      <c r="JF9" s="9" t="s">
        <v>549</v>
      </c>
      <c r="JG9" s="8" t="s">
        <v>550</v>
      </c>
      <c r="JH9" s="8" t="s">
        <v>551</v>
      </c>
      <c r="JI9" s="8" t="s">
        <v>552</v>
      </c>
      <c r="JJ9" s="8" t="s">
        <v>553</v>
      </c>
      <c r="JK9" s="8" t="s">
        <v>554</v>
      </c>
      <c r="JL9" s="8" t="s">
        <v>555</v>
      </c>
      <c r="JM9" s="8" t="s">
        <v>556</v>
      </c>
      <c r="JN9" s="8" t="s">
        <v>557</v>
      </c>
      <c r="JO9" s="8" t="s">
        <v>558</v>
      </c>
      <c r="JP9" s="8" t="s">
        <v>559</v>
      </c>
      <c r="JQ9" s="8" t="s">
        <v>560</v>
      </c>
      <c r="JR9" s="9" t="s">
        <v>561</v>
      </c>
      <c r="JS9" s="9" t="s">
        <v>562</v>
      </c>
      <c r="JT9" s="9" t="s">
        <v>563</v>
      </c>
      <c r="JU9" s="8" t="s">
        <v>564</v>
      </c>
      <c r="JV9" s="8" t="s">
        <v>565</v>
      </c>
      <c r="JW9" s="8" t="s">
        <v>566</v>
      </c>
      <c r="JX9" s="8" t="s">
        <v>567</v>
      </c>
      <c r="JY9" s="9" t="s">
        <v>568</v>
      </c>
      <c r="JZ9" s="8" t="s">
        <v>569</v>
      </c>
      <c r="KA9" s="8" t="s">
        <v>570</v>
      </c>
      <c r="KB9" s="8" t="s">
        <v>571</v>
      </c>
      <c r="KC9" s="8" t="s">
        <v>572</v>
      </c>
      <c r="KD9" s="8" t="s">
        <v>573</v>
      </c>
      <c r="KE9" s="8" t="s">
        <v>574</v>
      </c>
      <c r="KF9" s="8" t="s">
        <v>575</v>
      </c>
      <c r="KG9" s="8" t="s">
        <v>576</v>
      </c>
      <c r="KH9" s="9" t="s">
        <v>577</v>
      </c>
      <c r="KI9" s="9" t="s">
        <v>578</v>
      </c>
      <c r="KJ9" s="9" t="s">
        <v>579</v>
      </c>
      <c r="KK9" s="9" t="s">
        <v>580</v>
      </c>
      <c r="KL9" s="9" t="s">
        <v>581</v>
      </c>
      <c r="KM9" s="9" t="s">
        <v>582</v>
      </c>
      <c r="KN9" s="9" t="s">
        <v>583</v>
      </c>
      <c r="KO9" s="9"/>
      <c r="KP9" s="9"/>
      <c r="KQ9" s="9"/>
      <c r="KR9" s="9"/>
      <c r="KS9" s="9"/>
      <c r="KT9" s="9"/>
      <c r="KU9" s="9"/>
    </row>
    <row r="10" spans="1:307" x14ac:dyDescent="0.25">
      <c r="A10" s="5" t="s">
        <v>830</v>
      </c>
      <c r="B10" s="10"/>
      <c r="C10" s="7" t="s">
        <v>584</v>
      </c>
      <c r="D10" s="8" t="s">
        <v>585</v>
      </c>
      <c r="E10" s="8" t="s">
        <v>586</v>
      </c>
      <c r="F10" s="8" t="s">
        <v>587</v>
      </c>
      <c r="G10" s="8" t="s">
        <v>588</v>
      </c>
      <c r="H10" s="8"/>
      <c r="I10" s="8"/>
      <c r="J10" s="8"/>
      <c r="K10" s="8" t="s">
        <v>589</v>
      </c>
      <c r="L10" s="8" t="s">
        <v>590</v>
      </c>
      <c r="M10" s="8" t="s">
        <v>591</v>
      </c>
      <c r="N10" s="8" t="s">
        <v>592</v>
      </c>
      <c r="O10" s="8" t="s">
        <v>593</v>
      </c>
      <c r="P10" s="8" t="s">
        <v>594</v>
      </c>
      <c r="Q10" s="8" t="s">
        <v>595</v>
      </c>
      <c r="R10" s="8" t="s">
        <v>596</v>
      </c>
      <c r="S10" s="8" t="s">
        <v>597</v>
      </c>
      <c r="T10" s="8" t="s">
        <v>598</v>
      </c>
      <c r="U10" s="8" t="s">
        <v>599</v>
      </c>
      <c r="V10" s="8" t="s">
        <v>600</v>
      </c>
      <c r="W10" s="8" t="s">
        <v>601</v>
      </c>
      <c r="X10" s="9" t="s">
        <v>602</v>
      </c>
      <c r="Y10" s="9"/>
      <c r="Z10" s="9"/>
      <c r="AA10" s="8" t="s">
        <v>603</v>
      </c>
      <c r="AB10" s="8"/>
      <c r="AC10" s="8" t="s">
        <v>604</v>
      </c>
      <c r="AD10" s="8" t="s">
        <v>605</v>
      </c>
      <c r="AE10" s="8" t="s">
        <v>606</v>
      </c>
      <c r="AF10" s="8" t="s">
        <v>607</v>
      </c>
      <c r="AG10" s="8" t="s">
        <v>608</v>
      </c>
      <c r="AH10" s="8" t="s">
        <v>609</v>
      </c>
      <c r="AI10" s="8" t="s">
        <v>610</v>
      </c>
      <c r="AJ10" s="8" t="s">
        <v>611</v>
      </c>
      <c r="AK10" s="8" t="s">
        <v>612</v>
      </c>
      <c r="AL10" s="8" t="s">
        <v>613</v>
      </c>
      <c r="AM10" s="8" t="s">
        <v>614</v>
      </c>
      <c r="AN10" s="8" t="s">
        <v>615</v>
      </c>
      <c r="AO10" s="8" t="s">
        <v>616</v>
      </c>
      <c r="AP10" s="8" t="s">
        <v>617</v>
      </c>
      <c r="AQ10" s="8" t="s">
        <v>618</v>
      </c>
      <c r="AR10" s="8" t="s">
        <v>619</v>
      </c>
      <c r="AS10" s="8" t="s">
        <v>620</v>
      </c>
      <c r="AT10" s="8" t="s">
        <v>621</v>
      </c>
      <c r="AU10" s="8" t="s">
        <v>622</v>
      </c>
      <c r="AV10" s="8" t="s">
        <v>623</v>
      </c>
      <c r="AW10" s="8"/>
      <c r="AX10" s="8" t="s">
        <v>624</v>
      </c>
      <c r="AY10" s="8"/>
      <c r="AZ10" s="8" t="s">
        <v>625</v>
      </c>
      <c r="BA10" s="8"/>
      <c r="BB10" s="8"/>
      <c r="BC10" s="8" t="s">
        <v>626</v>
      </c>
      <c r="BD10" s="8" t="s">
        <v>627</v>
      </c>
      <c r="BE10" s="8"/>
      <c r="BF10" s="8"/>
      <c r="BG10" s="8"/>
      <c r="BH10" s="8" t="s">
        <v>628</v>
      </c>
      <c r="BI10" s="8" t="s">
        <v>629</v>
      </c>
      <c r="BJ10" s="8" t="s">
        <v>630</v>
      </c>
      <c r="BK10" s="8"/>
      <c r="BL10" s="8"/>
      <c r="BM10" s="8"/>
      <c r="BN10" s="8" t="s">
        <v>631</v>
      </c>
      <c r="BO10" s="8" t="s">
        <v>632</v>
      </c>
      <c r="BP10" s="8" t="s">
        <v>633</v>
      </c>
      <c r="BQ10" s="8" t="s">
        <v>634</v>
      </c>
      <c r="BR10" s="8" t="s">
        <v>635</v>
      </c>
      <c r="BS10" s="8"/>
      <c r="BT10" s="8" t="s">
        <v>636</v>
      </c>
      <c r="BU10" s="8"/>
      <c r="BV10" s="8" t="s">
        <v>637</v>
      </c>
      <c r="BW10" s="8" t="s">
        <v>638</v>
      </c>
      <c r="BX10" s="8" t="s">
        <v>639</v>
      </c>
      <c r="BY10" s="8" t="s">
        <v>640</v>
      </c>
      <c r="BZ10" s="8" t="s">
        <v>641</v>
      </c>
      <c r="CA10" s="8" t="s">
        <v>642</v>
      </c>
      <c r="CB10" s="8" t="s">
        <v>643</v>
      </c>
      <c r="CC10" s="8"/>
      <c r="CD10" s="8" t="s">
        <v>644</v>
      </c>
      <c r="CE10" s="8" t="s">
        <v>645</v>
      </c>
      <c r="CF10" s="8" t="s">
        <v>646</v>
      </c>
      <c r="CG10" s="8" t="s">
        <v>647</v>
      </c>
      <c r="CH10" s="8"/>
      <c r="CI10" s="8"/>
      <c r="CJ10" s="8"/>
      <c r="CK10" s="8" t="s">
        <v>648</v>
      </c>
      <c r="CL10" s="8" t="s">
        <v>649</v>
      </c>
      <c r="CM10" s="8"/>
      <c r="CN10" s="8" t="s">
        <v>650</v>
      </c>
      <c r="CO10" s="8" t="s">
        <v>651</v>
      </c>
      <c r="CP10" s="8" t="s">
        <v>652</v>
      </c>
      <c r="CQ10" s="9" t="s">
        <v>653</v>
      </c>
      <c r="CR10" s="8" t="s">
        <v>654</v>
      </c>
      <c r="CS10" s="8" t="s">
        <v>655</v>
      </c>
      <c r="CT10" s="8" t="s">
        <v>656</v>
      </c>
      <c r="CU10" s="8" t="s">
        <v>657</v>
      </c>
      <c r="CV10" s="8"/>
      <c r="CW10" s="8"/>
      <c r="CX10" s="8"/>
      <c r="CY10" s="8"/>
      <c r="CZ10" s="8" t="s">
        <v>658</v>
      </c>
      <c r="DA10" s="8" t="s">
        <v>659</v>
      </c>
      <c r="DB10" s="8" t="s">
        <v>660</v>
      </c>
      <c r="DC10" s="8"/>
      <c r="DD10" s="8" t="s">
        <v>661</v>
      </c>
      <c r="DE10" s="8" t="s">
        <v>662</v>
      </c>
      <c r="DF10" s="8" t="s">
        <v>663</v>
      </c>
      <c r="DG10" s="8" t="s">
        <v>664</v>
      </c>
      <c r="DH10" s="8" t="s">
        <v>665</v>
      </c>
      <c r="DI10" s="8" t="s">
        <v>666</v>
      </c>
      <c r="DJ10" s="8" t="s">
        <v>667</v>
      </c>
      <c r="DK10" s="8" t="s">
        <v>668</v>
      </c>
      <c r="DL10" s="9" t="s">
        <v>669</v>
      </c>
      <c r="DM10" s="8"/>
      <c r="DN10" s="8" t="s">
        <v>670</v>
      </c>
      <c r="DO10" s="8" t="s">
        <v>671</v>
      </c>
      <c r="DP10" s="8" t="s">
        <v>672</v>
      </c>
      <c r="DQ10" s="8"/>
      <c r="DR10" s="8"/>
      <c r="DS10" s="8" t="s">
        <v>673</v>
      </c>
      <c r="DT10" s="8"/>
      <c r="DU10" s="8"/>
      <c r="DV10" s="8" t="s">
        <v>674</v>
      </c>
      <c r="DW10" s="8" t="s">
        <v>675</v>
      </c>
      <c r="DX10" s="8" t="s">
        <v>676</v>
      </c>
      <c r="DY10" s="8" t="s">
        <v>677</v>
      </c>
      <c r="DZ10" s="8" t="s">
        <v>678</v>
      </c>
      <c r="EA10" s="8" t="s">
        <v>679</v>
      </c>
      <c r="EB10" s="8" t="s">
        <v>680</v>
      </c>
      <c r="EC10" s="8" t="s">
        <v>681</v>
      </c>
      <c r="ED10" s="8" t="s">
        <v>682</v>
      </c>
      <c r="EE10" s="8" t="s">
        <v>683</v>
      </c>
      <c r="EF10" s="8" t="s">
        <v>684</v>
      </c>
      <c r="EG10" s="8" t="s">
        <v>685</v>
      </c>
      <c r="EH10" s="8" t="s">
        <v>686</v>
      </c>
      <c r="EI10" s="8" t="s">
        <v>687</v>
      </c>
      <c r="EJ10" s="8" t="s">
        <v>688</v>
      </c>
      <c r="EK10" s="8"/>
      <c r="EL10" s="8" t="s">
        <v>689</v>
      </c>
      <c r="EM10" s="8" t="s">
        <v>690</v>
      </c>
      <c r="EN10" s="8" t="s">
        <v>691</v>
      </c>
      <c r="EO10" s="9" t="s">
        <v>692</v>
      </c>
      <c r="EP10" s="8" t="s">
        <v>693</v>
      </c>
      <c r="EQ10" s="8" t="s">
        <v>694</v>
      </c>
      <c r="ER10" s="8" t="s">
        <v>695</v>
      </c>
      <c r="ES10" s="8" t="s">
        <v>696</v>
      </c>
      <c r="ET10" s="8"/>
      <c r="EU10" s="8" t="s">
        <v>697</v>
      </c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 t="s">
        <v>698</v>
      </c>
      <c r="GG10" s="8" t="s">
        <v>699</v>
      </c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 t="s">
        <v>700</v>
      </c>
      <c r="GS10" s="8"/>
      <c r="GT10" s="8" t="s">
        <v>701</v>
      </c>
      <c r="GU10" s="8"/>
      <c r="GV10" s="8"/>
      <c r="GW10" s="8" t="s">
        <v>702</v>
      </c>
      <c r="GX10" s="8" t="s">
        <v>703</v>
      </c>
      <c r="GY10" s="8"/>
      <c r="GZ10" s="8"/>
      <c r="HA10" s="9"/>
      <c r="HB10" s="9"/>
      <c r="HC10" s="9"/>
      <c r="HD10" s="9" t="s">
        <v>704</v>
      </c>
      <c r="HE10" s="9"/>
      <c r="HF10" s="8"/>
      <c r="HG10" s="8" t="s">
        <v>705</v>
      </c>
      <c r="HH10" s="8"/>
      <c r="HI10" s="8" t="s">
        <v>706</v>
      </c>
      <c r="HJ10" s="8" t="s">
        <v>707</v>
      </c>
      <c r="HK10" s="8" t="s">
        <v>708</v>
      </c>
      <c r="HL10" s="8" t="s">
        <v>709</v>
      </c>
      <c r="HM10" s="8"/>
      <c r="HN10" s="8" t="s">
        <v>710</v>
      </c>
      <c r="HO10" s="8"/>
      <c r="HP10" s="9" t="s">
        <v>711</v>
      </c>
      <c r="HQ10" s="8" t="s">
        <v>712</v>
      </c>
      <c r="HR10" s="8" t="s">
        <v>713</v>
      </c>
      <c r="HS10" s="8" t="s">
        <v>714</v>
      </c>
      <c r="HT10" s="8" t="s">
        <v>715</v>
      </c>
      <c r="HU10" s="8" t="s">
        <v>716</v>
      </c>
      <c r="HV10" s="8"/>
      <c r="HW10" s="8" t="s">
        <v>717</v>
      </c>
      <c r="HX10" s="8" t="s">
        <v>718</v>
      </c>
      <c r="HY10" s="8" t="s">
        <v>719</v>
      </c>
      <c r="HZ10" s="8"/>
      <c r="IA10" s="8"/>
      <c r="IB10" s="8" t="s">
        <v>720</v>
      </c>
      <c r="IC10" s="8"/>
      <c r="ID10" s="8" t="s">
        <v>721</v>
      </c>
      <c r="IE10" s="8" t="s">
        <v>722</v>
      </c>
      <c r="IF10" s="8"/>
      <c r="IG10" s="8" t="s">
        <v>723</v>
      </c>
      <c r="IH10" s="8" t="s">
        <v>724</v>
      </c>
      <c r="II10" s="8"/>
      <c r="IJ10" s="8" t="s">
        <v>725</v>
      </c>
      <c r="IK10" s="8" t="s">
        <v>726</v>
      </c>
      <c r="IL10" s="8" t="s">
        <v>727</v>
      </c>
      <c r="IM10" s="8" t="s">
        <v>728</v>
      </c>
      <c r="IN10" s="8" t="s">
        <v>729</v>
      </c>
      <c r="IO10" s="8" t="s">
        <v>730</v>
      </c>
      <c r="IP10" s="8"/>
      <c r="IQ10" s="8"/>
      <c r="IR10" s="8" t="s">
        <v>731</v>
      </c>
      <c r="IS10" s="8" t="s">
        <v>732</v>
      </c>
      <c r="IT10" s="8" t="s">
        <v>733</v>
      </c>
      <c r="IU10" s="8"/>
      <c r="IV10" s="8"/>
      <c r="IW10" s="8" t="s">
        <v>734</v>
      </c>
      <c r="IX10" s="8" t="s">
        <v>735</v>
      </c>
      <c r="IY10" s="8" t="s">
        <v>736</v>
      </c>
      <c r="IZ10" s="8"/>
      <c r="JA10" s="8" t="s">
        <v>737</v>
      </c>
      <c r="JB10" s="8" t="s">
        <v>738</v>
      </c>
      <c r="JC10" s="8" t="s">
        <v>739</v>
      </c>
      <c r="JD10" s="9" t="s">
        <v>740</v>
      </c>
      <c r="JE10" s="9"/>
      <c r="JF10" s="9"/>
      <c r="JG10" s="8" t="s">
        <v>741</v>
      </c>
      <c r="JH10" s="8" t="s">
        <v>742</v>
      </c>
      <c r="JI10" s="8" t="s">
        <v>743</v>
      </c>
      <c r="JJ10" s="8" t="s">
        <v>744</v>
      </c>
      <c r="JK10" s="8" t="s">
        <v>745</v>
      </c>
      <c r="JL10" s="8"/>
      <c r="JM10" s="8"/>
      <c r="JN10" s="8"/>
      <c r="JO10" s="8" t="s">
        <v>746</v>
      </c>
      <c r="JP10" s="8"/>
      <c r="JQ10" s="8"/>
      <c r="JR10" s="9" t="s">
        <v>747</v>
      </c>
      <c r="JS10" t="s">
        <v>748</v>
      </c>
      <c r="JT10" s="9"/>
      <c r="JU10" s="8" t="s">
        <v>749</v>
      </c>
      <c r="JV10" s="8" t="s">
        <v>750</v>
      </c>
      <c r="JW10" s="8"/>
      <c r="JX10" s="8"/>
      <c r="JY10" s="9" t="s">
        <v>751</v>
      </c>
      <c r="JZ10" s="8" t="s">
        <v>752</v>
      </c>
      <c r="KA10" s="8" t="s">
        <v>753</v>
      </c>
      <c r="KB10" s="8" t="s">
        <v>754</v>
      </c>
      <c r="KC10" s="8" t="s">
        <v>755</v>
      </c>
      <c r="KD10" s="8"/>
      <c r="KE10" s="8" t="s">
        <v>756</v>
      </c>
      <c r="KF10" s="8" t="s">
        <v>757</v>
      </c>
      <c r="KG10" s="8" t="s">
        <v>758</v>
      </c>
      <c r="KH10" s="9" t="s">
        <v>759</v>
      </c>
      <c r="KI10" s="9"/>
      <c r="KJ10" s="9" t="s">
        <v>760</v>
      </c>
      <c r="KK10" s="9"/>
      <c r="KL10" s="9" t="s">
        <v>761</v>
      </c>
      <c r="KM10" s="9" t="s">
        <v>762</v>
      </c>
      <c r="KN10" s="9" t="s">
        <v>763</v>
      </c>
      <c r="KO10" s="9"/>
      <c r="KP10" s="9"/>
      <c r="KQ10" s="9"/>
      <c r="KR10" s="9"/>
      <c r="KS10" s="9"/>
      <c r="KT10" s="9"/>
      <c r="KU10" s="9"/>
    </row>
    <row r="11" spans="1:307" x14ac:dyDescent="0.25">
      <c r="A11" s="5" t="s">
        <v>831</v>
      </c>
      <c r="B11" s="10"/>
      <c r="C11" s="7" t="s">
        <v>764</v>
      </c>
      <c r="D11" s="2" t="s">
        <v>782</v>
      </c>
      <c r="E11" s="2" t="s">
        <v>782</v>
      </c>
      <c r="F11" s="2" t="s">
        <v>782</v>
      </c>
      <c r="G11" s="2" t="s">
        <v>782</v>
      </c>
      <c r="H11" s="2" t="s">
        <v>782</v>
      </c>
      <c r="I11" s="2" t="s">
        <v>782</v>
      </c>
      <c r="J11" s="2" t="s">
        <v>782</v>
      </c>
      <c r="K11" s="2" t="s">
        <v>783</v>
      </c>
      <c r="L11" s="2" t="s">
        <v>782</v>
      </c>
      <c r="M11" s="2" t="s">
        <v>782</v>
      </c>
      <c r="N11" s="2" t="s">
        <v>782</v>
      </c>
      <c r="O11" s="2" t="s">
        <v>782</v>
      </c>
      <c r="P11" s="2" t="s">
        <v>782</v>
      </c>
      <c r="Q11" s="2" t="s">
        <v>782</v>
      </c>
      <c r="R11" s="2" t="s">
        <v>782</v>
      </c>
      <c r="S11" s="2" t="s">
        <v>782</v>
      </c>
      <c r="T11" s="2" t="s">
        <v>782</v>
      </c>
      <c r="U11" s="2" t="s">
        <v>782</v>
      </c>
      <c r="V11" s="2" t="s">
        <v>782</v>
      </c>
      <c r="W11" s="2" t="s">
        <v>782</v>
      </c>
      <c r="X11" s="2" t="s">
        <v>782</v>
      </c>
      <c r="Y11" s="2" t="s">
        <v>782</v>
      </c>
      <c r="Z11" s="2" t="s">
        <v>782</v>
      </c>
      <c r="AA11" s="2" t="s">
        <v>782</v>
      </c>
      <c r="AB11" s="2" t="s">
        <v>782</v>
      </c>
      <c r="AC11" s="2" t="s">
        <v>782</v>
      </c>
      <c r="AD11" s="2" t="s">
        <v>782</v>
      </c>
      <c r="AE11" s="2" t="s">
        <v>782</v>
      </c>
      <c r="AF11" s="2" t="s">
        <v>782</v>
      </c>
      <c r="AG11" s="2" t="s">
        <v>782</v>
      </c>
      <c r="AH11" s="2" t="s">
        <v>782</v>
      </c>
      <c r="AI11" s="2" t="s">
        <v>782</v>
      </c>
      <c r="AJ11" s="2" t="s">
        <v>782</v>
      </c>
      <c r="AK11" s="2" t="s">
        <v>782</v>
      </c>
      <c r="AL11" s="2" t="s">
        <v>782</v>
      </c>
      <c r="AM11" s="2" t="s">
        <v>782</v>
      </c>
      <c r="AN11" s="2" t="s">
        <v>782</v>
      </c>
      <c r="AO11" s="2" t="s">
        <v>784</v>
      </c>
      <c r="AP11" s="2" t="s">
        <v>782</v>
      </c>
      <c r="AQ11" s="2" t="s">
        <v>782</v>
      </c>
      <c r="AR11" s="2" t="s">
        <v>782</v>
      </c>
      <c r="AS11" s="2" t="s">
        <v>782</v>
      </c>
      <c r="AT11" s="2" t="s">
        <v>782</v>
      </c>
      <c r="AU11" s="2" t="s">
        <v>782</v>
      </c>
      <c r="AV11" s="2" t="s">
        <v>782</v>
      </c>
      <c r="AW11" s="2" t="s">
        <v>782</v>
      </c>
      <c r="AX11" s="2" t="s">
        <v>782</v>
      </c>
      <c r="AY11" s="2" t="s">
        <v>782</v>
      </c>
      <c r="AZ11" s="2" t="s">
        <v>782</v>
      </c>
      <c r="BA11" s="2" t="s">
        <v>782</v>
      </c>
      <c r="BB11" s="2" t="s">
        <v>782</v>
      </c>
      <c r="BC11" s="2" t="s">
        <v>782</v>
      </c>
      <c r="BD11" s="2" t="s">
        <v>782</v>
      </c>
      <c r="BE11" s="2" t="s">
        <v>782</v>
      </c>
      <c r="BF11" s="2" t="s">
        <v>782</v>
      </c>
      <c r="BG11" s="2" t="s">
        <v>782</v>
      </c>
      <c r="BH11" s="2" t="s">
        <v>782</v>
      </c>
      <c r="BI11" s="2" t="s">
        <v>782</v>
      </c>
      <c r="BJ11" s="2" t="s">
        <v>782</v>
      </c>
      <c r="BK11" s="2" t="s">
        <v>782</v>
      </c>
      <c r="BL11" s="2" t="s">
        <v>782</v>
      </c>
      <c r="BM11" s="2" t="s">
        <v>782</v>
      </c>
      <c r="BN11" s="2" t="s">
        <v>782</v>
      </c>
      <c r="BO11" s="2" t="s">
        <v>782</v>
      </c>
      <c r="BP11" s="2" t="s">
        <v>782</v>
      </c>
      <c r="BQ11" s="2" t="s">
        <v>782</v>
      </c>
      <c r="BR11" s="2" t="s">
        <v>785</v>
      </c>
      <c r="BS11" s="2" t="s">
        <v>782</v>
      </c>
      <c r="BT11" s="2" t="s">
        <v>786</v>
      </c>
      <c r="BU11" s="2" t="s">
        <v>782</v>
      </c>
      <c r="BV11" s="2" t="s">
        <v>782</v>
      </c>
      <c r="BW11" s="2" t="s">
        <v>782</v>
      </c>
      <c r="BX11" s="2" t="s">
        <v>782</v>
      </c>
      <c r="BY11" s="2" t="s">
        <v>782</v>
      </c>
      <c r="BZ11" s="2" t="s">
        <v>782</v>
      </c>
      <c r="CA11" s="2" t="s">
        <v>782</v>
      </c>
      <c r="CB11" s="2" t="s">
        <v>782</v>
      </c>
      <c r="CC11" s="2" t="s">
        <v>782</v>
      </c>
      <c r="CD11" s="2" t="s">
        <v>782</v>
      </c>
      <c r="CE11" s="2" t="s">
        <v>782</v>
      </c>
      <c r="CF11" s="2" t="s">
        <v>782</v>
      </c>
      <c r="CG11" s="2" t="s">
        <v>797</v>
      </c>
      <c r="CH11" s="2" t="s">
        <v>782</v>
      </c>
      <c r="CI11" s="2" t="s">
        <v>782</v>
      </c>
      <c r="CJ11" s="2" t="s">
        <v>782</v>
      </c>
      <c r="CK11" s="2" t="s">
        <v>782</v>
      </c>
      <c r="CL11" s="2" t="s">
        <v>782</v>
      </c>
      <c r="CM11" s="2" t="s">
        <v>782</v>
      </c>
      <c r="CN11" s="2" t="s">
        <v>787</v>
      </c>
      <c r="CO11" s="2" t="s">
        <v>782</v>
      </c>
      <c r="CP11" s="2" t="s">
        <v>782</v>
      </c>
      <c r="CQ11" s="2" t="s">
        <v>788</v>
      </c>
      <c r="CR11" s="2" t="s">
        <v>782</v>
      </c>
      <c r="CS11" s="2" t="s">
        <v>782</v>
      </c>
      <c r="CT11" s="2" t="s">
        <v>782</v>
      </c>
      <c r="CU11" s="2" t="s">
        <v>782</v>
      </c>
      <c r="CV11" s="2" t="s">
        <v>782</v>
      </c>
      <c r="CW11" s="2" t="s">
        <v>782</v>
      </c>
      <c r="CX11" s="2" t="s">
        <v>782</v>
      </c>
      <c r="CY11" s="2" t="s">
        <v>782</v>
      </c>
      <c r="CZ11" s="2" t="s">
        <v>782</v>
      </c>
      <c r="DA11" s="2" t="s">
        <v>798</v>
      </c>
      <c r="DB11" s="2" t="s">
        <v>799</v>
      </c>
      <c r="DC11" s="2" t="s">
        <v>782</v>
      </c>
      <c r="DD11" s="2" t="s">
        <v>782</v>
      </c>
      <c r="DE11" s="2" t="s">
        <v>782</v>
      </c>
      <c r="DF11" s="2" t="s">
        <v>782</v>
      </c>
      <c r="DG11" s="2" t="s">
        <v>782</v>
      </c>
      <c r="DH11" s="2" t="s">
        <v>782</v>
      </c>
      <c r="DI11" s="2" t="s">
        <v>782</v>
      </c>
      <c r="DJ11" s="2" t="s">
        <v>782</v>
      </c>
      <c r="DK11" s="2" t="s">
        <v>782</v>
      </c>
      <c r="DL11" s="2" t="s">
        <v>789</v>
      </c>
      <c r="DM11" s="2" t="s">
        <v>782</v>
      </c>
      <c r="DN11" s="2" t="s">
        <v>782</v>
      </c>
      <c r="DO11" s="2" t="s">
        <v>782</v>
      </c>
      <c r="DP11" s="2" t="s">
        <v>800</v>
      </c>
      <c r="DQ11" s="2" t="s">
        <v>782</v>
      </c>
      <c r="DR11" s="2" t="s">
        <v>782</v>
      </c>
      <c r="DS11" s="2" t="s">
        <v>782</v>
      </c>
      <c r="DT11" s="2" t="s">
        <v>782</v>
      </c>
      <c r="DU11" s="2" t="s">
        <v>782</v>
      </c>
      <c r="DV11" s="2" t="s">
        <v>782</v>
      </c>
      <c r="DW11" s="2" t="s">
        <v>782</v>
      </c>
      <c r="DX11" s="2" t="s">
        <v>782</v>
      </c>
      <c r="DY11" s="2" t="s">
        <v>801</v>
      </c>
      <c r="DZ11" s="2" t="s">
        <v>802</v>
      </c>
      <c r="EA11" s="2" t="s">
        <v>782</v>
      </c>
      <c r="EB11" s="2" t="s">
        <v>782</v>
      </c>
      <c r="EC11" s="2" t="s">
        <v>782</v>
      </c>
      <c r="ED11" s="2" t="s">
        <v>782</v>
      </c>
      <c r="EE11" s="2" t="s">
        <v>782</v>
      </c>
      <c r="EF11" s="2" t="s">
        <v>782</v>
      </c>
      <c r="EG11" s="2" t="s">
        <v>782</v>
      </c>
      <c r="EH11" s="2" t="s">
        <v>803</v>
      </c>
      <c r="EI11" s="2" t="s">
        <v>782</v>
      </c>
      <c r="EJ11" s="2" t="s">
        <v>782</v>
      </c>
      <c r="EK11" s="2" t="s">
        <v>782</v>
      </c>
      <c r="EL11" s="2" t="s">
        <v>782</v>
      </c>
      <c r="EM11" s="2" t="s">
        <v>782</v>
      </c>
      <c r="EN11" s="2" t="s">
        <v>782</v>
      </c>
      <c r="EO11" s="2" t="s">
        <v>790</v>
      </c>
      <c r="EP11" s="2" t="s">
        <v>782</v>
      </c>
      <c r="EQ11" s="2" t="s">
        <v>782</v>
      </c>
      <c r="ER11" s="2" t="s">
        <v>782</v>
      </c>
      <c r="ES11" s="2" t="s">
        <v>804</v>
      </c>
      <c r="ET11" s="2" t="s">
        <v>782</v>
      </c>
      <c r="EU11" s="2" t="s">
        <v>782</v>
      </c>
      <c r="EV11" s="2" t="s">
        <v>782</v>
      </c>
      <c r="EW11" s="2" t="s">
        <v>782</v>
      </c>
      <c r="EX11" s="2" t="s">
        <v>782</v>
      </c>
      <c r="EY11" s="2" t="s">
        <v>782</v>
      </c>
      <c r="EZ11" s="2" t="s">
        <v>782</v>
      </c>
      <c r="FA11" s="2" t="s">
        <v>782</v>
      </c>
      <c r="FB11" s="2" t="s">
        <v>782</v>
      </c>
      <c r="FC11" s="2" t="s">
        <v>782</v>
      </c>
      <c r="FD11" s="2" t="s">
        <v>782</v>
      </c>
      <c r="FE11" s="2" t="s">
        <v>782</v>
      </c>
      <c r="FF11" s="2" t="s">
        <v>782</v>
      </c>
      <c r="FG11" s="2" t="s">
        <v>782</v>
      </c>
      <c r="FH11" s="2" t="s">
        <v>782</v>
      </c>
      <c r="FI11" s="2" t="s">
        <v>782</v>
      </c>
      <c r="FJ11" s="2" t="s">
        <v>782</v>
      </c>
      <c r="FK11" s="2" t="s">
        <v>782</v>
      </c>
      <c r="FL11" s="2" t="s">
        <v>782</v>
      </c>
      <c r="FM11" s="2" t="s">
        <v>782</v>
      </c>
      <c r="FN11" s="2" t="s">
        <v>782</v>
      </c>
      <c r="FO11" s="2" t="s">
        <v>782</v>
      </c>
      <c r="FP11" s="2" t="s">
        <v>782</v>
      </c>
      <c r="FQ11" s="2" t="s">
        <v>782</v>
      </c>
      <c r="FR11" s="2" t="s">
        <v>782</v>
      </c>
      <c r="FS11" s="2" t="s">
        <v>782</v>
      </c>
      <c r="FT11" s="2" t="s">
        <v>782</v>
      </c>
      <c r="FU11" s="2" t="s">
        <v>782</v>
      </c>
      <c r="FV11" s="2" t="s">
        <v>782</v>
      </c>
      <c r="FW11" s="2" t="s">
        <v>782</v>
      </c>
      <c r="FX11" s="2" t="s">
        <v>782</v>
      </c>
      <c r="FY11" s="2" t="s">
        <v>782</v>
      </c>
      <c r="FZ11" s="2" t="s">
        <v>782</v>
      </c>
      <c r="GA11" s="2" t="s">
        <v>782</v>
      </c>
      <c r="GB11" s="2" t="s">
        <v>782</v>
      </c>
      <c r="GC11" s="2" t="s">
        <v>782</v>
      </c>
      <c r="GD11" s="2" t="s">
        <v>782</v>
      </c>
      <c r="GE11" s="2" t="s">
        <v>782</v>
      </c>
      <c r="GF11" s="2" t="s">
        <v>791</v>
      </c>
      <c r="GG11" s="2" t="s">
        <v>792</v>
      </c>
      <c r="GH11" s="2" t="s">
        <v>782</v>
      </c>
      <c r="GI11" s="2" t="s">
        <v>782</v>
      </c>
      <c r="GJ11" s="2" t="s">
        <v>782</v>
      </c>
      <c r="GK11" s="2" t="s">
        <v>782</v>
      </c>
      <c r="GL11" s="2" t="s">
        <v>782</v>
      </c>
      <c r="GM11" s="2" t="s">
        <v>782</v>
      </c>
      <c r="GN11" s="2" t="s">
        <v>782</v>
      </c>
      <c r="GO11" s="2" t="s">
        <v>782</v>
      </c>
      <c r="GP11" s="2" t="s">
        <v>782</v>
      </c>
      <c r="GQ11" s="2" t="s">
        <v>782</v>
      </c>
      <c r="GR11" s="2" t="s">
        <v>805</v>
      </c>
      <c r="GS11" s="2" t="s">
        <v>782</v>
      </c>
      <c r="GT11" s="2" t="s">
        <v>782</v>
      </c>
      <c r="GU11" s="2" t="s">
        <v>782</v>
      </c>
      <c r="GV11" s="2" t="s">
        <v>782</v>
      </c>
      <c r="GW11" s="2" t="s">
        <v>782</v>
      </c>
      <c r="GX11" s="2" t="s">
        <v>782</v>
      </c>
      <c r="GY11" s="2" t="s">
        <v>782</v>
      </c>
      <c r="GZ11" s="2" t="s">
        <v>782</v>
      </c>
      <c r="HA11" s="2" t="s">
        <v>782</v>
      </c>
      <c r="HB11" s="2" t="s">
        <v>782</v>
      </c>
      <c r="HC11" s="2" t="s">
        <v>782</v>
      </c>
      <c r="HD11" s="2" t="s">
        <v>782</v>
      </c>
      <c r="HE11" s="2" t="s">
        <v>782</v>
      </c>
      <c r="HF11" s="2" t="s">
        <v>782</v>
      </c>
      <c r="HG11" s="2" t="s">
        <v>782</v>
      </c>
      <c r="HH11" s="2" t="s">
        <v>782</v>
      </c>
      <c r="HI11" s="2" t="s">
        <v>782</v>
      </c>
      <c r="HJ11" s="2" t="s">
        <v>806</v>
      </c>
      <c r="HK11" s="2" t="s">
        <v>782</v>
      </c>
      <c r="HL11" s="2" t="s">
        <v>782</v>
      </c>
      <c r="HM11" s="2" t="s">
        <v>782</v>
      </c>
      <c r="HN11" s="2" t="s">
        <v>782</v>
      </c>
      <c r="HO11" s="2" t="s">
        <v>782</v>
      </c>
      <c r="HP11" s="2" t="s">
        <v>793</v>
      </c>
      <c r="HQ11" s="2" t="s">
        <v>782</v>
      </c>
      <c r="HR11" s="2" t="s">
        <v>782</v>
      </c>
      <c r="HS11" s="2" t="s">
        <v>782</v>
      </c>
      <c r="HT11" s="2" t="s">
        <v>782</v>
      </c>
      <c r="HU11" s="2" t="s">
        <v>782</v>
      </c>
      <c r="HV11" s="2" t="s">
        <v>782</v>
      </c>
      <c r="HW11" s="2" t="s">
        <v>782</v>
      </c>
      <c r="HX11" s="2" t="s">
        <v>782</v>
      </c>
      <c r="HY11" s="2" t="s">
        <v>782</v>
      </c>
      <c r="HZ11" s="2" t="s">
        <v>782</v>
      </c>
      <c r="IA11" s="2" t="s">
        <v>782</v>
      </c>
      <c r="IB11" s="2" t="s">
        <v>807</v>
      </c>
      <c r="IC11" s="2" t="s">
        <v>782</v>
      </c>
      <c r="ID11" s="2" t="s">
        <v>782</v>
      </c>
      <c r="IE11" s="2" t="s">
        <v>808</v>
      </c>
      <c r="IF11" s="2" t="s">
        <v>782</v>
      </c>
      <c r="IG11" s="2" t="s">
        <v>809</v>
      </c>
      <c r="IH11" s="2" t="s">
        <v>810</v>
      </c>
      <c r="II11" s="2" t="s">
        <v>782</v>
      </c>
      <c r="IJ11" s="2" t="s">
        <v>782</v>
      </c>
      <c r="IK11" s="2" t="s">
        <v>811</v>
      </c>
      <c r="IL11" s="2" t="s">
        <v>812</v>
      </c>
      <c r="IM11" s="2" t="s">
        <v>782</v>
      </c>
      <c r="IN11" s="2" t="s">
        <v>782</v>
      </c>
      <c r="IO11" s="2" t="s">
        <v>782</v>
      </c>
      <c r="IP11" s="2" t="s">
        <v>782</v>
      </c>
      <c r="IQ11" s="2" t="s">
        <v>782</v>
      </c>
      <c r="IR11" s="2" t="s">
        <v>782</v>
      </c>
      <c r="IS11" s="2" t="s">
        <v>813</v>
      </c>
      <c r="IT11" s="2" t="s">
        <v>794</v>
      </c>
      <c r="IU11" s="2" t="s">
        <v>782</v>
      </c>
      <c r="IV11" s="2" t="s">
        <v>782</v>
      </c>
      <c r="IW11" s="2" t="s">
        <v>782</v>
      </c>
      <c r="IX11" s="2" t="s">
        <v>782</v>
      </c>
      <c r="IY11" s="2" t="s">
        <v>782</v>
      </c>
      <c r="IZ11" s="2" t="s">
        <v>782</v>
      </c>
      <c r="JA11" s="2" t="s">
        <v>782</v>
      </c>
      <c r="JB11" s="2" t="s">
        <v>782</v>
      </c>
      <c r="JC11" s="2" t="s">
        <v>782</v>
      </c>
      <c r="JD11" s="2" t="s">
        <v>782</v>
      </c>
      <c r="JE11" s="2" t="s">
        <v>782</v>
      </c>
      <c r="JF11" s="2" t="s">
        <v>782</v>
      </c>
      <c r="JG11" s="2" t="s">
        <v>782</v>
      </c>
      <c r="JH11" s="2" t="s">
        <v>782</v>
      </c>
      <c r="JI11" s="2" t="s">
        <v>782</v>
      </c>
      <c r="JJ11" s="2" t="s">
        <v>782</v>
      </c>
      <c r="JK11" s="2" t="s">
        <v>782</v>
      </c>
      <c r="JL11" s="2" t="s">
        <v>782</v>
      </c>
      <c r="JM11" s="2" t="s">
        <v>782</v>
      </c>
      <c r="JN11" s="2" t="s">
        <v>782</v>
      </c>
      <c r="JO11" s="2" t="s">
        <v>814</v>
      </c>
      <c r="JP11" s="2" t="s">
        <v>782</v>
      </c>
      <c r="JQ11" s="2" t="s">
        <v>782</v>
      </c>
      <c r="JR11" s="2" t="s">
        <v>782</v>
      </c>
      <c r="JS11" s="2" t="s">
        <v>795</v>
      </c>
      <c r="JT11" s="2" t="s">
        <v>782</v>
      </c>
      <c r="JU11" s="2" t="s">
        <v>782</v>
      </c>
      <c r="JV11" s="2" t="s">
        <v>782</v>
      </c>
      <c r="JW11" s="2" t="s">
        <v>782</v>
      </c>
      <c r="JX11" s="2" t="s">
        <v>782</v>
      </c>
      <c r="JY11" s="2" t="s">
        <v>782</v>
      </c>
      <c r="JZ11" s="2" t="s">
        <v>782</v>
      </c>
      <c r="KA11" s="2" t="s">
        <v>782</v>
      </c>
      <c r="KB11" s="2" t="s">
        <v>782</v>
      </c>
      <c r="KC11" s="2" t="s">
        <v>782</v>
      </c>
      <c r="KD11" s="2" t="s">
        <v>782</v>
      </c>
      <c r="KE11" s="2" t="s">
        <v>782</v>
      </c>
      <c r="KF11" s="2" t="s">
        <v>782</v>
      </c>
      <c r="KG11" s="2" t="s">
        <v>782</v>
      </c>
      <c r="KH11" s="2" t="s">
        <v>796</v>
      </c>
      <c r="KI11" s="2" t="s">
        <v>782</v>
      </c>
      <c r="KJ11" s="2" t="s">
        <v>815</v>
      </c>
      <c r="KK11" s="2" t="s">
        <v>782</v>
      </c>
      <c r="KL11" s="2" t="s">
        <v>782</v>
      </c>
      <c r="KM11" s="2" t="s">
        <v>816</v>
      </c>
      <c r="KN11" s="2" t="s">
        <v>817</v>
      </c>
      <c r="KO11" s="2" t="s">
        <v>782</v>
      </c>
      <c r="KP11" s="2" t="s">
        <v>782</v>
      </c>
      <c r="KQ11" s="2" t="s">
        <v>782</v>
      </c>
      <c r="KR11" s="2" t="s">
        <v>782</v>
      </c>
      <c r="KS11" s="2" t="s">
        <v>782</v>
      </c>
      <c r="KT11" s="2" t="s">
        <v>782</v>
      </c>
      <c r="KU11" s="2" t="s">
        <v>782</v>
      </c>
    </row>
    <row r="12" spans="1:307" x14ac:dyDescent="0.25">
      <c r="A12" s="5" t="s">
        <v>832</v>
      </c>
      <c r="C12" s="7" t="s">
        <v>765</v>
      </c>
      <c r="D12" s="8" t="s">
        <v>766</v>
      </c>
      <c r="E12" s="8" t="s">
        <v>766</v>
      </c>
      <c r="F12" s="8" t="s">
        <v>766</v>
      </c>
      <c r="G12" s="8" t="s">
        <v>766</v>
      </c>
      <c r="H12" s="8" t="s">
        <v>766</v>
      </c>
      <c r="I12" s="8" t="s">
        <v>766</v>
      </c>
      <c r="J12" s="8" t="s">
        <v>766</v>
      </c>
      <c r="K12" s="8" t="s">
        <v>766</v>
      </c>
      <c r="L12" s="8" t="s">
        <v>766</v>
      </c>
      <c r="M12" s="8" t="s">
        <v>766</v>
      </c>
      <c r="N12" s="8" t="s">
        <v>766</v>
      </c>
      <c r="O12" s="8" t="s">
        <v>766</v>
      </c>
      <c r="P12" s="8" t="s">
        <v>766</v>
      </c>
      <c r="Q12" s="8" t="s">
        <v>766</v>
      </c>
      <c r="R12" s="8" t="s">
        <v>766</v>
      </c>
      <c r="S12" s="8" t="s">
        <v>766</v>
      </c>
      <c r="T12" s="8" t="s">
        <v>766</v>
      </c>
      <c r="U12" s="8" t="s">
        <v>766</v>
      </c>
      <c r="V12" s="8" t="s">
        <v>766</v>
      </c>
      <c r="W12" s="8" t="s">
        <v>766</v>
      </c>
      <c r="X12" s="9" t="s">
        <v>766</v>
      </c>
      <c r="Y12" s="9" t="s">
        <v>767</v>
      </c>
      <c r="Z12" s="9" t="s">
        <v>767</v>
      </c>
      <c r="AA12" s="8" t="s">
        <v>766</v>
      </c>
      <c r="AB12" s="8" t="s">
        <v>766</v>
      </c>
      <c r="AC12" s="8" t="s">
        <v>766</v>
      </c>
      <c r="AD12" s="8" t="s">
        <v>766</v>
      </c>
      <c r="AE12" s="8" t="s">
        <v>766</v>
      </c>
      <c r="AF12" s="8" t="s">
        <v>766</v>
      </c>
      <c r="AG12" s="8" t="s">
        <v>766</v>
      </c>
      <c r="AH12" s="8" t="s">
        <v>766</v>
      </c>
      <c r="AI12" s="8" t="s">
        <v>766</v>
      </c>
      <c r="AJ12" s="8" t="s">
        <v>766</v>
      </c>
      <c r="AK12" s="8" t="s">
        <v>766</v>
      </c>
      <c r="AL12" s="8" t="s">
        <v>766</v>
      </c>
      <c r="AM12" s="8" t="s">
        <v>766</v>
      </c>
      <c r="AN12" s="8" t="s">
        <v>766</v>
      </c>
      <c r="AO12" t="s">
        <v>766</v>
      </c>
      <c r="AP12" s="8" t="s">
        <v>766</v>
      </c>
      <c r="AQ12" s="8" t="s">
        <v>766</v>
      </c>
      <c r="AR12" s="8" t="s">
        <v>766</v>
      </c>
      <c r="AS12" s="8" t="s">
        <v>766</v>
      </c>
      <c r="AT12" s="8" t="s">
        <v>768</v>
      </c>
      <c r="AU12" s="8" t="s">
        <v>766</v>
      </c>
      <c r="AV12" s="8" t="s">
        <v>766</v>
      </c>
      <c r="AW12" s="8" t="s">
        <v>766</v>
      </c>
      <c r="AX12" s="8" t="s">
        <v>766</v>
      </c>
      <c r="AY12" s="9" t="s">
        <v>767</v>
      </c>
      <c r="AZ12" s="8" t="s">
        <v>766</v>
      </c>
      <c r="BA12" s="8" t="s">
        <v>768</v>
      </c>
      <c r="BB12" s="8" t="s">
        <v>766</v>
      </c>
      <c r="BC12" s="8" t="s">
        <v>766</v>
      </c>
      <c r="BD12" s="8" t="s">
        <v>766</v>
      </c>
      <c r="BE12" s="8" t="s">
        <v>769</v>
      </c>
      <c r="BF12" s="8" t="s">
        <v>766</v>
      </c>
      <c r="BG12" s="8" t="s">
        <v>766</v>
      </c>
      <c r="BH12" s="8" t="s">
        <v>766</v>
      </c>
      <c r="BI12" s="8" t="s">
        <v>766</v>
      </c>
      <c r="BJ12" s="8" t="s">
        <v>766</v>
      </c>
      <c r="BK12" s="8" t="s">
        <v>766</v>
      </c>
      <c r="BL12" s="8" t="s">
        <v>766</v>
      </c>
      <c r="BM12" s="8" t="s">
        <v>766</v>
      </c>
      <c r="BN12" s="8" t="s">
        <v>766</v>
      </c>
      <c r="BO12" s="8" t="s">
        <v>766</v>
      </c>
      <c r="BP12" s="8" t="s">
        <v>766</v>
      </c>
      <c r="BQ12" s="8" t="s">
        <v>766</v>
      </c>
      <c r="BR12" s="8" t="s">
        <v>766</v>
      </c>
      <c r="BS12" s="8" t="s">
        <v>766</v>
      </c>
      <c r="BT12" t="s">
        <v>766</v>
      </c>
      <c r="BU12" s="8" t="s">
        <v>766</v>
      </c>
      <c r="BV12" s="8" t="s">
        <v>766</v>
      </c>
      <c r="BW12" s="8" t="s">
        <v>766</v>
      </c>
      <c r="BX12" s="8" t="s">
        <v>766</v>
      </c>
      <c r="BY12" s="8" t="s">
        <v>766</v>
      </c>
      <c r="BZ12" s="8" t="s">
        <v>766</v>
      </c>
      <c r="CA12" s="8" t="s">
        <v>766</v>
      </c>
      <c r="CB12" s="8" t="s">
        <v>766</v>
      </c>
      <c r="CC12" s="8" t="s">
        <v>766</v>
      </c>
      <c r="CD12" s="8" t="s">
        <v>766</v>
      </c>
      <c r="CE12" s="8" t="s">
        <v>766</v>
      </c>
      <c r="CF12" s="8" t="s">
        <v>766</v>
      </c>
      <c r="CG12" s="8" t="s">
        <v>766</v>
      </c>
      <c r="CH12" s="8" t="s">
        <v>766</v>
      </c>
      <c r="CI12" s="8" t="s">
        <v>770</v>
      </c>
      <c r="CJ12" s="8" t="s">
        <v>766</v>
      </c>
      <c r="CK12" s="8" t="s">
        <v>766</v>
      </c>
      <c r="CL12" s="8" t="s">
        <v>766</v>
      </c>
      <c r="CM12" s="8" t="s">
        <v>766</v>
      </c>
      <c r="CN12" s="8" t="s">
        <v>833</v>
      </c>
      <c r="CO12" s="8" t="s">
        <v>766</v>
      </c>
      <c r="CP12" s="8" t="s">
        <v>766</v>
      </c>
      <c r="CQ12" s="9" t="s">
        <v>766</v>
      </c>
      <c r="CR12" s="8" t="s">
        <v>766</v>
      </c>
      <c r="CS12" s="8" t="s">
        <v>766</v>
      </c>
      <c r="CT12" s="8" t="s">
        <v>766</v>
      </c>
      <c r="CU12" s="8" t="s">
        <v>766</v>
      </c>
      <c r="CV12" s="8" t="s">
        <v>766</v>
      </c>
      <c r="CW12" s="8" t="s">
        <v>766</v>
      </c>
      <c r="CX12" s="8" t="s">
        <v>766</v>
      </c>
      <c r="CY12" s="8" t="s">
        <v>766</v>
      </c>
      <c r="CZ12" s="8" t="s">
        <v>766</v>
      </c>
      <c r="DA12" s="8" t="s">
        <v>766</v>
      </c>
      <c r="DB12" s="8" t="s">
        <v>766</v>
      </c>
      <c r="DC12" s="8" t="s">
        <v>771</v>
      </c>
      <c r="DD12" s="8" t="s">
        <v>766</v>
      </c>
      <c r="DE12" s="8" t="s">
        <v>766</v>
      </c>
      <c r="DF12" s="8" t="s">
        <v>766</v>
      </c>
      <c r="DG12" s="8" t="s">
        <v>766</v>
      </c>
      <c r="DH12" s="11" t="s">
        <v>766</v>
      </c>
      <c r="DI12" s="8" t="s">
        <v>766</v>
      </c>
      <c r="DJ12" s="8" t="s">
        <v>766</v>
      </c>
      <c r="DK12" s="8" t="s">
        <v>766</v>
      </c>
      <c r="DL12" s="9" t="s">
        <v>766</v>
      </c>
      <c r="DM12" s="8" t="s">
        <v>766</v>
      </c>
      <c r="DN12" s="8" t="s">
        <v>766</v>
      </c>
      <c r="DO12" s="8" t="s">
        <v>766</v>
      </c>
      <c r="DP12" s="8" t="s">
        <v>766</v>
      </c>
      <c r="DQ12" s="8" t="s">
        <v>766</v>
      </c>
      <c r="DR12" s="8" t="s">
        <v>766</v>
      </c>
      <c r="DS12" s="8" t="s">
        <v>766</v>
      </c>
      <c r="DT12" s="8" t="s">
        <v>766</v>
      </c>
      <c r="DU12" s="8" t="s">
        <v>766</v>
      </c>
      <c r="DV12" s="8" t="s">
        <v>766</v>
      </c>
      <c r="DW12" s="8" t="s">
        <v>766</v>
      </c>
      <c r="DX12" s="8" t="s">
        <v>766</v>
      </c>
      <c r="DY12" s="8" t="s">
        <v>766</v>
      </c>
      <c r="DZ12" s="8" t="s">
        <v>766</v>
      </c>
      <c r="EA12" s="8" t="s">
        <v>766</v>
      </c>
      <c r="EB12" s="8" t="s">
        <v>766</v>
      </c>
      <c r="EC12" s="8" t="s">
        <v>766</v>
      </c>
      <c r="ED12" s="8" t="s">
        <v>767</v>
      </c>
      <c r="EE12" s="8" t="s">
        <v>767</v>
      </c>
      <c r="EF12" s="8" t="s">
        <v>766</v>
      </c>
      <c r="EG12" s="8" t="s">
        <v>766</v>
      </c>
      <c r="EH12" s="8" t="s">
        <v>766</v>
      </c>
      <c r="EI12" s="8" t="s">
        <v>767</v>
      </c>
      <c r="EJ12" t="s">
        <v>766</v>
      </c>
      <c r="EK12" s="8" t="s">
        <v>766</v>
      </c>
      <c r="EL12" s="8" t="s">
        <v>766</v>
      </c>
      <c r="EM12" s="8" t="s">
        <v>766</v>
      </c>
      <c r="EN12" s="8" t="s">
        <v>766</v>
      </c>
      <c r="EO12" s="9" t="s">
        <v>766</v>
      </c>
      <c r="EP12" s="8" t="s">
        <v>766</v>
      </c>
      <c r="EQ12" s="8" t="s">
        <v>766</v>
      </c>
      <c r="ER12" s="8" t="s">
        <v>766</v>
      </c>
      <c r="ES12" s="8" t="s">
        <v>766</v>
      </c>
      <c r="ET12" s="8" t="s">
        <v>766</v>
      </c>
      <c r="EU12" s="8" t="s">
        <v>766</v>
      </c>
      <c r="EV12" s="8" t="s">
        <v>766</v>
      </c>
      <c r="EW12" s="8" t="s">
        <v>766</v>
      </c>
      <c r="EX12" s="8" t="s">
        <v>766</v>
      </c>
      <c r="EY12" s="8" t="s">
        <v>766</v>
      </c>
      <c r="EZ12" s="8" t="s">
        <v>766</v>
      </c>
      <c r="FA12" s="8" t="s">
        <v>766</v>
      </c>
      <c r="FB12" s="8" t="s">
        <v>766</v>
      </c>
      <c r="FC12" s="8" t="s">
        <v>766</v>
      </c>
      <c r="FD12" s="8" t="s">
        <v>766</v>
      </c>
      <c r="FE12" s="8" t="s">
        <v>766</v>
      </c>
      <c r="FF12" s="8" t="s">
        <v>766</v>
      </c>
      <c r="FG12" s="8" t="s">
        <v>766</v>
      </c>
      <c r="FH12" s="8" t="s">
        <v>766</v>
      </c>
      <c r="FI12" s="8" t="s">
        <v>766</v>
      </c>
      <c r="FJ12" s="8" t="s">
        <v>766</v>
      </c>
      <c r="FK12" s="8" t="s">
        <v>766</v>
      </c>
      <c r="FL12" s="8" t="s">
        <v>766</v>
      </c>
      <c r="FM12" s="8" t="s">
        <v>766</v>
      </c>
      <c r="FN12" s="8" t="s">
        <v>766</v>
      </c>
      <c r="FO12" s="8" t="s">
        <v>766</v>
      </c>
      <c r="FP12" s="8" t="s">
        <v>766</v>
      </c>
      <c r="FQ12" s="8" t="s">
        <v>766</v>
      </c>
      <c r="FR12" s="8" t="s">
        <v>766</v>
      </c>
      <c r="FS12" s="8" t="s">
        <v>766</v>
      </c>
      <c r="FT12" s="8" t="s">
        <v>766</v>
      </c>
      <c r="FU12" s="8" t="s">
        <v>766</v>
      </c>
      <c r="FV12" s="8" t="s">
        <v>766</v>
      </c>
      <c r="FW12" s="8" t="s">
        <v>766</v>
      </c>
      <c r="FX12" s="8" t="s">
        <v>766</v>
      </c>
      <c r="FY12" s="8" t="s">
        <v>766</v>
      </c>
      <c r="FZ12" s="8" t="s">
        <v>766</v>
      </c>
      <c r="GA12" s="8" t="s">
        <v>766</v>
      </c>
      <c r="GB12" s="8" t="s">
        <v>766</v>
      </c>
      <c r="GC12" s="8" t="s">
        <v>766</v>
      </c>
      <c r="GD12" s="8" t="s">
        <v>766</v>
      </c>
      <c r="GE12" s="8" t="s">
        <v>766</v>
      </c>
      <c r="GF12" s="8" t="s">
        <v>766</v>
      </c>
      <c r="GG12" s="8" t="s">
        <v>766</v>
      </c>
      <c r="GH12" s="8" t="s">
        <v>767</v>
      </c>
      <c r="GI12" s="8" t="s">
        <v>767</v>
      </c>
      <c r="GJ12" s="8" t="s">
        <v>767</v>
      </c>
      <c r="GK12" s="8" t="s">
        <v>766</v>
      </c>
      <c r="GL12" s="8" t="s">
        <v>769</v>
      </c>
      <c r="GM12" s="8" t="s">
        <v>769</v>
      </c>
      <c r="GN12" s="8" t="s">
        <v>766</v>
      </c>
      <c r="GO12" s="8" t="s">
        <v>768</v>
      </c>
      <c r="GP12" s="8" t="s">
        <v>768</v>
      </c>
      <c r="GQ12" s="8" t="s">
        <v>768</v>
      </c>
      <c r="GR12" s="9" t="s">
        <v>766</v>
      </c>
      <c r="GS12" s="8" t="s">
        <v>766</v>
      </c>
      <c r="GT12" s="8" t="s">
        <v>766</v>
      </c>
      <c r="GU12" s="8" t="s">
        <v>766</v>
      </c>
      <c r="GV12" s="8" t="s">
        <v>766</v>
      </c>
      <c r="GW12" s="8" t="s">
        <v>766</v>
      </c>
      <c r="GX12" s="8" t="s">
        <v>766</v>
      </c>
      <c r="GY12" s="8" t="s">
        <v>770</v>
      </c>
      <c r="GZ12" s="8" t="s">
        <v>766</v>
      </c>
      <c r="HA12" s="9" t="s">
        <v>767</v>
      </c>
      <c r="HB12" s="9" t="s">
        <v>766</v>
      </c>
      <c r="HC12" s="9" t="s">
        <v>766</v>
      </c>
      <c r="HD12" s="9" t="s">
        <v>767</v>
      </c>
      <c r="HE12" s="9" t="s">
        <v>770</v>
      </c>
      <c r="HF12" s="8" t="s">
        <v>766</v>
      </c>
      <c r="HG12" s="8" t="s">
        <v>766</v>
      </c>
      <c r="HH12" s="8" t="s">
        <v>766</v>
      </c>
      <c r="HI12" s="8" t="s">
        <v>766</v>
      </c>
      <c r="HJ12" s="8" t="s">
        <v>766</v>
      </c>
      <c r="HK12" s="8" t="s">
        <v>766</v>
      </c>
      <c r="HL12" s="8" t="s">
        <v>766</v>
      </c>
      <c r="HM12" s="8" t="s">
        <v>766</v>
      </c>
      <c r="HN12" s="8" t="s">
        <v>766</v>
      </c>
      <c r="HO12" s="8" t="s">
        <v>766</v>
      </c>
      <c r="HP12" s="9" t="s">
        <v>766</v>
      </c>
      <c r="HQ12" s="8" t="s">
        <v>766</v>
      </c>
      <c r="HR12" s="8" t="s">
        <v>766</v>
      </c>
      <c r="HS12" s="8" t="s">
        <v>766</v>
      </c>
      <c r="HT12" s="8" t="s">
        <v>766</v>
      </c>
      <c r="HU12" s="8" t="s">
        <v>766</v>
      </c>
      <c r="HV12" s="8" t="s">
        <v>766</v>
      </c>
      <c r="HW12" s="8" t="s">
        <v>766</v>
      </c>
      <c r="HX12" s="8" t="s">
        <v>766</v>
      </c>
      <c r="HY12" s="8" t="s">
        <v>766</v>
      </c>
      <c r="HZ12" s="8" t="s">
        <v>768</v>
      </c>
      <c r="IA12" s="8" t="s">
        <v>766</v>
      </c>
      <c r="IB12" s="8" t="s">
        <v>766</v>
      </c>
      <c r="IC12" s="8" t="s">
        <v>766</v>
      </c>
      <c r="ID12" s="8" t="s">
        <v>766</v>
      </c>
      <c r="IE12" s="8" t="s">
        <v>766</v>
      </c>
      <c r="IF12" s="9" t="s">
        <v>771</v>
      </c>
      <c r="IG12" s="8" t="s">
        <v>766</v>
      </c>
      <c r="IH12" s="8" t="s">
        <v>766</v>
      </c>
      <c r="II12" s="8" t="s">
        <v>766</v>
      </c>
      <c r="IJ12" s="8" t="s">
        <v>766</v>
      </c>
      <c r="IK12" s="8" t="s">
        <v>766</v>
      </c>
      <c r="IL12" s="8" t="s">
        <v>766</v>
      </c>
      <c r="IM12" s="8" t="s">
        <v>766</v>
      </c>
      <c r="IN12" s="8" t="s">
        <v>766</v>
      </c>
      <c r="IO12" s="8" t="s">
        <v>766</v>
      </c>
      <c r="IP12" s="8" t="s">
        <v>768</v>
      </c>
      <c r="IQ12" s="8" t="s">
        <v>766</v>
      </c>
      <c r="IR12" s="8" t="s">
        <v>766</v>
      </c>
      <c r="IS12" s="8" t="s">
        <v>766</v>
      </c>
      <c r="IT12" s="8" t="s">
        <v>766</v>
      </c>
      <c r="IU12" s="8" t="s">
        <v>766</v>
      </c>
      <c r="IV12" s="8" t="s">
        <v>766</v>
      </c>
      <c r="IW12" s="8" t="s">
        <v>766</v>
      </c>
      <c r="IX12" s="8" t="s">
        <v>766</v>
      </c>
      <c r="IY12" s="8" t="s">
        <v>766</v>
      </c>
      <c r="IZ12" s="8" t="s">
        <v>766</v>
      </c>
      <c r="JA12" s="8" t="s">
        <v>766</v>
      </c>
      <c r="JB12" s="8" t="s">
        <v>766</v>
      </c>
      <c r="JC12" s="8" t="s">
        <v>766</v>
      </c>
      <c r="JD12" s="9" t="s">
        <v>766</v>
      </c>
      <c r="JE12" s="9" t="s">
        <v>769</v>
      </c>
      <c r="JF12" s="9" t="s">
        <v>766</v>
      </c>
      <c r="JG12" s="8" t="s">
        <v>766</v>
      </c>
      <c r="JH12" s="8" t="s">
        <v>766</v>
      </c>
      <c r="JI12" s="8" t="s">
        <v>766</v>
      </c>
      <c r="JJ12" s="8" t="s">
        <v>766</v>
      </c>
      <c r="JK12" s="8" t="s">
        <v>766</v>
      </c>
      <c r="JL12" s="8" t="s">
        <v>767</v>
      </c>
      <c r="JM12" s="8" t="s">
        <v>766</v>
      </c>
      <c r="JN12" s="8" t="s">
        <v>766</v>
      </c>
      <c r="JO12" s="8" t="s">
        <v>766</v>
      </c>
      <c r="JP12" s="8" t="s">
        <v>766</v>
      </c>
      <c r="JQ12" s="8" t="s">
        <v>766</v>
      </c>
      <c r="JR12" s="9" t="s">
        <v>766</v>
      </c>
      <c r="JS12" t="s">
        <v>766</v>
      </c>
      <c r="JT12" s="9" t="s">
        <v>766</v>
      </c>
      <c r="JU12" s="8" t="s">
        <v>766</v>
      </c>
      <c r="JV12" s="8" t="s">
        <v>766</v>
      </c>
      <c r="JW12" s="8" t="s">
        <v>768</v>
      </c>
      <c r="JX12" s="8" t="s">
        <v>766</v>
      </c>
      <c r="JY12" s="9" t="s">
        <v>766</v>
      </c>
      <c r="JZ12" s="8" t="s">
        <v>766</v>
      </c>
      <c r="KA12" s="8" t="s">
        <v>766</v>
      </c>
      <c r="KB12" s="8" t="s">
        <v>766</v>
      </c>
      <c r="KC12" s="8" t="s">
        <v>766</v>
      </c>
      <c r="KD12" s="8" t="s">
        <v>766</v>
      </c>
      <c r="KE12" s="8" t="s">
        <v>766</v>
      </c>
      <c r="KF12" s="8" t="s">
        <v>766</v>
      </c>
      <c r="KG12" s="8" t="s">
        <v>766</v>
      </c>
      <c r="KH12" s="9" t="s">
        <v>766</v>
      </c>
      <c r="KI12" s="9" t="s">
        <v>766</v>
      </c>
      <c r="KJ12" s="9" t="s">
        <v>766</v>
      </c>
      <c r="KK12" s="9" t="s">
        <v>766</v>
      </c>
      <c r="KL12" s="9" t="s">
        <v>766</v>
      </c>
      <c r="KM12" s="9" t="s">
        <v>766</v>
      </c>
      <c r="KN12" s="9" t="s">
        <v>766</v>
      </c>
      <c r="KO12" s="9" t="s">
        <v>768</v>
      </c>
      <c r="KP12" s="9" t="s">
        <v>768</v>
      </c>
      <c r="KQ12" s="9" t="s">
        <v>768</v>
      </c>
      <c r="KR12" s="9" t="s">
        <v>768</v>
      </c>
      <c r="KS12" s="9" t="s">
        <v>768</v>
      </c>
      <c r="KT12" s="9" t="s">
        <v>768</v>
      </c>
      <c r="KU12" s="9" t="s">
        <v>768</v>
      </c>
    </row>
    <row r="13" spans="1:307" x14ac:dyDescent="0.25">
      <c r="C13" s="7" t="s">
        <v>772</v>
      </c>
      <c r="D13" s="8" t="s">
        <v>773</v>
      </c>
      <c r="E13" s="8" t="s">
        <v>773</v>
      </c>
      <c r="F13" s="8" t="s">
        <v>773</v>
      </c>
      <c r="G13" s="8" t="s">
        <v>773</v>
      </c>
      <c r="H13" s="8" t="s">
        <v>773</v>
      </c>
      <c r="I13" s="8" t="s">
        <v>773</v>
      </c>
      <c r="J13" s="8" t="s">
        <v>773</v>
      </c>
      <c r="K13" s="8" t="s">
        <v>773</v>
      </c>
      <c r="L13" s="8" t="s">
        <v>773</v>
      </c>
      <c r="M13" s="8" t="s">
        <v>773</v>
      </c>
      <c r="N13" s="8" t="s">
        <v>773</v>
      </c>
      <c r="O13" s="8" t="s">
        <v>773</v>
      </c>
      <c r="P13" s="8" t="s">
        <v>773</v>
      </c>
      <c r="Q13" s="8" t="s">
        <v>773</v>
      </c>
      <c r="R13" s="8" t="s">
        <v>773</v>
      </c>
      <c r="S13" s="8" t="s">
        <v>774</v>
      </c>
      <c r="T13" s="8" t="s">
        <v>773</v>
      </c>
      <c r="U13" s="8" t="s">
        <v>773</v>
      </c>
      <c r="V13" s="8" t="s">
        <v>773</v>
      </c>
      <c r="W13" s="8" t="s">
        <v>773</v>
      </c>
      <c r="X13" s="9" t="s">
        <v>773</v>
      </c>
      <c r="Y13" s="9" t="s">
        <v>775</v>
      </c>
      <c r="Z13" s="9" t="s">
        <v>775</v>
      </c>
      <c r="AA13" s="8" t="s">
        <v>773</v>
      </c>
      <c r="AB13" s="8" t="s">
        <v>773</v>
      </c>
      <c r="AC13" s="8" t="s">
        <v>773</v>
      </c>
      <c r="AD13" s="8" t="s">
        <v>773</v>
      </c>
      <c r="AE13" s="8" t="s">
        <v>773</v>
      </c>
      <c r="AF13" s="8" t="s">
        <v>773</v>
      </c>
      <c r="AG13" s="8" t="s">
        <v>773</v>
      </c>
      <c r="AH13" s="8" t="s">
        <v>773</v>
      </c>
      <c r="AI13" s="8" t="s">
        <v>773</v>
      </c>
      <c r="AJ13" s="8" t="s">
        <v>773</v>
      </c>
      <c r="AK13" s="8" t="s">
        <v>773</v>
      </c>
      <c r="AL13" s="8" t="s">
        <v>773</v>
      </c>
      <c r="AM13" s="8" t="s">
        <v>773</v>
      </c>
      <c r="AN13" s="8" t="s">
        <v>773</v>
      </c>
      <c r="AO13" t="s">
        <v>774</v>
      </c>
      <c r="AP13" s="8" t="s">
        <v>773</v>
      </c>
      <c r="AQ13" s="8" t="s">
        <v>773</v>
      </c>
      <c r="AR13" s="8" t="s">
        <v>773</v>
      </c>
      <c r="AS13" s="8" t="s">
        <v>776</v>
      </c>
      <c r="AT13" s="8"/>
      <c r="AU13" s="8" t="s">
        <v>773</v>
      </c>
      <c r="AV13" s="8" t="s">
        <v>777</v>
      </c>
      <c r="AW13" s="8" t="s">
        <v>773</v>
      </c>
      <c r="AX13" s="8" t="s">
        <v>773</v>
      </c>
      <c r="AY13" s="9" t="s">
        <v>775</v>
      </c>
      <c r="AZ13" s="8" t="s">
        <v>773</v>
      </c>
      <c r="BA13" s="8"/>
      <c r="BB13" s="8" t="s">
        <v>773</v>
      </c>
      <c r="BC13" s="8" t="s">
        <v>773</v>
      </c>
      <c r="BD13" s="8" t="s">
        <v>773</v>
      </c>
      <c r="BE13" s="8"/>
      <c r="BF13" s="8" t="s">
        <v>773</v>
      </c>
      <c r="BG13" s="8" t="s">
        <v>773</v>
      </c>
      <c r="BH13" s="8" t="s">
        <v>773</v>
      </c>
      <c r="BI13" s="8" t="s">
        <v>773</v>
      </c>
      <c r="BJ13" s="8" t="s">
        <v>774</v>
      </c>
      <c r="BK13" s="8" t="s">
        <v>773</v>
      </c>
      <c r="BL13" s="8" t="s">
        <v>773</v>
      </c>
      <c r="BM13" s="8" t="s">
        <v>773</v>
      </c>
      <c r="BN13" s="8" t="s">
        <v>773</v>
      </c>
      <c r="BO13" s="8" t="s">
        <v>777</v>
      </c>
      <c r="BP13" s="8" t="s">
        <v>773</v>
      </c>
      <c r="BQ13" s="8" t="s">
        <v>773</v>
      </c>
      <c r="BR13" s="8" t="s">
        <v>774</v>
      </c>
      <c r="BS13" s="8" t="s">
        <v>773</v>
      </c>
      <c r="BT13" t="s">
        <v>774</v>
      </c>
      <c r="BU13" s="8"/>
      <c r="BV13" s="8" t="s">
        <v>773</v>
      </c>
      <c r="BW13" s="8" t="s">
        <v>773</v>
      </c>
      <c r="BX13" s="8" t="s">
        <v>773</v>
      </c>
      <c r="BY13" s="8" t="s">
        <v>773</v>
      </c>
      <c r="BZ13" s="8" t="s">
        <v>773</v>
      </c>
      <c r="CA13" s="8" t="s">
        <v>773</v>
      </c>
      <c r="CB13" s="8" t="s">
        <v>773</v>
      </c>
      <c r="CC13" s="8" t="s">
        <v>773</v>
      </c>
      <c r="CD13" s="8" t="s">
        <v>773</v>
      </c>
      <c r="CE13" s="8" t="s">
        <v>778</v>
      </c>
      <c r="CF13" s="8" t="s">
        <v>773</v>
      </c>
      <c r="CG13" s="8" t="s">
        <v>777</v>
      </c>
      <c r="CH13" s="8" t="s">
        <v>773</v>
      </c>
      <c r="CI13" s="8"/>
      <c r="CJ13" s="8" t="s">
        <v>773</v>
      </c>
      <c r="CK13" s="8" t="s">
        <v>773</v>
      </c>
      <c r="CL13" s="8" t="s">
        <v>773</v>
      </c>
      <c r="CM13" s="8" t="s">
        <v>773</v>
      </c>
      <c r="CN13" s="8" t="s">
        <v>774</v>
      </c>
      <c r="CO13" s="8" t="s">
        <v>773</v>
      </c>
      <c r="CP13" s="8" t="s">
        <v>773</v>
      </c>
      <c r="CQ13" s="8" t="s">
        <v>774</v>
      </c>
      <c r="CR13" s="8" t="s">
        <v>778</v>
      </c>
      <c r="CS13" s="8" t="s">
        <v>773</v>
      </c>
      <c r="CT13" s="8" t="s">
        <v>773</v>
      </c>
      <c r="CU13" s="8" t="s">
        <v>773</v>
      </c>
      <c r="CV13" s="8" t="s">
        <v>773</v>
      </c>
      <c r="CW13" s="8" t="s">
        <v>773</v>
      </c>
      <c r="CX13" s="8" t="s">
        <v>779</v>
      </c>
      <c r="CY13" s="8" t="s">
        <v>773</v>
      </c>
      <c r="CZ13" s="8" t="s">
        <v>773</v>
      </c>
      <c r="DA13" s="8" t="s">
        <v>773</v>
      </c>
      <c r="DB13" s="8" t="s">
        <v>773</v>
      </c>
      <c r="DC13" s="8"/>
      <c r="DD13" s="8" t="s">
        <v>773</v>
      </c>
      <c r="DE13" s="8" t="s">
        <v>773</v>
      </c>
      <c r="DF13" s="8" t="s">
        <v>773</v>
      </c>
      <c r="DG13" s="8" t="s">
        <v>773</v>
      </c>
      <c r="DH13" s="12" t="s">
        <v>774</v>
      </c>
      <c r="DI13" s="8" t="s">
        <v>780</v>
      </c>
      <c r="DJ13" s="8" t="s">
        <v>773</v>
      </c>
      <c r="DK13" s="8" t="s">
        <v>773</v>
      </c>
      <c r="DL13" s="9" t="s">
        <v>774</v>
      </c>
      <c r="DM13" s="8" t="s">
        <v>773</v>
      </c>
      <c r="DN13" s="8" t="s">
        <v>773</v>
      </c>
      <c r="DO13" s="8" t="s">
        <v>773</v>
      </c>
      <c r="DP13" s="8" t="s">
        <v>773</v>
      </c>
      <c r="DQ13" s="8" t="s">
        <v>780</v>
      </c>
      <c r="DR13" s="8" t="s">
        <v>773</v>
      </c>
      <c r="DS13" s="8" t="s">
        <v>773</v>
      </c>
      <c r="DT13" s="8" t="s">
        <v>773</v>
      </c>
      <c r="DU13" s="8" t="s">
        <v>780</v>
      </c>
      <c r="DV13" s="8" t="s">
        <v>773</v>
      </c>
      <c r="DW13" s="8" t="s">
        <v>773</v>
      </c>
      <c r="DX13" s="8" t="s">
        <v>773</v>
      </c>
      <c r="DY13" s="8" t="s">
        <v>773</v>
      </c>
      <c r="DZ13" s="8" t="s">
        <v>774</v>
      </c>
      <c r="EA13" s="8" t="s">
        <v>773</v>
      </c>
      <c r="EB13" s="8" t="s">
        <v>773</v>
      </c>
      <c r="EC13" s="8" t="s">
        <v>773</v>
      </c>
      <c r="ED13" s="8"/>
      <c r="EE13" s="8" t="s">
        <v>775</v>
      </c>
      <c r="EF13" s="8" t="s">
        <v>773</v>
      </c>
      <c r="EG13" s="8" t="s">
        <v>773</v>
      </c>
      <c r="EH13" s="8" t="s">
        <v>777</v>
      </c>
      <c r="EI13" s="8" t="s">
        <v>775</v>
      </c>
      <c r="EJ13" t="s">
        <v>774</v>
      </c>
      <c r="EK13" s="8" t="s">
        <v>773</v>
      </c>
      <c r="EL13" s="8" t="s">
        <v>773</v>
      </c>
      <c r="EM13" s="8" t="s">
        <v>773</v>
      </c>
      <c r="EN13" s="8" t="s">
        <v>773</v>
      </c>
      <c r="EO13" s="9" t="s">
        <v>774</v>
      </c>
      <c r="EP13" s="8" t="s">
        <v>773</v>
      </c>
      <c r="EQ13" s="8" t="s">
        <v>774</v>
      </c>
      <c r="ER13" s="8" t="s">
        <v>773</v>
      </c>
      <c r="ES13" s="8" t="s">
        <v>773</v>
      </c>
      <c r="ET13" s="8" t="s">
        <v>773</v>
      </c>
      <c r="EU13" s="8" t="s">
        <v>773</v>
      </c>
      <c r="EV13" s="8" t="s">
        <v>773</v>
      </c>
      <c r="EW13" s="8" t="s">
        <v>773</v>
      </c>
      <c r="EX13" s="8" t="s">
        <v>773</v>
      </c>
      <c r="EY13" s="8" t="s">
        <v>773</v>
      </c>
      <c r="EZ13" s="8" t="s">
        <v>773</v>
      </c>
      <c r="FA13" s="8" t="s">
        <v>773</v>
      </c>
      <c r="FB13" s="8" t="s">
        <v>773</v>
      </c>
      <c r="FC13" s="8" t="s">
        <v>773</v>
      </c>
      <c r="FD13" s="8" t="s">
        <v>773</v>
      </c>
      <c r="FE13" s="8" t="s">
        <v>773</v>
      </c>
      <c r="FF13" s="8" t="s">
        <v>773</v>
      </c>
      <c r="FG13" s="8" t="s">
        <v>773</v>
      </c>
      <c r="FH13" s="8" t="s">
        <v>773</v>
      </c>
      <c r="FI13" s="8" t="s">
        <v>773</v>
      </c>
      <c r="FJ13" s="8" t="s">
        <v>773</v>
      </c>
      <c r="FK13" s="8" t="s">
        <v>773</v>
      </c>
      <c r="FL13" s="8" t="s">
        <v>773</v>
      </c>
      <c r="FM13" s="8" t="s">
        <v>773</v>
      </c>
      <c r="FN13" s="8" t="s">
        <v>773</v>
      </c>
      <c r="FO13" s="8" t="s">
        <v>773</v>
      </c>
      <c r="FP13" s="8" t="s">
        <v>773</v>
      </c>
      <c r="FQ13" s="8" t="s">
        <v>773</v>
      </c>
      <c r="FR13" s="8" t="s">
        <v>773</v>
      </c>
      <c r="FS13" s="8" t="s">
        <v>773</v>
      </c>
      <c r="FT13" s="8" t="s">
        <v>773</v>
      </c>
      <c r="FU13" s="8" t="s">
        <v>773</v>
      </c>
      <c r="FV13" s="8" t="s">
        <v>773</v>
      </c>
      <c r="FW13" s="8" t="s">
        <v>773</v>
      </c>
      <c r="FX13" s="8" t="s">
        <v>773</v>
      </c>
      <c r="FY13" s="8" t="s">
        <v>773</v>
      </c>
      <c r="FZ13" s="8" t="s">
        <v>773</v>
      </c>
      <c r="GA13" s="8" t="s">
        <v>773</v>
      </c>
      <c r="GB13" s="8" t="s">
        <v>773</v>
      </c>
      <c r="GC13" s="8" t="s">
        <v>773</v>
      </c>
      <c r="GD13" s="8" t="s">
        <v>773</v>
      </c>
      <c r="GE13" s="8" t="s">
        <v>774</v>
      </c>
      <c r="GF13" s="8" t="s">
        <v>773</v>
      </c>
      <c r="GG13" s="8" t="s">
        <v>773</v>
      </c>
      <c r="GH13" s="8" t="s">
        <v>775</v>
      </c>
      <c r="GI13" s="8" t="s">
        <v>775</v>
      </c>
      <c r="GJ13" s="8" t="s">
        <v>775</v>
      </c>
      <c r="GK13" s="8" t="s">
        <v>773</v>
      </c>
      <c r="GL13" s="8"/>
      <c r="GM13" s="8"/>
      <c r="GN13" s="8" t="s">
        <v>774</v>
      </c>
      <c r="GO13" s="8"/>
      <c r="GP13" s="8"/>
      <c r="GQ13" s="8"/>
      <c r="GR13" s="9" t="s">
        <v>774</v>
      </c>
      <c r="GS13" s="8" t="s">
        <v>773</v>
      </c>
      <c r="GT13" s="8" t="s">
        <v>773</v>
      </c>
      <c r="GU13" s="8" t="s">
        <v>773</v>
      </c>
      <c r="GV13" s="8" t="s">
        <v>773</v>
      </c>
      <c r="GW13" s="8" t="s">
        <v>773</v>
      </c>
      <c r="GX13" s="8" t="s">
        <v>777</v>
      </c>
      <c r="GY13" s="8"/>
      <c r="GZ13" s="8" t="s">
        <v>773</v>
      </c>
      <c r="HA13" s="9" t="s">
        <v>775</v>
      </c>
      <c r="HB13" s="9" t="s">
        <v>773</v>
      </c>
      <c r="HC13" s="9" t="s">
        <v>773</v>
      </c>
      <c r="HD13" s="9" t="s">
        <v>775</v>
      </c>
      <c r="HE13" s="9"/>
      <c r="HF13" s="8" t="s">
        <v>773</v>
      </c>
      <c r="HG13" s="8" t="s">
        <v>773</v>
      </c>
      <c r="HH13" s="8" t="s">
        <v>773</v>
      </c>
      <c r="HI13" s="8" t="s">
        <v>773</v>
      </c>
      <c r="HJ13" s="8" t="s">
        <v>777</v>
      </c>
      <c r="HK13" s="8" t="s">
        <v>773</v>
      </c>
      <c r="HL13" s="8" t="s">
        <v>773</v>
      </c>
      <c r="HM13" s="8" t="s">
        <v>773</v>
      </c>
      <c r="HN13" s="8" t="s">
        <v>773</v>
      </c>
      <c r="HO13" s="8" t="s">
        <v>773</v>
      </c>
      <c r="HP13" s="9" t="s">
        <v>781</v>
      </c>
      <c r="HQ13" s="8" t="s">
        <v>773</v>
      </c>
      <c r="HR13" s="8" t="s">
        <v>773</v>
      </c>
      <c r="HS13" s="8" t="s">
        <v>773</v>
      </c>
      <c r="HT13" s="8" t="s">
        <v>773</v>
      </c>
      <c r="HU13" s="8" t="s">
        <v>774</v>
      </c>
      <c r="HV13" s="8" t="s">
        <v>773</v>
      </c>
      <c r="HW13" s="8" t="s">
        <v>773</v>
      </c>
      <c r="HX13" s="8" t="s">
        <v>773</v>
      </c>
      <c r="HY13" s="8" t="s">
        <v>773</v>
      </c>
      <c r="HZ13" s="8"/>
      <c r="IA13" s="8" t="s">
        <v>773</v>
      </c>
      <c r="IB13" s="8" t="s">
        <v>773</v>
      </c>
      <c r="IC13" s="8" t="s">
        <v>773</v>
      </c>
      <c r="ID13" s="8" t="s">
        <v>773</v>
      </c>
      <c r="IE13" s="8" t="s">
        <v>773</v>
      </c>
      <c r="IF13" s="8"/>
      <c r="IG13" s="8" t="s">
        <v>773</v>
      </c>
      <c r="IH13" s="8" t="s">
        <v>773</v>
      </c>
      <c r="II13" s="8" t="s">
        <v>773</v>
      </c>
      <c r="IJ13" s="8" t="s">
        <v>773</v>
      </c>
      <c r="IK13" s="8" t="s">
        <v>777</v>
      </c>
      <c r="IL13" s="8" t="s">
        <v>773</v>
      </c>
      <c r="IM13" s="8" t="s">
        <v>773</v>
      </c>
      <c r="IN13" s="8" t="s">
        <v>773</v>
      </c>
      <c r="IO13" s="8" t="s">
        <v>773</v>
      </c>
      <c r="IP13" s="8"/>
      <c r="IQ13" s="8" t="s">
        <v>773</v>
      </c>
      <c r="IR13" s="8" t="s">
        <v>773</v>
      </c>
      <c r="IS13" s="8" t="s">
        <v>773</v>
      </c>
      <c r="IT13" s="8" t="s">
        <v>774</v>
      </c>
      <c r="IU13" s="8" t="s">
        <v>773</v>
      </c>
      <c r="IV13" s="8" t="s">
        <v>780</v>
      </c>
      <c r="IW13" s="8" t="s">
        <v>773</v>
      </c>
      <c r="IX13" s="8" t="s">
        <v>773</v>
      </c>
      <c r="IY13" s="8" t="s">
        <v>773</v>
      </c>
      <c r="IZ13" s="8" t="s">
        <v>773</v>
      </c>
      <c r="JA13" s="8" t="s">
        <v>773</v>
      </c>
      <c r="JB13" s="8" t="s">
        <v>773</v>
      </c>
      <c r="JC13" s="8" t="s">
        <v>773</v>
      </c>
      <c r="JD13" s="9" t="s">
        <v>773</v>
      </c>
      <c r="JE13" s="9"/>
      <c r="JF13" s="9" t="s">
        <v>773</v>
      </c>
      <c r="JG13" s="8" t="s">
        <v>773</v>
      </c>
      <c r="JH13" s="8" t="s">
        <v>773</v>
      </c>
      <c r="JI13" s="8" t="s">
        <v>773</v>
      </c>
      <c r="JJ13" s="8" t="s">
        <v>773</v>
      </c>
      <c r="JK13" s="8" t="s">
        <v>773</v>
      </c>
      <c r="JL13" s="8"/>
      <c r="JM13" s="8" t="s">
        <v>773</v>
      </c>
      <c r="JN13" s="8" t="s">
        <v>773</v>
      </c>
      <c r="JO13" s="8" t="s">
        <v>777</v>
      </c>
      <c r="JP13" s="8" t="s">
        <v>780</v>
      </c>
      <c r="JQ13" s="8" t="s">
        <v>773</v>
      </c>
      <c r="JR13" s="9"/>
      <c r="JS13" t="s">
        <v>774</v>
      </c>
      <c r="JT13" s="9" t="s">
        <v>773</v>
      </c>
      <c r="JU13" s="8" t="s">
        <v>773</v>
      </c>
      <c r="JV13" s="8" t="s">
        <v>774</v>
      </c>
      <c r="JW13" s="8"/>
      <c r="JX13" s="8" t="s">
        <v>773</v>
      </c>
      <c r="JY13" s="9" t="s">
        <v>774</v>
      </c>
      <c r="JZ13" s="8" t="s">
        <v>773</v>
      </c>
      <c r="KA13" s="8" t="s">
        <v>773</v>
      </c>
      <c r="KB13" s="8" t="s">
        <v>773</v>
      </c>
      <c r="KC13" s="8" t="s">
        <v>773</v>
      </c>
      <c r="KD13" s="8" t="s">
        <v>773</v>
      </c>
      <c r="KE13" s="8" t="s">
        <v>773</v>
      </c>
      <c r="KF13" s="8" t="s">
        <v>773</v>
      </c>
      <c r="KG13" s="8" t="s">
        <v>773</v>
      </c>
      <c r="KH13" s="9" t="s">
        <v>774</v>
      </c>
      <c r="KI13" s="9" t="s">
        <v>778</v>
      </c>
      <c r="KJ13" s="9" t="s">
        <v>773</v>
      </c>
      <c r="KK13" s="9" t="s">
        <v>773</v>
      </c>
      <c r="KL13" s="9" t="s">
        <v>773</v>
      </c>
      <c r="KM13" s="9" t="s">
        <v>773</v>
      </c>
      <c r="KN13" s="9" t="s">
        <v>774</v>
      </c>
      <c r="KO13" s="9"/>
      <c r="KP13" s="9"/>
      <c r="KQ13" s="9"/>
      <c r="KR13" s="9"/>
      <c r="KS13" s="9"/>
      <c r="KT13" s="9"/>
      <c r="KU13" s="9"/>
    </row>
    <row r="14" spans="1:307" x14ac:dyDescent="0.25">
      <c r="C14" s="7" t="s">
        <v>834</v>
      </c>
      <c r="D14" s="8" t="s">
        <v>782</v>
      </c>
      <c r="E14" s="8" t="s">
        <v>782</v>
      </c>
      <c r="F14" s="8" t="s">
        <v>782</v>
      </c>
      <c r="G14" s="8" t="s">
        <v>782</v>
      </c>
      <c r="H14" s="8" t="s">
        <v>782</v>
      </c>
      <c r="I14" s="8" t="s">
        <v>782</v>
      </c>
      <c r="J14" s="8" t="s">
        <v>782</v>
      </c>
      <c r="K14" s="8" t="s">
        <v>861</v>
      </c>
      <c r="L14" s="8" t="s">
        <v>782</v>
      </c>
      <c r="M14" s="8" t="s">
        <v>782</v>
      </c>
      <c r="N14" s="8" t="s">
        <v>782</v>
      </c>
      <c r="O14" s="8" t="s">
        <v>782</v>
      </c>
      <c r="P14" s="8" t="s">
        <v>782</v>
      </c>
      <c r="Q14" s="8" t="s">
        <v>782</v>
      </c>
      <c r="R14" t="s">
        <v>782</v>
      </c>
      <c r="S14" s="8" t="s">
        <v>782</v>
      </c>
      <c r="T14" s="8" t="s">
        <v>782</v>
      </c>
      <c r="U14" s="8" t="s">
        <v>782</v>
      </c>
      <c r="V14" s="8" t="s">
        <v>782</v>
      </c>
      <c r="W14" s="8" t="s">
        <v>782</v>
      </c>
      <c r="X14" s="8" t="s">
        <v>782</v>
      </c>
      <c r="Y14" s="8" t="s">
        <v>782</v>
      </c>
      <c r="Z14" s="8" t="s">
        <v>782</v>
      </c>
      <c r="AA14" s="8" t="s">
        <v>782</v>
      </c>
      <c r="AB14" s="8" t="s">
        <v>782</v>
      </c>
      <c r="AC14" s="8" t="s">
        <v>782</v>
      </c>
      <c r="AD14" s="8" t="s">
        <v>782</v>
      </c>
      <c r="AE14" s="8" t="s">
        <v>782</v>
      </c>
      <c r="AF14" s="8" t="s">
        <v>782</v>
      </c>
      <c r="AG14" s="8" t="s">
        <v>782</v>
      </c>
      <c r="AH14" s="8" t="s">
        <v>782</v>
      </c>
      <c r="AI14" s="8" t="s">
        <v>782</v>
      </c>
      <c r="AJ14" s="8" t="s">
        <v>782</v>
      </c>
      <c r="AK14" s="8" t="s">
        <v>782</v>
      </c>
      <c r="AL14" s="8" t="s">
        <v>782</v>
      </c>
      <c r="AM14" s="8" t="s">
        <v>782</v>
      </c>
      <c r="AN14" s="8" t="s">
        <v>782</v>
      </c>
      <c r="AO14" s="8" t="s">
        <v>861</v>
      </c>
      <c r="AP14" s="8" t="s">
        <v>782</v>
      </c>
      <c r="AQ14" s="8" t="s">
        <v>782</v>
      </c>
      <c r="AR14" s="8" t="s">
        <v>782</v>
      </c>
      <c r="AS14" s="8" t="s">
        <v>782</v>
      </c>
      <c r="AT14" s="8" t="s">
        <v>782</v>
      </c>
      <c r="AU14" s="8" t="s">
        <v>782</v>
      </c>
      <c r="AV14" s="8" t="s">
        <v>782</v>
      </c>
      <c r="AW14" s="8" t="s">
        <v>782</v>
      </c>
      <c r="AX14" s="8" t="s">
        <v>782</v>
      </c>
      <c r="AY14" s="8" t="s">
        <v>782</v>
      </c>
      <c r="AZ14" s="8" t="s">
        <v>782</v>
      </c>
      <c r="BA14" s="8" t="s">
        <v>782</v>
      </c>
      <c r="BB14" s="8" t="s">
        <v>782</v>
      </c>
      <c r="BC14" s="8" t="s">
        <v>782</v>
      </c>
      <c r="BD14" s="8" t="s">
        <v>782</v>
      </c>
      <c r="BE14" s="8" t="s">
        <v>782</v>
      </c>
      <c r="BF14" s="8" t="s">
        <v>782</v>
      </c>
      <c r="BG14" s="8" t="s">
        <v>782</v>
      </c>
      <c r="BH14" s="8" t="s">
        <v>782</v>
      </c>
      <c r="BI14" s="8" t="s">
        <v>782</v>
      </c>
      <c r="BJ14" s="8" t="s">
        <v>782</v>
      </c>
      <c r="BK14" s="8" t="s">
        <v>782</v>
      </c>
      <c r="BL14" s="8" t="s">
        <v>782</v>
      </c>
      <c r="BM14" s="8" t="s">
        <v>782</v>
      </c>
      <c r="BN14" s="8" t="s">
        <v>782</v>
      </c>
      <c r="BO14" s="8" t="s">
        <v>782</v>
      </c>
      <c r="BP14" s="8" t="s">
        <v>782</v>
      </c>
      <c r="BQ14" s="8" t="s">
        <v>782</v>
      </c>
      <c r="BR14" s="8" t="s">
        <v>861</v>
      </c>
      <c r="BS14" s="8" t="s">
        <v>782</v>
      </c>
      <c r="BT14" s="8" t="s">
        <v>861</v>
      </c>
      <c r="BU14" s="8" t="s">
        <v>782</v>
      </c>
      <c r="BV14" s="8" t="s">
        <v>782</v>
      </c>
      <c r="BW14" s="8" t="s">
        <v>782</v>
      </c>
      <c r="BX14" s="8" t="s">
        <v>782</v>
      </c>
      <c r="BY14" s="8" t="s">
        <v>782</v>
      </c>
      <c r="BZ14" s="8" t="s">
        <v>782</v>
      </c>
      <c r="CA14" s="8" t="s">
        <v>782</v>
      </c>
      <c r="CB14" s="8" t="s">
        <v>782</v>
      </c>
      <c r="CC14" s="8" t="s">
        <v>782</v>
      </c>
      <c r="CD14" s="8" t="s">
        <v>782</v>
      </c>
      <c r="CE14" s="8" t="s">
        <v>782</v>
      </c>
      <c r="CF14" s="8" t="s">
        <v>782</v>
      </c>
      <c r="CG14" s="8" t="s">
        <v>861</v>
      </c>
      <c r="CH14" s="8" t="s">
        <v>782</v>
      </c>
      <c r="CI14" s="8" t="s">
        <v>782</v>
      </c>
      <c r="CJ14" s="8" t="s">
        <v>782</v>
      </c>
      <c r="CK14" s="8" t="s">
        <v>782</v>
      </c>
      <c r="CL14" s="8" t="s">
        <v>782</v>
      </c>
      <c r="CM14" s="8" t="s">
        <v>782</v>
      </c>
      <c r="CN14" s="8" t="s">
        <v>861</v>
      </c>
      <c r="CO14" s="8" t="s">
        <v>782</v>
      </c>
      <c r="CP14" s="8" t="s">
        <v>782</v>
      </c>
      <c r="CQ14" s="8" t="s">
        <v>861</v>
      </c>
      <c r="CR14" s="8" t="s">
        <v>782</v>
      </c>
      <c r="CS14" s="8" t="s">
        <v>782</v>
      </c>
      <c r="CT14" s="8" t="s">
        <v>782</v>
      </c>
      <c r="CU14" s="8" t="s">
        <v>782</v>
      </c>
      <c r="CV14" s="8" t="s">
        <v>782</v>
      </c>
      <c r="CW14" s="8" t="s">
        <v>782</v>
      </c>
      <c r="CX14" s="8" t="s">
        <v>782</v>
      </c>
      <c r="CY14" s="8" t="s">
        <v>782</v>
      </c>
      <c r="CZ14" s="8" t="s">
        <v>782</v>
      </c>
      <c r="DA14" s="8" t="s">
        <v>863</v>
      </c>
      <c r="DB14" s="8" t="s">
        <v>861</v>
      </c>
      <c r="DC14" s="8" t="s">
        <v>782</v>
      </c>
      <c r="DD14" s="8" t="s">
        <v>782</v>
      </c>
      <c r="DE14" s="8" t="s">
        <v>782</v>
      </c>
      <c r="DF14" s="8" t="s">
        <v>782</v>
      </c>
      <c r="DG14" s="8" t="s">
        <v>782</v>
      </c>
      <c r="DH14" s="8" t="s">
        <v>782</v>
      </c>
      <c r="DI14" s="8" t="s">
        <v>782</v>
      </c>
      <c r="DJ14" s="8" t="s">
        <v>782</v>
      </c>
      <c r="DK14" s="8" t="s">
        <v>782</v>
      </c>
      <c r="DL14" s="8" t="s">
        <v>861</v>
      </c>
      <c r="DM14" s="8" t="s">
        <v>782</v>
      </c>
      <c r="DN14" s="8" t="s">
        <v>782</v>
      </c>
      <c r="DO14" s="8" t="s">
        <v>782</v>
      </c>
      <c r="DP14" s="8" t="s">
        <v>861</v>
      </c>
      <c r="DQ14" s="8" t="s">
        <v>782</v>
      </c>
      <c r="DR14" s="8" t="s">
        <v>782</v>
      </c>
      <c r="DS14" s="8" t="s">
        <v>782</v>
      </c>
      <c r="DT14" s="8" t="s">
        <v>782</v>
      </c>
      <c r="DU14" s="8" t="s">
        <v>782</v>
      </c>
      <c r="DV14" s="8" t="s">
        <v>782</v>
      </c>
      <c r="DW14" s="8" t="s">
        <v>782</v>
      </c>
      <c r="DX14" s="8" t="s">
        <v>782</v>
      </c>
      <c r="DY14" s="8" t="s">
        <v>929</v>
      </c>
      <c r="DZ14" s="8" t="s">
        <v>861</v>
      </c>
      <c r="EA14" s="8" t="s">
        <v>782</v>
      </c>
      <c r="EB14" s="8" t="s">
        <v>782</v>
      </c>
      <c r="EC14" s="8" t="s">
        <v>782</v>
      </c>
      <c r="ED14" s="8" t="s">
        <v>782</v>
      </c>
      <c r="EE14" s="8" t="s">
        <v>782</v>
      </c>
      <c r="EF14" s="8" t="s">
        <v>782</v>
      </c>
      <c r="EG14" s="8" t="s">
        <v>782</v>
      </c>
      <c r="EH14" s="8" t="s">
        <v>861</v>
      </c>
      <c r="EI14" s="8" t="s">
        <v>782</v>
      </c>
      <c r="EJ14" s="8" t="s">
        <v>782</v>
      </c>
      <c r="EK14" s="8" t="s">
        <v>782</v>
      </c>
      <c r="EL14" s="8" t="s">
        <v>782</v>
      </c>
      <c r="EM14" s="8" t="s">
        <v>782</v>
      </c>
      <c r="EN14" s="8" t="s">
        <v>782</v>
      </c>
      <c r="EO14" s="8" t="s">
        <v>861</v>
      </c>
      <c r="EP14" s="8" t="s">
        <v>782</v>
      </c>
      <c r="EQ14" s="8" t="s">
        <v>782</v>
      </c>
      <c r="ER14" s="8" t="s">
        <v>782</v>
      </c>
      <c r="ES14" s="8" t="s">
        <v>861</v>
      </c>
      <c r="ET14" s="8" t="s">
        <v>782</v>
      </c>
      <c r="EU14" s="8" t="s">
        <v>782</v>
      </c>
      <c r="EV14" s="8" t="s">
        <v>782</v>
      </c>
      <c r="EW14" s="8" t="s">
        <v>782</v>
      </c>
      <c r="EX14" s="8" t="s">
        <v>782</v>
      </c>
      <c r="EY14" s="8" t="s">
        <v>782</v>
      </c>
      <c r="EZ14" s="8" t="s">
        <v>782</v>
      </c>
      <c r="FA14" s="8" t="s">
        <v>782</v>
      </c>
      <c r="FB14" s="8" t="s">
        <v>782</v>
      </c>
      <c r="FC14" s="8" t="s">
        <v>782</v>
      </c>
      <c r="FD14" s="8" t="s">
        <v>782</v>
      </c>
      <c r="FE14" s="8" t="s">
        <v>782</v>
      </c>
      <c r="FF14" s="8" t="s">
        <v>782</v>
      </c>
      <c r="FG14" s="8" t="s">
        <v>782</v>
      </c>
      <c r="FH14" s="8" t="s">
        <v>782</v>
      </c>
      <c r="FI14" s="8" t="s">
        <v>782</v>
      </c>
      <c r="FJ14" s="8" t="s">
        <v>782</v>
      </c>
      <c r="FK14" s="8" t="s">
        <v>782</v>
      </c>
      <c r="FL14" s="8" t="s">
        <v>782</v>
      </c>
      <c r="FM14" s="8" t="s">
        <v>782</v>
      </c>
      <c r="FN14" s="8" t="s">
        <v>782</v>
      </c>
      <c r="FO14" s="8" t="s">
        <v>782</v>
      </c>
      <c r="FP14" s="8" t="s">
        <v>782</v>
      </c>
      <c r="FQ14" s="8" t="s">
        <v>782</v>
      </c>
      <c r="FR14" s="8" t="s">
        <v>782</v>
      </c>
      <c r="FS14" s="8" t="s">
        <v>782</v>
      </c>
      <c r="FT14" s="8" t="s">
        <v>782</v>
      </c>
      <c r="FU14" s="8" t="s">
        <v>782</v>
      </c>
      <c r="FV14" s="8" t="s">
        <v>782</v>
      </c>
      <c r="FW14" s="8" t="s">
        <v>782</v>
      </c>
      <c r="FX14" s="8" t="s">
        <v>782</v>
      </c>
      <c r="FY14" s="8" t="s">
        <v>782</v>
      </c>
      <c r="FZ14" s="8" t="s">
        <v>782</v>
      </c>
      <c r="GA14" s="8" t="s">
        <v>782</v>
      </c>
      <c r="GB14" s="8" t="s">
        <v>782</v>
      </c>
      <c r="GC14" s="8" t="s">
        <v>782</v>
      </c>
      <c r="GD14" s="8" t="s">
        <v>782</v>
      </c>
      <c r="GE14" s="8" t="s">
        <v>782</v>
      </c>
      <c r="GF14" s="8" t="s">
        <v>861</v>
      </c>
      <c r="GG14" s="8" t="s">
        <v>861</v>
      </c>
      <c r="GH14" s="8" t="s">
        <v>782</v>
      </c>
      <c r="GI14" s="8" t="s">
        <v>782</v>
      </c>
      <c r="GJ14" s="8" t="s">
        <v>782</v>
      </c>
      <c r="GK14" s="8" t="s">
        <v>782</v>
      </c>
      <c r="GL14" s="8" t="s">
        <v>782</v>
      </c>
      <c r="GM14" s="8" t="s">
        <v>782</v>
      </c>
      <c r="GN14" s="8" t="s">
        <v>782</v>
      </c>
      <c r="GO14" s="8" t="s">
        <v>782</v>
      </c>
      <c r="GP14" s="8" t="s">
        <v>782</v>
      </c>
      <c r="GQ14" s="8" t="s">
        <v>782</v>
      </c>
      <c r="GR14" s="8" t="s">
        <v>861</v>
      </c>
      <c r="GS14" s="8" t="s">
        <v>782</v>
      </c>
      <c r="GT14" s="8" t="s">
        <v>782</v>
      </c>
      <c r="GU14" s="8" t="s">
        <v>782</v>
      </c>
      <c r="GV14" s="8" t="s">
        <v>782</v>
      </c>
      <c r="GW14" s="8" t="s">
        <v>782</v>
      </c>
      <c r="GX14" s="8" t="s">
        <v>782</v>
      </c>
      <c r="GY14" s="8" t="s">
        <v>782</v>
      </c>
      <c r="GZ14" s="8" t="s">
        <v>782</v>
      </c>
      <c r="HA14" s="8" t="s">
        <v>782</v>
      </c>
      <c r="HB14" s="8" t="s">
        <v>782</v>
      </c>
      <c r="HC14" s="8" t="s">
        <v>782</v>
      </c>
      <c r="HD14" s="8" t="s">
        <v>782</v>
      </c>
      <c r="HE14" s="8" t="s">
        <v>782</v>
      </c>
      <c r="HF14" s="8" t="s">
        <v>782</v>
      </c>
      <c r="HG14" s="8" t="s">
        <v>782</v>
      </c>
      <c r="HH14" s="8" t="s">
        <v>782</v>
      </c>
      <c r="HI14" s="8" t="s">
        <v>782</v>
      </c>
      <c r="HJ14" s="8" t="s">
        <v>861</v>
      </c>
      <c r="HK14" s="8" t="s">
        <v>782</v>
      </c>
      <c r="HL14" s="8" t="s">
        <v>782</v>
      </c>
      <c r="HM14" s="8" t="s">
        <v>782</v>
      </c>
      <c r="HN14" s="8" t="s">
        <v>782</v>
      </c>
      <c r="HO14" s="8" t="s">
        <v>782</v>
      </c>
      <c r="HP14" s="8" t="s">
        <v>861</v>
      </c>
      <c r="HQ14" s="8" t="s">
        <v>782</v>
      </c>
      <c r="HR14" s="8" t="s">
        <v>782</v>
      </c>
      <c r="HS14" s="8" t="s">
        <v>782</v>
      </c>
      <c r="HT14" s="8" t="s">
        <v>782</v>
      </c>
      <c r="HU14" s="8" t="s">
        <v>782</v>
      </c>
      <c r="HV14" s="8" t="s">
        <v>782</v>
      </c>
      <c r="HW14" s="8" t="s">
        <v>782</v>
      </c>
      <c r="HX14" s="8" t="s">
        <v>782</v>
      </c>
      <c r="HY14" s="8" t="s">
        <v>782</v>
      </c>
      <c r="HZ14" s="8" t="s">
        <v>782</v>
      </c>
      <c r="IA14" s="8" t="s">
        <v>782</v>
      </c>
      <c r="IB14" s="8" t="s">
        <v>863</v>
      </c>
      <c r="IC14" s="8" t="s">
        <v>782</v>
      </c>
      <c r="ID14" s="8" t="s">
        <v>782</v>
      </c>
      <c r="IE14" s="8" t="s">
        <v>861</v>
      </c>
      <c r="IF14" s="8" t="s">
        <v>782</v>
      </c>
      <c r="IG14" s="8" t="s">
        <v>863</v>
      </c>
      <c r="IH14" s="8" t="s">
        <v>861</v>
      </c>
      <c r="II14" s="8" t="s">
        <v>782</v>
      </c>
      <c r="IJ14" s="8" t="s">
        <v>782</v>
      </c>
      <c r="IK14" s="8" t="s">
        <v>861</v>
      </c>
      <c r="IL14" s="8" t="s">
        <v>861</v>
      </c>
      <c r="IM14" s="8" t="s">
        <v>782</v>
      </c>
      <c r="IN14" s="8" t="s">
        <v>782</v>
      </c>
      <c r="IO14" s="8" t="s">
        <v>782</v>
      </c>
      <c r="IP14" s="8" t="s">
        <v>782</v>
      </c>
      <c r="IQ14" s="8" t="s">
        <v>782</v>
      </c>
      <c r="IR14" s="8" t="s">
        <v>782</v>
      </c>
      <c r="IS14" s="8" t="s">
        <v>861</v>
      </c>
      <c r="IT14" s="8" t="s">
        <v>861</v>
      </c>
      <c r="IU14" s="8" t="s">
        <v>782</v>
      </c>
      <c r="IV14" s="8" t="s">
        <v>782</v>
      </c>
      <c r="IW14" s="8" t="s">
        <v>782</v>
      </c>
      <c r="IX14" s="8" t="s">
        <v>782</v>
      </c>
      <c r="IY14" s="8" t="s">
        <v>782</v>
      </c>
      <c r="IZ14" s="8" t="s">
        <v>782</v>
      </c>
      <c r="JA14" s="8" t="s">
        <v>782</v>
      </c>
      <c r="JB14" s="8" t="s">
        <v>782</v>
      </c>
      <c r="JC14" s="8" t="s">
        <v>782</v>
      </c>
      <c r="JD14" s="8" t="s">
        <v>782</v>
      </c>
      <c r="JE14" s="8" t="s">
        <v>782</v>
      </c>
      <c r="JF14" s="8" t="s">
        <v>782</v>
      </c>
      <c r="JG14" s="8" t="s">
        <v>782</v>
      </c>
      <c r="JH14" s="8" t="s">
        <v>782</v>
      </c>
      <c r="JI14" s="8" t="s">
        <v>782</v>
      </c>
      <c r="JJ14" s="8" t="s">
        <v>782</v>
      </c>
      <c r="JK14" s="8" t="s">
        <v>782</v>
      </c>
      <c r="JL14" s="8" t="s">
        <v>782</v>
      </c>
      <c r="JM14" s="8" t="s">
        <v>782</v>
      </c>
      <c r="JN14" s="8" t="s">
        <v>782</v>
      </c>
      <c r="JO14" s="8" t="s">
        <v>861</v>
      </c>
      <c r="JP14" s="8" t="s">
        <v>782</v>
      </c>
      <c r="JQ14" s="8" t="s">
        <v>782</v>
      </c>
      <c r="JR14" s="8" t="s">
        <v>782</v>
      </c>
      <c r="JS14" s="8" t="s">
        <v>861</v>
      </c>
      <c r="JT14" s="8" t="s">
        <v>782</v>
      </c>
      <c r="JU14" s="8" t="s">
        <v>782</v>
      </c>
      <c r="JV14" s="8" t="s">
        <v>782</v>
      </c>
      <c r="JW14" s="8" t="s">
        <v>782</v>
      </c>
      <c r="JX14" s="8" t="s">
        <v>782</v>
      </c>
      <c r="JY14" s="8" t="s">
        <v>782</v>
      </c>
      <c r="JZ14" s="8" t="s">
        <v>782</v>
      </c>
      <c r="KA14" s="8" t="s">
        <v>782</v>
      </c>
      <c r="KB14" s="8" t="s">
        <v>782</v>
      </c>
      <c r="KC14" s="8" t="s">
        <v>782</v>
      </c>
      <c r="KD14" s="8" t="s">
        <v>782</v>
      </c>
      <c r="KE14" s="8" t="s">
        <v>782</v>
      </c>
      <c r="KF14" s="8" t="s">
        <v>782</v>
      </c>
      <c r="KG14" s="8" t="s">
        <v>782</v>
      </c>
      <c r="KH14" s="8" t="s">
        <v>861</v>
      </c>
      <c r="KI14" s="8" t="s">
        <v>782</v>
      </c>
      <c r="KJ14" s="8" t="s">
        <v>863</v>
      </c>
      <c r="KK14" s="8" t="s">
        <v>782</v>
      </c>
      <c r="KL14" s="8" t="s">
        <v>782</v>
      </c>
      <c r="KM14" s="8" t="s">
        <v>863</v>
      </c>
      <c r="KN14" s="8" t="s">
        <v>861</v>
      </c>
      <c r="KO14" s="8" t="s">
        <v>782</v>
      </c>
      <c r="KP14" s="8" t="s">
        <v>782</v>
      </c>
      <c r="KQ14" s="8" t="s">
        <v>782</v>
      </c>
      <c r="KR14" s="8" t="s">
        <v>782</v>
      </c>
      <c r="KS14" s="8" t="s">
        <v>782</v>
      </c>
      <c r="KT14" s="8" t="s">
        <v>782</v>
      </c>
      <c r="KU14" s="8" t="s">
        <v>782</v>
      </c>
    </row>
    <row r="15" spans="1:307" x14ac:dyDescent="0.25">
      <c r="C15" s="7" t="s">
        <v>837</v>
      </c>
      <c r="D15" s="8" t="s">
        <v>782</v>
      </c>
      <c r="E15" s="8" t="s">
        <v>782</v>
      </c>
      <c r="F15" s="8" t="s">
        <v>782</v>
      </c>
      <c r="G15" s="8" t="s">
        <v>782</v>
      </c>
      <c r="H15" s="8" t="s">
        <v>782</v>
      </c>
      <c r="I15" s="8" t="s">
        <v>782</v>
      </c>
      <c r="J15" s="8" t="s">
        <v>782</v>
      </c>
      <c r="K15" s="8" t="s">
        <v>864</v>
      </c>
      <c r="L15" s="8" t="s">
        <v>782</v>
      </c>
      <c r="M15" s="8" t="s">
        <v>782</v>
      </c>
      <c r="N15" s="8" t="s">
        <v>782</v>
      </c>
      <c r="O15" s="8" t="s">
        <v>782</v>
      </c>
      <c r="P15" s="8" t="s">
        <v>782</v>
      </c>
      <c r="Q15" s="8" t="s">
        <v>782</v>
      </c>
      <c r="R15" t="s">
        <v>782</v>
      </c>
      <c r="S15" s="8" t="s">
        <v>782</v>
      </c>
      <c r="T15" s="8" t="s">
        <v>782</v>
      </c>
      <c r="U15" s="8" t="s">
        <v>782</v>
      </c>
      <c r="V15" s="8" t="s">
        <v>782</v>
      </c>
      <c r="W15" s="8" t="s">
        <v>782</v>
      </c>
      <c r="X15" s="8" t="s">
        <v>782</v>
      </c>
      <c r="Y15" s="8" t="s">
        <v>782</v>
      </c>
      <c r="Z15" s="8" t="s">
        <v>782</v>
      </c>
      <c r="AA15" s="8" t="s">
        <v>782</v>
      </c>
      <c r="AB15" s="8" t="s">
        <v>782</v>
      </c>
      <c r="AC15" s="8" t="s">
        <v>782</v>
      </c>
      <c r="AD15" s="8" t="s">
        <v>782</v>
      </c>
      <c r="AE15" s="8" t="s">
        <v>782</v>
      </c>
      <c r="AF15" s="8" t="s">
        <v>782</v>
      </c>
      <c r="AG15" s="8" t="s">
        <v>782</v>
      </c>
      <c r="AH15" s="8" t="s">
        <v>782</v>
      </c>
      <c r="AI15" s="8" t="s">
        <v>782</v>
      </c>
      <c r="AJ15" s="8" t="s">
        <v>782</v>
      </c>
      <c r="AK15" s="8" t="s">
        <v>782</v>
      </c>
      <c r="AL15" s="8" t="s">
        <v>782</v>
      </c>
      <c r="AM15" s="8" t="s">
        <v>782</v>
      </c>
      <c r="AN15" s="8" t="s">
        <v>782</v>
      </c>
      <c r="AO15" s="8" t="s">
        <v>865</v>
      </c>
      <c r="AP15" s="8" t="s">
        <v>782</v>
      </c>
      <c r="AQ15" s="8" t="s">
        <v>782</v>
      </c>
      <c r="AR15" s="8" t="s">
        <v>782</v>
      </c>
      <c r="AS15" s="8" t="s">
        <v>782</v>
      </c>
      <c r="AT15" s="8" t="s">
        <v>782</v>
      </c>
      <c r="AU15" s="8" t="s">
        <v>782</v>
      </c>
      <c r="AV15" s="8" t="s">
        <v>782</v>
      </c>
      <c r="AW15" s="8" t="s">
        <v>782</v>
      </c>
      <c r="AX15" s="8" t="s">
        <v>782</v>
      </c>
      <c r="AY15" s="8" t="s">
        <v>782</v>
      </c>
      <c r="AZ15" s="8" t="s">
        <v>782</v>
      </c>
      <c r="BA15" s="8" t="s">
        <v>782</v>
      </c>
      <c r="BB15" s="8" t="s">
        <v>782</v>
      </c>
      <c r="BC15" s="8" t="s">
        <v>782</v>
      </c>
      <c r="BD15" s="8" t="s">
        <v>782</v>
      </c>
      <c r="BE15" s="8" t="s">
        <v>782</v>
      </c>
      <c r="BF15" s="8" t="s">
        <v>782</v>
      </c>
      <c r="BG15" s="8" t="s">
        <v>782</v>
      </c>
      <c r="BH15" s="8" t="s">
        <v>782</v>
      </c>
      <c r="BI15" s="8" t="s">
        <v>782</v>
      </c>
      <c r="BJ15" s="8" t="s">
        <v>782</v>
      </c>
      <c r="BK15" s="8" t="s">
        <v>782</v>
      </c>
      <c r="BL15" s="8" t="s">
        <v>782</v>
      </c>
      <c r="BM15" s="8" t="s">
        <v>782</v>
      </c>
      <c r="BN15" s="8" t="s">
        <v>782</v>
      </c>
      <c r="BO15" s="8" t="s">
        <v>782</v>
      </c>
      <c r="BP15" s="8" t="s">
        <v>782</v>
      </c>
      <c r="BQ15" s="8" t="s">
        <v>782</v>
      </c>
      <c r="BR15" s="8" t="s">
        <v>866</v>
      </c>
      <c r="BS15" s="8" t="s">
        <v>782</v>
      </c>
      <c r="BT15" s="8" t="s">
        <v>866</v>
      </c>
      <c r="BU15" s="8" t="s">
        <v>782</v>
      </c>
      <c r="BV15" s="8" t="s">
        <v>782</v>
      </c>
      <c r="BW15" s="8" t="s">
        <v>782</v>
      </c>
      <c r="BX15" s="8" t="s">
        <v>782</v>
      </c>
      <c r="BY15" s="8" t="s">
        <v>782</v>
      </c>
      <c r="BZ15" s="8" t="s">
        <v>782</v>
      </c>
      <c r="CA15" s="8" t="s">
        <v>782</v>
      </c>
      <c r="CB15" s="8" t="s">
        <v>782</v>
      </c>
      <c r="CC15" s="8" t="s">
        <v>782</v>
      </c>
      <c r="CD15" s="8" t="s">
        <v>782</v>
      </c>
      <c r="CE15" s="8" t="s">
        <v>782</v>
      </c>
      <c r="CF15" s="8" t="s">
        <v>782</v>
      </c>
      <c r="CG15" s="8" t="s">
        <v>864</v>
      </c>
      <c r="CH15" s="8" t="s">
        <v>782</v>
      </c>
      <c r="CI15" s="8" t="s">
        <v>782</v>
      </c>
      <c r="CJ15" s="8" t="s">
        <v>782</v>
      </c>
      <c r="CK15" s="8" t="s">
        <v>782</v>
      </c>
      <c r="CL15" s="8" t="s">
        <v>782</v>
      </c>
      <c r="CM15" s="8" t="s">
        <v>782</v>
      </c>
      <c r="CN15" s="8" t="s">
        <v>864</v>
      </c>
      <c r="CO15" s="8" t="s">
        <v>782</v>
      </c>
      <c r="CP15" s="8" t="s">
        <v>782</v>
      </c>
      <c r="CQ15" s="8" t="s">
        <v>864</v>
      </c>
      <c r="CR15" s="8" t="s">
        <v>782</v>
      </c>
      <c r="CS15" s="8" t="s">
        <v>782</v>
      </c>
      <c r="CT15" s="8" t="s">
        <v>782</v>
      </c>
      <c r="CU15" s="8" t="s">
        <v>782</v>
      </c>
      <c r="CV15" s="8" t="s">
        <v>782</v>
      </c>
      <c r="CW15" s="8" t="s">
        <v>782</v>
      </c>
      <c r="CX15" s="8" t="s">
        <v>782</v>
      </c>
      <c r="CY15" s="8" t="s">
        <v>782</v>
      </c>
      <c r="CZ15" s="8" t="s">
        <v>782</v>
      </c>
      <c r="DA15" s="8" t="s">
        <v>862</v>
      </c>
      <c r="DB15" s="8" t="s">
        <v>864</v>
      </c>
      <c r="DC15" s="8" t="s">
        <v>782</v>
      </c>
      <c r="DD15" s="8" t="s">
        <v>782</v>
      </c>
      <c r="DE15" s="8" t="s">
        <v>782</v>
      </c>
      <c r="DF15" s="8" t="s">
        <v>782</v>
      </c>
      <c r="DG15" s="8" t="s">
        <v>782</v>
      </c>
      <c r="DH15" s="8" t="s">
        <v>782</v>
      </c>
      <c r="DI15" s="8" t="s">
        <v>782</v>
      </c>
      <c r="DJ15" s="8" t="s">
        <v>782</v>
      </c>
      <c r="DK15" s="8" t="s">
        <v>782</v>
      </c>
      <c r="DL15" s="8" t="s">
        <v>864</v>
      </c>
      <c r="DM15" s="8" t="s">
        <v>782</v>
      </c>
      <c r="DN15" s="8" t="s">
        <v>782</v>
      </c>
      <c r="DO15" s="8" t="s">
        <v>782</v>
      </c>
      <c r="DP15" s="8" t="s">
        <v>864</v>
      </c>
      <c r="DQ15" s="8" t="s">
        <v>782</v>
      </c>
      <c r="DR15" s="8" t="s">
        <v>782</v>
      </c>
      <c r="DS15" s="8" t="s">
        <v>782</v>
      </c>
      <c r="DT15" s="8" t="s">
        <v>782</v>
      </c>
      <c r="DU15" s="8" t="s">
        <v>782</v>
      </c>
      <c r="DV15" s="8" t="s">
        <v>782</v>
      </c>
      <c r="DW15" s="8" t="s">
        <v>782</v>
      </c>
      <c r="DX15" s="8" t="s">
        <v>782</v>
      </c>
      <c r="DY15" s="8" t="s">
        <v>930</v>
      </c>
      <c r="DZ15" s="8" t="s">
        <v>864</v>
      </c>
      <c r="EA15" s="8" t="s">
        <v>782</v>
      </c>
      <c r="EB15" s="8" t="s">
        <v>782</v>
      </c>
      <c r="EC15" s="8" t="s">
        <v>782</v>
      </c>
      <c r="ED15" s="8" t="s">
        <v>782</v>
      </c>
      <c r="EE15" s="8" t="s">
        <v>782</v>
      </c>
      <c r="EF15" s="8" t="s">
        <v>782</v>
      </c>
      <c r="EG15" s="8" t="s">
        <v>782</v>
      </c>
      <c r="EH15" s="8" t="s">
        <v>864</v>
      </c>
      <c r="EI15" s="8" t="s">
        <v>782</v>
      </c>
      <c r="EJ15" s="8" t="s">
        <v>782</v>
      </c>
      <c r="EK15" s="8" t="s">
        <v>782</v>
      </c>
      <c r="EL15" s="8" t="s">
        <v>782</v>
      </c>
      <c r="EM15" s="8" t="s">
        <v>782</v>
      </c>
      <c r="EN15" s="8" t="s">
        <v>782</v>
      </c>
      <c r="EO15" s="8" t="s">
        <v>864</v>
      </c>
      <c r="EP15" s="8" t="s">
        <v>782</v>
      </c>
      <c r="EQ15" s="8" t="s">
        <v>782</v>
      </c>
      <c r="ER15" s="8" t="s">
        <v>782</v>
      </c>
      <c r="ES15" s="8" t="s">
        <v>867</v>
      </c>
      <c r="ET15" s="8" t="s">
        <v>782</v>
      </c>
      <c r="EU15" s="8" t="s">
        <v>782</v>
      </c>
      <c r="EV15" s="8" t="s">
        <v>782</v>
      </c>
      <c r="EW15" s="8" t="s">
        <v>782</v>
      </c>
      <c r="EX15" s="8" t="s">
        <v>782</v>
      </c>
      <c r="EY15" s="8" t="s">
        <v>782</v>
      </c>
      <c r="EZ15" s="8" t="s">
        <v>782</v>
      </c>
      <c r="FA15" s="8" t="s">
        <v>782</v>
      </c>
      <c r="FB15" s="8" t="s">
        <v>782</v>
      </c>
      <c r="FC15" s="8" t="s">
        <v>782</v>
      </c>
      <c r="FD15" s="8" t="s">
        <v>782</v>
      </c>
      <c r="FE15" s="8" t="s">
        <v>782</v>
      </c>
      <c r="FF15" s="8" t="s">
        <v>782</v>
      </c>
      <c r="FG15" s="8" t="s">
        <v>782</v>
      </c>
      <c r="FH15" s="8" t="s">
        <v>782</v>
      </c>
      <c r="FI15" s="8" t="s">
        <v>782</v>
      </c>
      <c r="FJ15" s="8" t="s">
        <v>782</v>
      </c>
      <c r="FK15" s="8" t="s">
        <v>782</v>
      </c>
      <c r="FL15" s="8" t="s">
        <v>782</v>
      </c>
      <c r="FM15" s="8" t="s">
        <v>782</v>
      </c>
      <c r="FN15" s="8" t="s">
        <v>782</v>
      </c>
      <c r="FO15" s="8" t="s">
        <v>782</v>
      </c>
      <c r="FP15" s="8" t="s">
        <v>782</v>
      </c>
      <c r="FQ15" s="8" t="s">
        <v>782</v>
      </c>
      <c r="FR15" s="8" t="s">
        <v>782</v>
      </c>
      <c r="FS15" s="8" t="s">
        <v>782</v>
      </c>
      <c r="FT15" s="8" t="s">
        <v>782</v>
      </c>
      <c r="FU15" s="8" t="s">
        <v>782</v>
      </c>
      <c r="FV15" s="8" t="s">
        <v>782</v>
      </c>
      <c r="FW15" s="8" t="s">
        <v>782</v>
      </c>
      <c r="FX15" s="8" t="s">
        <v>782</v>
      </c>
      <c r="FY15" s="8" t="s">
        <v>782</v>
      </c>
      <c r="FZ15" s="8" t="s">
        <v>782</v>
      </c>
      <c r="GA15" s="8" t="s">
        <v>782</v>
      </c>
      <c r="GB15" s="8" t="s">
        <v>782</v>
      </c>
      <c r="GC15" s="8" t="s">
        <v>782</v>
      </c>
      <c r="GD15" s="8" t="s">
        <v>782</v>
      </c>
      <c r="GE15" s="8" t="s">
        <v>782</v>
      </c>
      <c r="GF15" s="8" t="s">
        <v>864</v>
      </c>
      <c r="GG15" s="8" t="s">
        <v>864</v>
      </c>
      <c r="GH15" s="8" t="s">
        <v>782</v>
      </c>
      <c r="GI15" s="8" t="s">
        <v>782</v>
      </c>
      <c r="GJ15" s="8" t="s">
        <v>782</v>
      </c>
      <c r="GK15" s="8" t="s">
        <v>782</v>
      </c>
      <c r="GL15" s="8" t="s">
        <v>782</v>
      </c>
      <c r="GM15" s="8" t="s">
        <v>782</v>
      </c>
      <c r="GN15" s="8" t="s">
        <v>782</v>
      </c>
      <c r="GO15" s="8" t="s">
        <v>782</v>
      </c>
      <c r="GP15" s="8" t="s">
        <v>782</v>
      </c>
      <c r="GQ15" s="8" t="s">
        <v>782</v>
      </c>
      <c r="GR15" s="8" t="s">
        <v>864</v>
      </c>
      <c r="GS15" s="8" t="s">
        <v>782</v>
      </c>
      <c r="GT15" s="8" t="s">
        <v>782</v>
      </c>
      <c r="GU15" s="8" t="s">
        <v>782</v>
      </c>
      <c r="GV15" s="8" t="s">
        <v>782</v>
      </c>
      <c r="GW15" s="8" t="s">
        <v>782</v>
      </c>
      <c r="GX15" s="8" t="s">
        <v>782</v>
      </c>
      <c r="GY15" s="8" t="s">
        <v>782</v>
      </c>
      <c r="GZ15" s="8" t="s">
        <v>782</v>
      </c>
      <c r="HA15" s="8" t="s">
        <v>782</v>
      </c>
      <c r="HB15" s="8" t="s">
        <v>782</v>
      </c>
      <c r="HC15" s="8" t="s">
        <v>782</v>
      </c>
      <c r="HD15" s="8" t="s">
        <v>782</v>
      </c>
      <c r="HE15" s="8" t="s">
        <v>782</v>
      </c>
      <c r="HF15" s="8" t="s">
        <v>782</v>
      </c>
      <c r="HG15" s="8" t="s">
        <v>782</v>
      </c>
      <c r="HH15" s="8" t="s">
        <v>782</v>
      </c>
      <c r="HI15" s="8" t="s">
        <v>782</v>
      </c>
      <c r="HJ15" s="8" t="s">
        <v>864</v>
      </c>
      <c r="HK15" s="8" t="s">
        <v>782</v>
      </c>
      <c r="HL15" s="8" t="s">
        <v>782</v>
      </c>
      <c r="HM15" s="8" t="s">
        <v>782</v>
      </c>
      <c r="HN15" s="8" t="s">
        <v>782</v>
      </c>
      <c r="HO15" s="8" t="s">
        <v>782</v>
      </c>
      <c r="HP15" s="8" t="s">
        <v>864</v>
      </c>
      <c r="HQ15" s="8" t="s">
        <v>782</v>
      </c>
      <c r="HR15" s="8" t="s">
        <v>782</v>
      </c>
      <c r="HS15" s="8" t="s">
        <v>782</v>
      </c>
      <c r="HT15" s="8" t="s">
        <v>782</v>
      </c>
      <c r="HU15" s="8" t="s">
        <v>782</v>
      </c>
      <c r="HV15" s="8" t="s">
        <v>782</v>
      </c>
      <c r="HW15" s="8" t="s">
        <v>782</v>
      </c>
      <c r="HX15" s="8" t="s">
        <v>782</v>
      </c>
      <c r="HY15" s="8" t="s">
        <v>782</v>
      </c>
      <c r="HZ15" s="8" t="s">
        <v>782</v>
      </c>
      <c r="IA15" s="8" t="s">
        <v>782</v>
      </c>
      <c r="IB15" s="8" t="s">
        <v>862</v>
      </c>
      <c r="IC15" s="8" t="s">
        <v>782</v>
      </c>
      <c r="ID15" s="8" t="s">
        <v>782</v>
      </c>
      <c r="IE15" s="8" t="s">
        <v>868</v>
      </c>
      <c r="IF15" s="8" t="s">
        <v>782</v>
      </c>
      <c r="IG15" s="8" t="s">
        <v>862</v>
      </c>
      <c r="IH15" s="8" t="s">
        <v>864</v>
      </c>
      <c r="II15" s="8" t="s">
        <v>782</v>
      </c>
      <c r="IJ15" s="8" t="s">
        <v>782</v>
      </c>
      <c r="IK15" s="8" t="s">
        <v>868</v>
      </c>
      <c r="IL15" s="8" t="s">
        <v>864</v>
      </c>
      <c r="IM15" s="8" t="s">
        <v>782</v>
      </c>
      <c r="IN15" s="8" t="s">
        <v>782</v>
      </c>
      <c r="IO15" s="8" t="s">
        <v>782</v>
      </c>
      <c r="IP15" s="8" t="s">
        <v>782</v>
      </c>
      <c r="IQ15" s="8" t="s">
        <v>782</v>
      </c>
      <c r="IR15" s="8" t="s">
        <v>782</v>
      </c>
      <c r="IS15" s="8" t="s">
        <v>864</v>
      </c>
      <c r="IT15" s="8" t="s">
        <v>864</v>
      </c>
      <c r="IU15" s="8" t="s">
        <v>782</v>
      </c>
      <c r="IV15" s="8" t="s">
        <v>782</v>
      </c>
      <c r="IW15" s="8" t="s">
        <v>782</v>
      </c>
      <c r="IX15" s="8" t="s">
        <v>782</v>
      </c>
      <c r="IY15" s="8" t="s">
        <v>782</v>
      </c>
      <c r="IZ15" s="8" t="s">
        <v>782</v>
      </c>
      <c r="JA15" s="8" t="s">
        <v>782</v>
      </c>
      <c r="JB15" s="8" t="s">
        <v>782</v>
      </c>
      <c r="JC15" s="8" t="s">
        <v>782</v>
      </c>
      <c r="JD15" s="8" t="s">
        <v>782</v>
      </c>
      <c r="JE15" s="8" t="s">
        <v>782</v>
      </c>
      <c r="JF15" s="8" t="s">
        <v>782</v>
      </c>
      <c r="JG15" s="8" t="s">
        <v>782</v>
      </c>
      <c r="JH15" s="8" t="s">
        <v>782</v>
      </c>
      <c r="JI15" s="8" t="s">
        <v>782</v>
      </c>
      <c r="JJ15" s="8" t="s">
        <v>782</v>
      </c>
      <c r="JK15" s="8" t="s">
        <v>782</v>
      </c>
      <c r="JL15" s="8" t="s">
        <v>782</v>
      </c>
      <c r="JM15" s="8" t="s">
        <v>782</v>
      </c>
      <c r="JN15" s="8" t="s">
        <v>782</v>
      </c>
      <c r="JO15" s="8" t="s">
        <v>864</v>
      </c>
      <c r="JP15" s="8" t="s">
        <v>782</v>
      </c>
      <c r="JQ15" s="8" t="s">
        <v>782</v>
      </c>
      <c r="JR15" s="8" t="s">
        <v>782</v>
      </c>
      <c r="JS15" s="8" t="s">
        <v>864</v>
      </c>
      <c r="JT15" s="8" t="s">
        <v>782</v>
      </c>
      <c r="JU15" s="8" t="s">
        <v>782</v>
      </c>
      <c r="JV15" s="8" t="s">
        <v>782</v>
      </c>
      <c r="JW15" s="8" t="s">
        <v>782</v>
      </c>
      <c r="JX15" s="8" t="s">
        <v>782</v>
      </c>
      <c r="JY15" s="8" t="s">
        <v>782</v>
      </c>
      <c r="JZ15" s="8" t="s">
        <v>782</v>
      </c>
      <c r="KA15" s="8" t="s">
        <v>782</v>
      </c>
      <c r="KB15" s="8" t="s">
        <v>782</v>
      </c>
      <c r="KC15" s="8" t="s">
        <v>782</v>
      </c>
      <c r="KD15" s="8" t="s">
        <v>782</v>
      </c>
      <c r="KE15" s="8" t="s">
        <v>782</v>
      </c>
      <c r="KF15" s="8" t="s">
        <v>782</v>
      </c>
      <c r="KG15" s="8" t="s">
        <v>782</v>
      </c>
      <c r="KH15" s="8" t="s">
        <v>864</v>
      </c>
      <c r="KI15" s="8" t="s">
        <v>782</v>
      </c>
      <c r="KJ15" s="8" t="s">
        <v>862</v>
      </c>
      <c r="KK15" s="8" t="s">
        <v>782</v>
      </c>
      <c r="KL15" s="8" t="s">
        <v>782</v>
      </c>
      <c r="KM15" s="8" t="s">
        <v>869</v>
      </c>
      <c r="KN15" s="8" t="s">
        <v>864</v>
      </c>
      <c r="KO15" s="8" t="s">
        <v>782</v>
      </c>
      <c r="KP15" s="8" t="s">
        <v>782</v>
      </c>
      <c r="KQ15" s="8" t="s">
        <v>782</v>
      </c>
      <c r="KR15" s="8" t="s">
        <v>782</v>
      </c>
      <c r="KS15" s="8" t="s">
        <v>782</v>
      </c>
      <c r="KT15" s="8" t="s">
        <v>782</v>
      </c>
      <c r="KU15" s="8" t="s">
        <v>782</v>
      </c>
    </row>
  </sheetData>
  <conditionalFormatting sqref="D11:KU11">
    <cfRule type="containsText" dxfId="11" priority="1" operator="containsText" text="bh">
      <formula>NOT(ISERROR(SEARCH("bh",D11)))</formula>
    </cfRule>
    <cfRule type="containsText" dxfId="10" priority="2" operator="containsText" text="wm">
      <formula>NOT(ISERROR(SEARCH("wm",D11)))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U15"/>
  <sheetViews>
    <sheetView topLeftCell="EE1" workbookViewId="0">
      <selection activeCell="ES11" sqref="ES11"/>
    </sheetView>
  </sheetViews>
  <sheetFormatPr defaultRowHeight="15" x14ac:dyDescent="0.25"/>
  <sheetData>
    <row r="1" spans="1:307" x14ac:dyDescent="0.25">
      <c r="A1" s="5" t="s">
        <v>818</v>
      </c>
      <c r="B1" s="6" t="s">
        <v>819</v>
      </c>
      <c r="C1" s="7" t="s">
        <v>2</v>
      </c>
      <c r="D1" s="8" t="s">
        <v>3</v>
      </c>
      <c r="E1" s="8" t="s">
        <v>4</v>
      </c>
      <c r="F1" s="8" t="s">
        <v>4</v>
      </c>
      <c r="G1" s="8" t="s">
        <v>4</v>
      </c>
      <c r="H1" s="8" t="s">
        <v>3</v>
      </c>
      <c r="I1" s="8" t="s">
        <v>3</v>
      </c>
      <c r="J1" s="8" t="s">
        <v>3</v>
      </c>
      <c r="K1" s="9" t="s">
        <v>4</v>
      </c>
      <c r="L1" s="8" t="s">
        <v>3</v>
      </c>
      <c r="M1" s="8" t="s">
        <v>4</v>
      </c>
      <c r="N1" s="8" t="s">
        <v>4</v>
      </c>
      <c r="O1" s="8" t="s">
        <v>4</v>
      </c>
      <c r="P1" s="8" t="s">
        <v>3</v>
      </c>
      <c r="Q1" s="8" t="s">
        <v>3</v>
      </c>
      <c r="R1" s="8" t="s">
        <v>4</v>
      </c>
      <c r="S1" s="8" t="s">
        <v>4</v>
      </c>
      <c r="T1" s="8" t="s">
        <v>4</v>
      </c>
      <c r="U1" s="8" t="s">
        <v>4</v>
      </c>
      <c r="V1" s="8" t="s">
        <v>4</v>
      </c>
      <c r="W1" s="8" t="s">
        <v>4</v>
      </c>
      <c r="X1" s="8" t="s">
        <v>4</v>
      </c>
      <c r="Y1" s="8" t="s">
        <v>3</v>
      </c>
      <c r="Z1" s="8" t="s">
        <v>3</v>
      </c>
      <c r="AA1" s="8" t="s">
        <v>4</v>
      </c>
      <c r="AB1" s="8" t="s">
        <v>3</v>
      </c>
      <c r="AC1" s="8" t="s">
        <v>4</v>
      </c>
      <c r="AD1" s="8" t="s">
        <v>4</v>
      </c>
      <c r="AE1" s="8" t="s">
        <v>4</v>
      </c>
      <c r="AF1" s="8" t="s">
        <v>4</v>
      </c>
      <c r="AG1" s="8" t="s">
        <v>4</v>
      </c>
      <c r="AH1" s="8" t="s">
        <v>3</v>
      </c>
      <c r="AI1" s="8" t="s">
        <v>4</v>
      </c>
      <c r="AJ1" s="8" t="s">
        <v>3</v>
      </c>
      <c r="AK1" s="8" t="s">
        <v>4</v>
      </c>
      <c r="AL1" s="8" t="s">
        <v>4</v>
      </c>
      <c r="AM1" s="8" t="s">
        <v>4</v>
      </c>
      <c r="AN1" s="8" t="s">
        <v>4</v>
      </c>
      <c r="AO1" s="8" t="s">
        <v>4</v>
      </c>
      <c r="AP1" s="8" t="s">
        <v>3</v>
      </c>
      <c r="AQ1" s="8" t="s">
        <v>4</v>
      </c>
      <c r="AR1" s="8" t="s">
        <v>4</v>
      </c>
      <c r="AS1" s="8" t="s">
        <v>4</v>
      </c>
      <c r="AT1" s="8" t="s">
        <v>3</v>
      </c>
      <c r="AU1" s="8" t="s">
        <v>4</v>
      </c>
      <c r="AV1" s="8" t="s">
        <v>4</v>
      </c>
      <c r="AW1" s="8" t="s">
        <v>3</v>
      </c>
      <c r="AX1" s="8" t="s">
        <v>4</v>
      </c>
      <c r="AY1" s="8" t="s">
        <v>3</v>
      </c>
      <c r="AZ1" s="8" t="s">
        <v>4</v>
      </c>
      <c r="BA1" s="8" t="s">
        <v>3</v>
      </c>
      <c r="BB1" s="8" t="s">
        <v>3</v>
      </c>
      <c r="BC1" s="8" t="s">
        <v>4</v>
      </c>
      <c r="BD1" s="8" t="s">
        <v>4</v>
      </c>
      <c r="BE1" s="8" t="s">
        <v>3</v>
      </c>
      <c r="BF1" s="8" t="s">
        <v>3</v>
      </c>
      <c r="BG1" s="8" t="s">
        <v>3</v>
      </c>
      <c r="BH1" s="8" t="s">
        <v>4</v>
      </c>
      <c r="BI1" s="8" t="s">
        <v>4</v>
      </c>
      <c r="BJ1" s="8" t="s">
        <v>4</v>
      </c>
      <c r="BK1" s="8" t="s">
        <v>3</v>
      </c>
      <c r="BL1" s="8" t="s">
        <v>3</v>
      </c>
      <c r="BM1" s="8" t="s">
        <v>3</v>
      </c>
      <c r="BN1" s="8" t="s">
        <v>4</v>
      </c>
      <c r="BO1" s="8" t="s">
        <v>4</v>
      </c>
      <c r="BP1" s="8" t="s">
        <v>4</v>
      </c>
      <c r="BQ1" s="8" t="s">
        <v>4</v>
      </c>
      <c r="BR1" s="9" t="s">
        <v>4</v>
      </c>
      <c r="BS1" s="8" t="s">
        <v>3</v>
      </c>
      <c r="BT1" s="8" t="s">
        <v>4</v>
      </c>
      <c r="BU1" s="8" t="s">
        <v>3</v>
      </c>
      <c r="BV1" s="8" t="s">
        <v>4</v>
      </c>
      <c r="BW1" s="8" t="s">
        <v>3</v>
      </c>
      <c r="BX1" s="8" t="s">
        <v>3</v>
      </c>
      <c r="BY1" s="8" t="s">
        <v>3</v>
      </c>
      <c r="BZ1" s="8" t="s">
        <v>4</v>
      </c>
      <c r="CA1" s="8" t="s">
        <v>4</v>
      </c>
      <c r="CB1" s="8" t="s">
        <v>3</v>
      </c>
      <c r="CC1" s="8" t="s">
        <v>3</v>
      </c>
      <c r="CD1" s="8" t="s">
        <v>4</v>
      </c>
      <c r="CE1" s="8" t="s">
        <v>3</v>
      </c>
      <c r="CF1" s="8" t="s">
        <v>4</v>
      </c>
      <c r="CG1" s="8" t="s">
        <v>4</v>
      </c>
      <c r="CH1" s="8" t="s">
        <v>3</v>
      </c>
      <c r="CI1" s="8" t="s">
        <v>3</v>
      </c>
      <c r="CJ1" s="8" t="s">
        <v>3</v>
      </c>
      <c r="CK1" s="8" t="s">
        <v>4</v>
      </c>
      <c r="CL1" s="8" t="s">
        <v>4</v>
      </c>
      <c r="CM1" s="8" t="s">
        <v>3</v>
      </c>
      <c r="CN1" s="8" t="s">
        <v>4</v>
      </c>
      <c r="CO1" s="8" t="s">
        <v>4</v>
      </c>
      <c r="CP1" s="8" t="s">
        <v>4</v>
      </c>
      <c r="CQ1" s="9" t="s">
        <v>4</v>
      </c>
      <c r="CR1" s="8" t="s">
        <v>3</v>
      </c>
      <c r="CS1" s="8" t="s">
        <v>3</v>
      </c>
      <c r="CT1" s="8" t="s">
        <v>3</v>
      </c>
      <c r="CU1" s="8" t="s">
        <v>4</v>
      </c>
      <c r="CV1" s="8" t="s">
        <v>3</v>
      </c>
      <c r="CW1" s="8" t="s">
        <v>3</v>
      </c>
      <c r="CX1" s="8" t="s">
        <v>3</v>
      </c>
      <c r="CY1" s="8" t="s">
        <v>3</v>
      </c>
      <c r="CZ1" s="8" t="s">
        <v>4</v>
      </c>
      <c r="DA1" s="8" t="s">
        <v>4</v>
      </c>
      <c r="DB1" s="8" t="s">
        <v>4</v>
      </c>
      <c r="DC1" s="8" t="s">
        <v>3</v>
      </c>
      <c r="DD1" s="8" t="s">
        <v>4</v>
      </c>
      <c r="DE1" s="8" t="s">
        <v>4</v>
      </c>
      <c r="DF1" s="8" t="s">
        <v>4</v>
      </c>
      <c r="DG1" s="8" t="s">
        <v>4</v>
      </c>
      <c r="DH1" s="8" t="s">
        <v>4</v>
      </c>
      <c r="DI1" s="8" t="s">
        <v>4</v>
      </c>
      <c r="DJ1" s="8" t="s">
        <v>3</v>
      </c>
      <c r="DK1" s="8" t="s">
        <v>4</v>
      </c>
      <c r="DL1" s="9" t="s">
        <v>4</v>
      </c>
      <c r="DM1" s="8" t="s">
        <v>3</v>
      </c>
      <c r="DN1" s="8" t="s">
        <v>4</v>
      </c>
      <c r="DO1" s="8" t="s">
        <v>4</v>
      </c>
      <c r="DP1" s="8" t="s">
        <v>4</v>
      </c>
      <c r="DQ1" s="8" t="s">
        <v>3</v>
      </c>
      <c r="DR1" s="8" t="s">
        <v>3</v>
      </c>
      <c r="DS1" s="8" t="s">
        <v>4</v>
      </c>
      <c r="DT1" s="8" t="s">
        <v>3</v>
      </c>
      <c r="DU1" s="8" t="s">
        <v>3</v>
      </c>
      <c r="DV1" s="8" t="s">
        <v>3</v>
      </c>
      <c r="DW1" s="8" t="s">
        <v>4</v>
      </c>
      <c r="DX1" s="8" t="s">
        <v>3</v>
      </c>
      <c r="DY1" s="8" t="s">
        <v>4</v>
      </c>
      <c r="DZ1" s="8" t="s">
        <v>4</v>
      </c>
      <c r="EA1" s="8" t="s">
        <v>3</v>
      </c>
      <c r="EB1" s="8" t="s">
        <v>3</v>
      </c>
      <c r="EC1" s="8" t="s">
        <v>3</v>
      </c>
      <c r="ED1" s="8" t="s">
        <v>3</v>
      </c>
      <c r="EE1" s="8" t="s">
        <v>3</v>
      </c>
      <c r="EF1" s="8" t="s">
        <v>3</v>
      </c>
      <c r="EG1" s="8" t="s">
        <v>4</v>
      </c>
      <c r="EH1" s="8" t="s">
        <v>4</v>
      </c>
      <c r="EI1" s="8" t="s">
        <v>3</v>
      </c>
      <c r="EJ1" s="8" t="s">
        <v>4</v>
      </c>
      <c r="EK1" s="8" t="s">
        <v>3</v>
      </c>
      <c r="EL1" s="8" t="s">
        <v>4</v>
      </c>
      <c r="EM1" s="8" t="s">
        <v>4</v>
      </c>
      <c r="EN1" s="8" t="s">
        <v>4</v>
      </c>
      <c r="EO1" s="9" t="s">
        <v>4</v>
      </c>
      <c r="EP1" s="8" t="s">
        <v>4</v>
      </c>
      <c r="EQ1" s="8" t="s">
        <v>4</v>
      </c>
      <c r="ER1" s="8" t="s">
        <v>3</v>
      </c>
      <c r="ES1" s="8" t="s">
        <v>4</v>
      </c>
      <c r="ET1" s="8" t="s">
        <v>3</v>
      </c>
      <c r="EU1" s="8" t="s">
        <v>4</v>
      </c>
      <c r="EV1" s="8" t="s">
        <v>3</v>
      </c>
      <c r="EW1" s="8" t="s">
        <v>3</v>
      </c>
      <c r="EX1" s="8" t="s">
        <v>3</v>
      </c>
      <c r="EY1" s="8" t="s">
        <v>3</v>
      </c>
      <c r="EZ1" s="8" t="s">
        <v>3</v>
      </c>
      <c r="FA1" s="8" t="s">
        <v>3</v>
      </c>
      <c r="FB1" s="8" t="s">
        <v>3</v>
      </c>
      <c r="FC1" s="8" t="s">
        <v>3</v>
      </c>
      <c r="FD1" s="8" t="s">
        <v>3</v>
      </c>
      <c r="FE1" s="8" t="s">
        <v>3</v>
      </c>
      <c r="FF1" s="8" t="s">
        <v>3</v>
      </c>
      <c r="FG1" s="8" t="s">
        <v>3</v>
      </c>
      <c r="FH1" s="8" t="s">
        <v>3</v>
      </c>
      <c r="FI1" s="8" t="s">
        <v>3</v>
      </c>
      <c r="FJ1" s="8" t="s">
        <v>4</v>
      </c>
      <c r="FK1" s="8" t="s">
        <v>3</v>
      </c>
      <c r="FL1" s="8" t="s">
        <v>3</v>
      </c>
      <c r="FM1" s="8" t="s">
        <v>3</v>
      </c>
      <c r="FN1" s="8" t="s">
        <v>4</v>
      </c>
      <c r="FO1" s="8" t="s">
        <v>4</v>
      </c>
      <c r="FP1" s="8" t="s">
        <v>4</v>
      </c>
      <c r="FQ1" s="8" t="s">
        <v>4</v>
      </c>
      <c r="FR1" s="8" t="s">
        <v>4</v>
      </c>
      <c r="FS1" s="8" t="s">
        <v>4</v>
      </c>
      <c r="FT1" s="8" t="s">
        <v>4</v>
      </c>
      <c r="FU1" s="8" t="s">
        <v>4</v>
      </c>
      <c r="FV1" s="8" t="s">
        <v>4</v>
      </c>
      <c r="FW1" s="8" t="s">
        <v>4</v>
      </c>
      <c r="FX1" s="8" t="s">
        <v>4</v>
      </c>
      <c r="FY1" s="8" t="s">
        <v>4</v>
      </c>
      <c r="FZ1" s="8" t="s">
        <v>4</v>
      </c>
      <c r="GA1" s="8" t="s">
        <v>4</v>
      </c>
      <c r="GB1" s="8" t="s">
        <v>4</v>
      </c>
      <c r="GC1" s="8" t="s">
        <v>4</v>
      </c>
      <c r="GD1" s="8" t="s">
        <v>3</v>
      </c>
      <c r="GE1" s="8" t="s">
        <v>4</v>
      </c>
      <c r="GF1" s="8" t="s">
        <v>3</v>
      </c>
      <c r="GG1" s="8" t="s">
        <v>3</v>
      </c>
      <c r="GH1" s="8" t="s">
        <v>3</v>
      </c>
      <c r="GI1" s="8" t="s">
        <v>3</v>
      </c>
      <c r="GJ1" s="8" t="s">
        <v>3</v>
      </c>
      <c r="GK1" s="8" t="s">
        <v>3</v>
      </c>
      <c r="GL1" s="8" t="s">
        <v>3</v>
      </c>
      <c r="GM1" s="8" t="s">
        <v>3</v>
      </c>
      <c r="GN1" s="8" t="s">
        <v>4</v>
      </c>
      <c r="GO1" s="8" t="s">
        <v>3</v>
      </c>
      <c r="GP1" s="8" t="s">
        <v>3</v>
      </c>
      <c r="GQ1" s="8" t="s">
        <v>3</v>
      </c>
      <c r="GR1" s="8" t="s">
        <v>4</v>
      </c>
      <c r="GS1" s="8" t="s">
        <v>3</v>
      </c>
      <c r="GT1" s="8" t="s">
        <v>4</v>
      </c>
      <c r="GU1" s="8" t="s">
        <v>3</v>
      </c>
      <c r="GV1" s="8" t="s">
        <v>3</v>
      </c>
      <c r="GW1" s="8" t="s">
        <v>4</v>
      </c>
      <c r="GX1" s="8" t="s">
        <v>4</v>
      </c>
      <c r="GY1" s="8" t="s">
        <v>3</v>
      </c>
      <c r="GZ1" s="8" t="s">
        <v>3</v>
      </c>
      <c r="HA1" s="9" t="s">
        <v>3</v>
      </c>
      <c r="HB1" s="9" t="s">
        <v>3</v>
      </c>
      <c r="HC1" s="9" t="s">
        <v>3</v>
      </c>
      <c r="HD1" s="9" t="s">
        <v>4</v>
      </c>
      <c r="HE1" s="9" t="s">
        <v>3</v>
      </c>
      <c r="HF1" s="8" t="s">
        <v>3</v>
      </c>
      <c r="HG1" s="8" t="s">
        <v>4</v>
      </c>
      <c r="HH1" s="8" t="s">
        <v>3</v>
      </c>
      <c r="HI1" s="8" t="s">
        <v>4</v>
      </c>
      <c r="HJ1" s="8" t="s">
        <v>4</v>
      </c>
      <c r="HK1" s="8" t="s">
        <v>4</v>
      </c>
      <c r="HL1" s="8" t="s">
        <v>4</v>
      </c>
      <c r="HM1" s="8" t="s">
        <v>3</v>
      </c>
      <c r="HN1" s="8" t="s">
        <v>4</v>
      </c>
      <c r="HO1" s="8" t="s">
        <v>3</v>
      </c>
      <c r="HP1" s="9" t="s">
        <v>4</v>
      </c>
      <c r="HQ1" s="8" t="s">
        <v>3</v>
      </c>
      <c r="HR1" s="8" t="s">
        <v>4</v>
      </c>
      <c r="HS1" s="8" t="s">
        <v>4</v>
      </c>
      <c r="HT1" s="8" t="s">
        <v>4</v>
      </c>
      <c r="HU1" s="8" t="s">
        <v>4</v>
      </c>
      <c r="HV1" s="8" t="s">
        <v>3</v>
      </c>
      <c r="HW1" s="8" t="s">
        <v>4</v>
      </c>
      <c r="HX1" s="8" t="s">
        <v>4</v>
      </c>
      <c r="HY1" s="8" t="s">
        <v>4</v>
      </c>
      <c r="HZ1" s="8" t="s">
        <v>3</v>
      </c>
      <c r="IA1" s="8" t="s">
        <v>3</v>
      </c>
      <c r="IB1" s="8" t="s">
        <v>4</v>
      </c>
      <c r="IC1" s="8" t="s">
        <v>3</v>
      </c>
      <c r="ID1" s="8" t="s">
        <v>4</v>
      </c>
      <c r="IE1" s="8" t="s">
        <v>4</v>
      </c>
      <c r="IF1" s="8" t="s">
        <v>3</v>
      </c>
      <c r="IG1" s="8" t="s">
        <v>4</v>
      </c>
      <c r="IH1" s="8" t="s">
        <v>3</v>
      </c>
      <c r="II1" s="8" t="s">
        <v>3</v>
      </c>
      <c r="IJ1" s="8" t="s">
        <v>4</v>
      </c>
      <c r="IK1" s="8" t="s">
        <v>4</v>
      </c>
      <c r="IL1" s="8" t="s">
        <v>3</v>
      </c>
      <c r="IM1" s="8" t="s">
        <v>4</v>
      </c>
      <c r="IN1" s="8" t="s">
        <v>4</v>
      </c>
      <c r="IO1" s="8" t="s">
        <v>4</v>
      </c>
      <c r="IP1" s="8" t="s">
        <v>3</v>
      </c>
      <c r="IQ1" s="8" t="s">
        <v>3</v>
      </c>
      <c r="IR1" s="8" t="s">
        <v>4</v>
      </c>
      <c r="IS1" s="8" t="s">
        <v>4</v>
      </c>
      <c r="IT1" s="8" t="s">
        <v>4</v>
      </c>
      <c r="IU1" s="8" t="s">
        <v>3</v>
      </c>
      <c r="IV1" s="8" t="s">
        <v>3</v>
      </c>
      <c r="IW1" s="8" t="s">
        <v>4</v>
      </c>
      <c r="IX1" s="8" t="s">
        <v>4</v>
      </c>
      <c r="IY1" s="8" t="s">
        <v>4</v>
      </c>
      <c r="IZ1" s="8" t="s">
        <v>3</v>
      </c>
      <c r="JA1" s="8" t="s">
        <v>4</v>
      </c>
      <c r="JB1" s="8" t="s">
        <v>4</v>
      </c>
      <c r="JC1" s="8" t="s">
        <v>4</v>
      </c>
      <c r="JD1" s="9" t="s">
        <v>4</v>
      </c>
      <c r="JE1" s="9" t="s">
        <v>3</v>
      </c>
      <c r="JF1" s="9" t="s">
        <v>3</v>
      </c>
      <c r="JG1" s="8" t="s">
        <v>4</v>
      </c>
      <c r="JH1" s="8" t="s">
        <v>4</v>
      </c>
      <c r="JI1" s="8" t="s">
        <v>4</v>
      </c>
      <c r="JJ1" s="8" t="s">
        <v>4</v>
      </c>
      <c r="JK1" s="8" t="s">
        <v>4</v>
      </c>
      <c r="JL1" s="8" t="s">
        <v>3</v>
      </c>
      <c r="JM1" s="8" t="s">
        <v>3</v>
      </c>
      <c r="JN1" s="8" t="s">
        <v>3</v>
      </c>
      <c r="JO1" s="8" t="s">
        <v>4</v>
      </c>
      <c r="JP1" s="8" t="s">
        <v>3</v>
      </c>
      <c r="JQ1" s="8" t="s">
        <v>3</v>
      </c>
      <c r="JR1" s="9" t="s">
        <v>4</v>
      </c>
      <c r="JS1" s="9" t="s">
        <v>4</v>
      </c>
      <c r="JT1" s="9" t="s">
        <v>3</v>
      </c>
      <c r="JU1" s="8" t="s">
        <v>4</v>
      </c>
      <c r="JV1" s="8" t="s">
        <v>4</v>
      </c>
      <c r="JW1" s="8" t="s">
        <v>3</v>
      </c>
      <c r="JX1" s="8" t="s">
        <v>3</v>
      </c>
      <c r="JY1" s="9" t="s">
        <v>4</v>
      </c>
      <c r="JZ1" s="8" t="s">
        <v>4</v>
      </c>
      <c r="KA1" s="8" t="s">
        <v>4</v>
      </c>
      <c r="KB1" s="8" t="s">
        <v>4</v>
      </c>
      <c r="KC1" s="8" t="s">
        <v>4</v>
      </c>
      <c r="KD1" s="8" t="s">
        <v>3</v>
      </c>
      <c r="KE1" s="8" t="s">
        <v>4</v>
      </c>
      <c r="KF1" s="8" t="s">
        <v>4</v>
      </c>
      <c r="KG1" s="8" t="s">
        <v>4</v>
      </c>
      <c r="KH1" s="9" t="s">
        <v>4</v>
      </c>
      <c r="KI1" s="9" t="s">
        <v>3</v>
      </c>
      <c r="KJ1" s="9" t="s">
        <v>4</v>
      </c>
      <c r="KK1" s="9" t="s">
        <v>3</v>
      </c>
      <c r="KL1" s="9" t="s">
        <v>4</v>
      </c>
      <c r="KM1" s="9" t="s">
        <v>4</v>
      </c>
      <c r="KN1" s="9" t="s">
        <v>4</v>
      </c>
      <c r="KO1" s="9" t="s">
        <v>3</v>
      </c>
      <c r="KP1" s="9" t="s">
        <v>3</v>
      </c>
      <c r="KQ1" s="9" t="s">
        <v>3</v>
      </c>
      <c r="KR1" s="9" t="s">
        <v>3</v>
      </c>
      <c r="KS1" s="9" t="s">
        <v>3</v>
      </c>
      <c r="KT1" s="9" t="s">
        <v>3</v>
      </c>
      <c r="KU1" s="9" t="s">
        <v>3</v>
      </c>
    </row>
    <row r="2" spans="1:307" x14ac:dyDescent="0.25">
      <c r="A2" s="5" t="s">
        <v>820</v>
      </c>
      <c r="B2" s="10" t="s">
        <v>884</v>
      </c>
      <c r="C2" s="7" t="s">
        <v>5</v>
      </c>
      <c r="D2" s="8">
        <v>5250</v>
      </c>
      <c r="E2" s="8">
        <v>4983</v>
      </c>
      <c r="F2" s="8">
        <v>1943</v>
      </c>
      <c r="G2" s="8">
        <v>1906</v>
      </c>
      <c r="H2" s="8">
        <v>713</v>
      </c>
      <c r="I2" s="8">
        <v>1933</v>
      </c>
      <c r="J2" s="8">
        <v>1913</v>
      </c>
      <c r="K2" s="8">
        <v>4984</v>
      </c>
      <c r="L2" s="8">
        <v>1908</v>
      </c>
      <c r="M2" s="8">
        <v>1937</v>
      </c>
      <c r="N2" s="8">
        <v>4985</v>
      </c>
      <c r="O2" s="8">
        <v>1912</v>
      </c>
      <c r="P2" s="8"/>
      <c r="Q2" s="8"/>
      <c r="R2" s="8">
        <v>2286</v>
      </c>
      <c r="S2" s="8">
        <v>5595</v>
      </c>
      <c r="T2" s="8">
        <v>4986</v>
      </c>
      <c r="U2" s="8">
        <v>666</v>
      </c>
      <c r="V2" s="8">
        <v>4987</v>
      </c>
      <c r="W2" s="8">
        <v>2299</v>
      </c>
      <c r="X2" s="8">
        <v>4988</v>
      </c>
      <c r="Y2" s="8">
        <v>5761</v>
      </c>
      <c r="Z2" s="8">
        <v>5665</v>
      </c>
      <c r="AA2" s="8">
        <v>4989</v>
      </c>
      <c r="AB2" s="8"/>
      <c r="AC2" s="8">
        <v>1930</v>
      </c>
      <c r="AD2" s="8">
        <v>2894</v>
      </c>
      <c r="AE2" s="8">
        <v>2296</v>
      </c>
      <c r="AF2" s="8">
        <v>4990</v>
      </c>
      <c r="AG2" s="8">
        <v>1927</v>
      </c>
      <c r="AH2" s="8"/>
      <c r="AI2" s="8">
        <v>136</v>
      </c>
      <c r="AJ2" s="8"/>
      <c r="AK2" s="8">
        <v>1905</v>
      </c>
      <c r="AL2" s="8">
        <v>148</v>
      </c>
      <c r="AM2" s="8">
        <v>1914</v>
      </c>
      <c r="AN2" s="8">
        <v>2312</v>
      </c>
      <c r="AO2" s="8">
        <v>5641</v>
      </c>
      <c r="AP2" s="8"/>
      <c r="AQ2" s="8">
        <v>1934</v>
      </c>
      <c r="AR2" s="8">
        <v>54</v>
      </c>
      <c r="AS2" s="8">
        <v>4991</v>
      </c>
      <c r="AT2" s="8">
        <v>5643</v>
      </c>
      <c r="AU2" s="8">
        <v>1896</v>
      </c>
      <c r="AV2" s="8">
        <v>4992</v>
      </c>
      <c r="AW2" s="8"/>
      <c r="AX2" s="8">
        <v>1941</v>
      </c>
      <c r="AY2" s="8">
        <v>5642</v>
      </c>
      <c r="AZ2" s="8">
        <v>4993</v>
      </c>
      <c r="BA2" s="8">
        <v>5762</v>
      </c>
      <c r="BB2" s="8">
        <v>4431</v>
      </c>
      <c r="BC2" s="8">
        <v>4430</v>
      </c>
      <c r="BD2" s="8">
        <v>2398</v>
      </c>
      <c r="BE2" s="8">
        <v>5635</v>
      </c>
      <c r="BF2" s="8"/>
      <c r="BG2" s="8">
        <v>2896</v>
      </c>
      <c r="BH2" s="8">
        <v>2338</v>
      </c>
      <c r="BI2" s="8">
        <v>4994</v>
      </c>
      <c r="BJ2" s="8">
        <v>5673</v>
      </c>
      <c r="BK2" s="8">
        <v>5803</v>
      </c>
      <c r="BL2" s="8">
        <v>4436</v>
      </c>
      <c r="BM2" s="8">
        <v>4995</v>
      </c>
      <c r="BN2" s="8">
        <v>1935</v>
      </c>
      <c r="BO2" s="8">
        <v>4996</v>
      </c>
      <c r="BP2" s="8">
        <v>1922</v>
      </c>
      <c r="BQ2" s="8">
        <v>1910</v>
      </c>
      <c r="BR2" s="8">
        <v>5674</v>
      </c>
      <c r="BS2" s="8">
        <v>4454</v>
      </c>
      <c r="BT2" s="8">
        <v>5561</v>
      </c>
      <c r="BU2" s="8"/>
      <c r="BV2" s="8">
        <v>1921</v>
      </c>
      <c r="BW2" s="8"/>
      <c r="BX2" s="8"/>
      <c r="BY2" s="8"/>
      <c r="BZ2" s="8">
        <v>1907</v>
      </c>
      <c r="CA2" s="8">
        <v>736</v>
      </c>
      <c r="CB2" s="8">
        <v>4998</v>
      </c>
      <c r="CC2" s="8">
        <v>4437</v>
      </c>
      <c r="CD2" s="8">
        <v>1900</v>
      </c>
      <c r="CE2" s="8">
        <v>4455</v>
      </c>
      <c r="CF2" s="8">
        <v>166</v>
      </c>
      <c r="CG2" s="8">
        <v>5000</v>
      </c>
      <c r="CH2" s="8"/>
      <c r="CI2" s="8">
        <v>5676</v>
      </c>
      <c r="CJ2" s="8"/>
      <c r="CK2" s="8">
        <v>1895</v>
      </c>
      <c r="CL2" s="8">
        <v>176</v>
      </c>
      <c r="CM2" s="8">
        <v>5002</v>
      </c>
      <c r="CN2" s="8">
        <v>5637</v>
      </c>
      <c r="CO2" s="8">
        <v>1939</v>
      </c>
      <c r="CP2" s="8">
        <v>1893</v>
      </c>
      <c r="CQ2" s="9">
        <v>5675</v>
      </c>
      <c r="CR2" s="8"/>
      <c r="CS2" s="8">
        <v>2898</v>
      </c>
      <c r="CT2" s="8"/>
      <c r="CU2" s="8">
        <v>4438</v>
      </c>
      <c r="CV2" s="8"/>
      <c r="CW2" s="8"/>
      <c r="CX2" s="8"/>
      <c r="CY2" s="8"/>
      <c r="CZ2" s="8">
        <v>4439</v>
      </c>
      <c r="DA2" s="8">
        <v>151</v>
      </c>
      <c r="DB2" s="8">
        <v>5334</v>
      </c>
      <c r="DC2" s="8">
        <v>5586</v>
      </c>
      <c r="DD2" s="8">
        <v>122</v>
      </c>
      <c r="DE2" s="8">
        <v>5005</v>
      </c>
      <c r="DF2" s="8">
        <v>1882</v>
      </c>
      <c r="DG2" s="8">
        <v>5006</v>
      </c>
      <c r="DH2" s="8">
        <v>5666</v>
      </c>
      <c r="DI2" s="8">
        <v>1894</v>
      </c>
      <c r="DJ2" s="8"/>
      <c r="DK2" s="8">
        <v>652</v>
      </c>
      <c r="DL2" s="9">
        <v>5577</v>
      </c>
      <c r="DM2" s="8"/>
      <c r="DN2" s="8">
        <v>4440</v>
      </c>
      <c r="DO2" s="8">
        <v>2415</v>
      </c>
      <c r="DP2" s="8">
        <v>5062</v>
      </c>
      <c r="DQ2" s="8">
        <v>1932</v>
      </c>
      <c r="DR2" s="8"/>
      <c r="DS2" s="8">
        <v>1920</v>
      </c>
      <c r="DT2" s="8">
        <v>4434</v>
      </c>
      <c r="DU2" s="8"/>
      <c r="DV2" s="8">
        <v>1911</v>
      </c>
      <c r="DW2" s="8">
        <v>1891</v>
      </c>
      <c r="DX2" s="8">
        <v>4456</v>
      </c>
      <c r="DY2" s="8">
        <v>1845</v>
      </c>
      <c r="DZ2" s="8">
        <v>5582</v>
      </c>
      <c r="EA2" s="8"/>
      <c r="EB2" s="8">
        <v>4441</v>
      </c>
      <c r="EC2" s="8"/>
      <c r="ED2" s="8">
        <v>5011</v>
      </c>
      <c r="EE2" s="8">
        <v>5677</v>
      </c>
      <c r="EF2" s="8">
        <v>1909</v>
      </c>
      <c r="EG2" s="8">
        <v>2443</v>
      </c>
      <c r="EH2" s="8">
        <v>5012</v>
      </c>
      <c r="EI2" s="8">
        <v>5638</v>
      </c>
      <c r="EJ2" s="8"/>
      <c r="EK2" s="8"/>
      <c r="EL2" s="8">
        <v>1916</v>
      </c>
      <c r="EM2" s="8">
        <v>832</v>
      </c>
      <c r="EN2" s="8">
        <v>5014</v>
      </c>
      <c r="EO2" s="9">
        <v>5579</v>
      </c>
      <c r="EP2" s="8">
        <v>2456</v>
      </c>
      <c r="EQ2" s="8">
        <v>5015</v>
      </c>
      <c r="ER2" s="8">
        <v>1928</v>
      </c>
      <c r="ES2" s="8">
        <v>4871</v>
      </c>
      <c r="ET2" s="8">
        <v>4457</v>
      </c>
      <c r="EU2" s="8">
        <v>4442</v>
      </c>
      <c r="EV2" s="8">
        <v>5016</v>
      </c>
      <c r="EW2" s="8">
        <v>1903</v>
      </c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>
        <v>5508</v>
      </c>
      <c r="FQ2" s="8"/>
      <c r="FR2" s="8"/>
      <c r="FS2" s="8"/>
      <c r="FT2" s="8"/>
      <c r="FU2" s="8"/>
      <c r="FV2" s="8"/>
      <c r="FW2" s="8">
        <v>5021</v>
      </c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>
        <v>5672</v>
      </c>
      <c r="GS2" s="8">
        <v>1942</v>
      </c>
      <c r="GT2" s="8">
        <v>1923</v>
      </c>
      <c r="GU2" s="8">
        <v>1892</v>
      </c>
      <c r="GV2" s="8">
        <v>1940</v>
      </c>
      <c r="GW2" s="8">
        <v>2478</v>
      </c>
      <c r="GX2" s="8">
        <v>5018</v>
      </c>
      <c r="GY2" s="8">
        <v>5640</v>
      </c>
      <c r="GZ2" s="8"/>
      <c r="HA2" s="9">
        <v>5587</v>
      </c>
      <c r="HB2" s="9"/>
      <c r="HC2" s="9"/>
      <c r="HD2" s="9">
        <v>5023</v>
      </c>
      <c r="HE2" s="9"/>
      <c r="HF2" s="8"/>
      <c r="HG2" s="8">
        <v>4443</v>
      </c>
      <c r="HH2" s="8">
        <v>5463</v>
      </c>
      <c r="HI2" s="8">
        <v>2900</v>
      </c>
      <c r="HJ2" s="8">
        <v>5013</v>
      </c>
      <c r="HK2" s="8">
        <v>4444</v>
      </c>
      <c r="HL2" s="8">
        <v>5027</v>
      </c>
      <c r="HM2" s="8"/>
      <c r="HN2" s="8">
        <v>1899</v>
      </c>
      <c r="HO2" s="8">
        <v>20</v>
      </c>
      <c r="HP2" s="9">
        <v>5644</v>
      </c>
      <c r="HQ2" s="8">
        <v>4458</v>
      </c>
      <c r="HR2" s="8">
        <v>4445</v>
      </c>
      <c r="HS2" s="8">
        <v>2557</v>
      </c>
      <c r="HT2" s="8">
        <v>5024</v>
      </c>
      <c r="HU2" s="8">
        <v>5578</v>
      </c>
      <c r="HV2" s="8"/>
      <c r="HW2" s="8">
        <v>1936</v>
      </c>
      <c r="HX2" s="8">
        <v>41</v>
      </c>
      <c r="HY2" s="8">
        <v>5025</v>
      </c>
      <c r="HZ2" s="8">
        <v>5679</v>
      </c>
      <c r="IA2" s="8"/>
      <c r="IB2" s="8">
        <v>141</v>
      </c>
      <c r="IC2" s="8"/>
      <c r="ID2" s="8">
        <v>5243</v>
      </c>
      <c r="IE2" s="8">
        <v>5029</v>
      </c>
      <c r="IF2" s="8"/>
      <c r="IG2" s="8">
        <v>5019</v>
      </c>
      <c r="IH2" s="8">
        <v>5563</v>
      </c>
      <c r="II2" s="8"/>
      <c r="IJ2" s="8">
        <v>5226</v>
      </c>
      <c r="IK2" s="8">
        <v>5028</v>
      </c>
      <c r="IL2" s="8">
        <v>5593</v>
      </c>
      <c r="IM2" s="8">
        <v>1945</v>
      </c>
      <c r="IN2" s="8">
        <v>1919</v>
      </c>
      <c r="IO2" s="8">
        <v>5030</v>
      </c>
      <c r="IP2" s="8"/>
      <c r="IQ2" s="8"/>
      <c r="IR2" s="8">
        <v>1931</v>
      </c>
      <c r="IS2" s="8">
        <v>5031</v>
      </c>
      <c r="IT2" s="8">
        <v>5584</v>
      </c>
      <c r="IU2" s="8"/>
      <c r="IV2" s="8">
        <v>1918</v>
      </c>
      <c r="IW2" s="8">
        <v>51</v>
      </c>
      <c r="IX2" s="8">
        <v>1924</v>
      </c>
      <c r="IY2" s="8">
        <v>724</v>
      </c>
      <c r="IZ2" s="8"/>
      <c r="JA2" s="8">
        <v>1902</v>
      </c>
      <c r="JB2" s="8">
        <v>5035</v>
      </c>
      <c r="JC2" s="8">
        <v>175</v>
      </c>
      <c r="JD2" s="9">
        <v>5034</v>
      </c>
      <c r="JE2" s="9"/>
      <c r="JF2" s="9"/>
      <c r="JG2" s="8">
        <v>2903</v>
      </c>
      <c r="JH2" s="8">
        <v>669</v>
      </c>
      <c r="JI2" s="8">
        <v>5036</v>
      </c>
      <c r="JJ2" s="8">
        <v>1938</v>
      </c>
      <c r="JK2" s="8">
        <v>1915</v>
      </c>
      <c r="JL2" s="8">
        <v>5037</v>
      </c>
      <c r="JM2" s="8">
        <v>2904</v>
      </c>
      <c r="JN2" s="8">
        <v>2585</v>
      </c>
      <c r="JO2" s="8">
        <v>5038</v>
      </c>
      <c r="JP2" s="8"/>
      <c r="JQ2" s="8"/>
      <c r="JR2" s="9">
        <v>5</v>
      </c>
      <c r="JS2" s="9">
        <v>5731</v>
      </c>
      <c r="JT2" s="9">
        <v>4448</v>
      </c>
      <c r="JU2" s="8">
        <v>1904</v>
      </c>
      <c r="JV2" s="8">
        <v>5040</v>
      </c>
      <c r="JW2" s="8"/>
      <c r="JX2" s="8"/>
      <c r="JY2" s="9">
        <v>5041</v>
      </c>
      <c r="JZ2" s="8">
        <v>1917</v>
      </c>
      <c r="KA2" s="8">
        <v>721</v>
      </c>
      <c r="KB2" s="8">
        <v>2476</v>
      </c>
      <c r="KC2" s="8">
        <v>4449</v>
      </c>
      <c r="KD2" s="8"/>
      <c r="KE2" s="8">
        <v>1926</v>
      </c>
      <c r="KF2" s="8">
        <v>1929</v>
      </c>
      <c r="KG2" s="8">
        <v>5043</v>
      </c>
      <c r="KH2" s="9">
        <v>5580</v>
      </c>
      <c r="KI2" s="9"/>
      <c r="KJ2" s="9">
        <v>2623</v>
      </c>
      <c r="KK2" s="9">
        <v>4463</v>
      </c>
      <c r="KL2" s="9">
        <v>2892</v>
      </c>
      <c r="KM2" s="9">
        <v>5044</v>
      </c>
      <c r="KN2" s="9">
        <v>5585</v>
      </c>
      <c r="KO2" s="9"/>
      <c r="KP2" s="9"/>
      <c r="KQ2" s="9"/>
      <c r="KR2" s="9"/>
      <c r="KS2" s="9"/>
      <c r="KT2" s="9"/>
      <c r="KU2" s="9"/>
    </row>
    <row r="3" spans="1:307" x14ac:dyDescent="0.25">
      <c r="A3" s="5" t="s">
        <v>822</v>
      </c>
      <c r="B3" s="8" t="s">
        <v>921</v>
      </c>
      <c r="C3" s="7" t="s">
        <v>6</v>
      </c>
      <c r="D3" s="8" t="s">
        <v>7</v>
      </c>
      <c r="E3" s="8" t="s">
        <v>7</v>
      </c>
      <c r="F3" s="8" t="s">
        <v>8</v>
      </c>
      <c r="G3" s="8" t="s">
        <v>8</v>
      </c>
      <c r="H3" s="8" t="s">
        <v>9</v>
      </c>
      <c r="I3" s="8" t="s">
        <v>9</v>
      </c>
      <c r="J3" s="8" t="s">
        <v>9</v>
      </c>
      <c r="K3" s="8" t="s">
        <v>9</v>
      </c>
      <c r="L3" s="8" t="s">
        <v>10</v>
      </c>
      <c r="M3" s="8" t="s">
        <v>10</v>
      </c>
      <c r="N3" s="8" t="s">
        <v>11</v>
      </c>
      <c r="O3" s="8" t="s">
        <v>12</v>
      </c>
      <c r="P3" s="8" t="s">
        <v>13</v>
      </c>
      <c r="Q3" s="8" t="s">
        <v>13</v>
      </c>
      <c r="R3" s="8" t="s">
        <v>13</v>
      </c>
      <c r="S3" s="8" t="s">
        <v>13</v>
      </c>
      <c r="T3" s="8" t="s">
        <v>14</v>
      </c>
      <c r="U3" s="8" t="s">
        <v>15</v>
      </c>
      <c r="V3" s="8" t="s">
        <v>15</v>
      </c>
      <c r="W3" s="8" t="s">
        <v>16</v>
      </c>
      <c r="X3" s="8" t="s">
        <v>16</v>
      </c>
      <c r="Y3" s="8" t="s">
        <v>16</v>
      </c>
      <c r="Z3" s="8" t="s">
        <v>17</v>
      </c>
      <c r="AA3" s="8" t="s">
        <v>18</v>
      </c>
      <c r="AB3" s="8" t="s">
        <v>19</v>
      </c>
      <c r="AC3" s="8" t="s">
        <v>19</v>
      </c>
      <c r="AD3" s="8" t="s">
        <v>20</v>
      </c>
      <c r="AE3" s="8" t="s">
        <v>20</v>
      </c>
      <c r="AF3" s="8" t="s">
        <v>20</v>
      </c>
      <c r="AG3" s="8" t="s">
        <v>21</v>
      </c>
      <c r="AH3" s="8" t="s">
        <v>22</v>
      </c>
      <c r="AI3" s="8" t="s">
        <v>22</v>
      </c>
      <c r="AJ3" s="8" t="s">
        <v>23</v>
      </c>
      <c r="AK3" s="8" t="s">
        <v>23</v>
      </c>
      <c r="AL3" s="8" t="s">
        <v>23</v>
      </c>
      <c r="AM3" s="8" t="s">
        <v>24</v>
      </c>
      <c r="AN3" s="8" t="s">
        <v>24</v>
      </c>
      <c r="AO3" s="8" t="s">
        <v>24</v>
      </c>
      <c r="AP3" s="8" t="s">
        <v>25</v>
      </c>
      <c r="AQ3" s="8" t="s">
        <v>25</v>
      </c>
      <c r="AR3" s="8" t="s">
        <v>25</v>
      </c>
      <c r="AS3" s="8" t="s">
        <v>25</v>
      </c>
      <c r="AT3" s="8" t="s">
        <v>25</v>
      </c>
      <c r="AU3" s="8" t="s">
        <v>26</v>
      </c>
      <c r="AV3" s="8" t="s">
        <v>26</v>
      </c>
      <c r="AW3" s="8" t="s">
        <v>27</v>
      </c>
      <c r="AX3" s="8" t="s">
        <v>28</v>
      </c>
      <c r="AY3" s="8" t="s">
        <v>29</v>
      </c>
      <c r="AZ3" s="8" t="s">
        <v>30</v>
      </c>
      <c r="BA3" s="8" t="s">
        <v>30</v>
      </c>
      <c r="BB3" s="8" t="s">
        <v>31</v>
      </c>
      <c r="BC3" s="8" t="s">
        <v>31</v>
      </c>
      <c r="BD3" s="8" t="s">
        <v>31</v>
      </c>
      <c r="BE3" s="8" t="s">
        <v>31</v>
      </c>
      <c r="BF3" s="8" t="s">
        <v>32</v>
      </c>
      <c r="BG3" s="8" t="s">
        <v>33</v>
      </c>
      <c r="BH3" s="8" t="s">
        <v>33</v>
      </c>
      <c r="BI3" s="8" t="s">
        <v>33</v>
      </c>
      <c r="BJ3" s="8" t="s">
        <v>33</v>
      </c>
      <c r="BK3" s="8" t="s">
        <v>34</v>
      </c>
      <c r="BL3" s="8" t="s">
        <v>34</v>
      </c>
      <c r="BM3" s="8" t="s">
        <v>34</v>
      </c>
      <c r="BN3" s="8" t="s">
        <v>35</v>
      </c>
      <c r="BO3" s="8" t="s">
        <v>35</v>
      </c>
      <c r="BP3" s="8" t="s">
        <v>36</v>
      </c>
      <c r="BQ3" s="8" t="s">
        <v>37</v>
      </c>
      <c r="BR3" s="8" t="s">
        <v>37</v>
      </c>
      <c r="BS3" s="8" t="s">
        <v>38</v>
      </c>
      <c r="BT3" s="8" t="s">
        <v>39</v>
      </c>
      <c r="BU3" s="8" t="s">
        <v>40</v>
      </c>
      <c r="BV3" s="8" t="s">
        <v>40</v>
      </c>
      <c r="BW3" s="8" t="s">
        <v>41</v>
      </c>
      <c r="BX3" s="8" t="s">
        <v>42</v>
      </c>
      <c r="BY3" s="8" t="s">
        <v>43</v>
      </c>
      <c r="BZ3" s="8" t="s">
        <v>43</v>
      </c>
      <c r="CA3" s="8" t="s">
        <v>43</v>
      </c>
      <c r="CB3" s="8" t="s">
        <v>43</v>
      </c>
      <c r="CC3" s="8" t="s">
        <v>44</v>
      </c>
      <c r="CD3" s="8" t="s">
        <v>44</v>
      </c>
      <c r="CE3" s="8" t="s">
        <v>45</v>
      </c>
      <c r="CF3" s="8" t="s">
        <v>45</v>
      </c>
      <c r="CG3" s="8" t="s">
        <v>45</v>
      </c>
      <c r="CH3" s="8" t="s">
        <v>46</v>
      </c>
      <c r="CI3" s="8" t="s">
        <v>46</v>
      </c>
      <c r="CJ3" s="8" t="s">
        <v>47</v>
      </c>
      <c r="CK3" s="8" t="s">
        <v>47</v>
      </c>
      <c r="CL3" s="8" t="s">
        <v>47</v>
      </c>
      <c r="CM3" s="8" t="s">
        <v>47</v>
      </c>
      <c r="CN3" s="8" t="s">
        <v>47</v>
      </c>
      <c r="CO3" s="8" t="s">
        <v>48</v>
      </c>
      <c r="CP3" s="8" t="s">
        <v>48</v>
      </c>
      <c r="CQ3" s="9" t="s">
        <v>48</v>
      </c>
      <c r="CR3" s="8" t="s">
        <v>49</v>
      </c>
      <c r="CS3" s="8" t="s">
        <v>49</v>
      </c>
      <c r="CT3" s="8" t="s">
        <v>50</v>
      </c>
      <c r="CU3" s="8" t="s">
        <v>50</v>
      </c>
      <c r="CV3" s="8" t="s">
        <v>51</v>
      </c>
      <c r="CW3" s="8" t="s">
        <v>51</v>
      </c>
      <c r="CX3" s="8" t="s">
        <v>51</v>
      </c>
      <c r="CY3" s="8" t="s">
        <v>52</v>
      </c>
      <c r="CZ3" s="8" t="s">
        <v>52</v>
      </c>
      <c r="DA3" s="8" t="s">
        <v>52</v>
      </c>
      <c r="DB3" s="8" t="s">
        <v>52</v>
      </c>
      <c r="DC3" s="8" t="s">
        <v>52</v>
      </c>
      <c r="DD3" s="8" t="s">
        <v>53</v>
      </c>
      <c r="DE3" s="8" t="s">
        <v>53</v>
      </c>
      <c r="DF3" s="8" t="s">
        <v>54</v>
      </c>
      <c r="DG3" s="8" t="s">
        <v>54</v>
      </c>
      <c r="DH3" s="8" t="s">
        <v>54</v>
      </c>
      <c r="DI3" s="8" t="s">
        <v>55</v>
      </c>
      <c r="DJ3" s="8" t="s">
        <v>56</v>
      </c>
      <c r="DK3" s="8" t="s">
        <v>56</v>
      </c>
      <c r="DL3" s="9" t="s">
        <v>56</v>
      </c>
      <c r="DM3" s="8" t="s">
        <v>57</v>
      </c>
      <c r="DN3" s="8" t="s">
        <v>57</v>
      </c>
      <c r="DO3" s="8" t="s">
        <v>57</v>
      </c>
      <c r="DP3" s="8" t="s">
        <v>57</v>
      </c>
      <c r="DQ3" s="8" t="s">
        <v>58</v>
      </c>
      <c r="DR3" s="8" t="s">
        <v>59</v>
      </c>
      <c r="DS3" s="8" t="s">
        <v>59</v>
      </c>
      <c r="DT3" s="8" t="s">
        <v>60</v>
      </c>
      <c r="DU3" s="8" t="s">
        <v>61</v>
      </c>
      <c r="DV3" s="8" t="s">
        <v>62</v>
      </c>
      <c r="DW3" s="8" t="s">
        <v>62</v>
      </c>
      <c r="DX3" s="8" t="s">
        <v>63</v>
      </c>
      <c r="DY3" s="8" t="s">
        <v>63</v>
      </c>
      <c r="DZ3" s="8" t="s">
        <v>63</v>
      </c>
      <c r="EA3" s="8" t="s">
        <v>64</v>
      </c>
      <c r="EB3" s="8" t="s">
        <v>64</v>
      </c>
      <c r="EC3" s="8" t="s">
        <v>65</v>
      </c>
      <c r="ED3" s="8" t="s">
        <v>65</v>
      </c>
      <c r="EE3" s="8" t="s">
        <v>65</v>
      </c>
      <c r="EF3" s="8" t="s">
        <v>66</v>
      </c>
      <c r="EG3" s="8" t="s">
        <v>66</v>
      </c>
      <c r="EH3" s="8" t="s">
        <v>66</v>
      </c>
      <c r="EI3" s="8" t="s">
        <v>66</v>
      </c>
      <c r="EJ3" s="8" t="s">
        <v>67</v>
      </c>
      <c r="EK3" s="8" t="s">
        <v>68</v>
      </c>
      <c r="EL3" s="8" t="s">
        <v>68</v>
      </c>
      <c r="EM3" s="8" t="s">
        <v>68</v>
      </c>
      <c r="EN3" s="8" t="s">
        <v>68</v>
      </c>
      <c r="EO3" s="9" t="s">
        <v>68</v>
      </c>
      <c r="EP3" s="8" t="s">
        <v>69</v>
      </c>
      <c r="EQ3" s="8" t="s">
        <v>69</v>
      </c>
      <c r="ER3" s="8" t="s">
        <v>70</v>
      </c>
      <c r="ES3" s="8" t="s">
        <v>70</v>
      </c>
      <c r="ET3" s="8" t="s">
        <v>71</v>
      </c>
      <c r="EU3" s="8" t="s">
        <v>71</v>
      </c>
      <c r="EV3" s="8" t="s">
        <v>71</v>
      </c>
      <c r="EW3" s="8" t="s">
        <v>72</v>
      </c>
      <c r="EX3" s="8" t="s">
        <v>72</v>
      </c>
      <c r="EY3" s="8" t="s">
        <v>72</v>
      </c>
      <c r="EZ3" s="8" t="s">
        <v>72</v>
      </c>
      <c r="FA3" s="8" t="s">
        <v>72</v>
      </c>
      <c r="FB3" s="8" t="s">
        <v>72</v>
      </c>
      <c r="FC3" s="8" t="s">
        <v>72</v>
      </c>
      <c r="FD3" s="8" t="s">
        <v>72</v>
      </c>
      <c r="FE3" s="8" t="s">
        <v>72</v>
      </c>
      <c r="FF3" s="8" t="s">
        <v>72</v>
      </c>
      <c r="FG3" s="8" t="s">
        <v>72</v>
      </c>
      <c r="FH3" s="8" t="s">
        <v>72</v>
      </c>
      <c r="FI3" s="8" t="s">
        <v>72</v>
      </c>
      <c r="FJ3" s="8" t="s">
        <v>72</v>
      </c>
      <c r="FK3" s="8" t="s">
        <v>72</v>
      </c>
      <c r="FL3" s="8" t="s">
        <v>72</v>
      </c>
      <c r="FM3" s="8" t="s">
        <v>72</v>
      </c>
      <c r="FN3" s="8" t="s">
        <v>72</v>
      </c>
      <c r="FO3" s="8" t="s">
        <v>72</v>
      </c>
      <c r="FP3" s="8" t="s">
        <v>72</v>
      </c>
      <c r="FQ3" s="8" t="s">
        <v>72</v>
      </c>
      <c r="FR3" s="8" t="s">
        <v>72</v>
      </c>
      <c r="FS3" s="8" t="s">
        <v>72</v>
      </c>
      <c r="FT3" s="8" t="s">
        <v>72</v>
      </c>
      <c r="FU3" s="8" t="s">
        <v>72</v>
      </c>
      <c r="FV3" s="8" t="s">
        <v>72</v>
      </c>
      <c r="FW3" s="8" t="s">
        <v>72</v>
      </c>
      <c r="FX3" s="8" t="s">
        <v>72</v>
      </c>
      <c r="FY3" s="8" t="s">
        <v>72</v>
      </c>
      <c r="FZ3" s="8" t="s">
        <v>72</v>
      </c>
      <c r="GA3" s="8" t="s">
        <v>72</v>
      </c>
      <c r="GB3" s="8" t="s">
        <v>72</v>
      </c>
      <c r="GC3" s="8" t="s">
        <v>72</v>
      </c>
      <c r="GD3" s="8" t="s">
        <v>72</v>
      </c>
      <c r="GE3" s="8" t="s">
        <v>72</v>
      </c>
      <c r="GF3" s="8" t="s">
        <v>72</v>
      </c>
      <c r="GG3" s="8" t="s">
        <v>72</v>
      </c>
      <c r="GH3" s="8" t="s">
        <v>72</v>
      </c>
      <c r="GI3" s="8" t="s">
        <v>72</v>
      </c>
      <c r="GJ3" s="8" t="s">
        <v>72</v>
      </c>
      <c r="GK3" s="8" t="s">
        <v>72</v>
      </c>
      <c r="GL3" s="8" t="s">
        <v>72</v>
      </c>
      <c r="GM3" s="8" t="s">
        <v>72</v>
      </c>
      <c r="GN3" s="8" t="s">
        <v>72</v>
      </c>
      <c r="GO3" s="8" t="s">
        <v>72</v>
      </c>
      <c r="GP3" s="8" t="s">
        <v>72</v>
      </c>
      <c r="GQ3" s="8" t="s">
        <v>72</v>
      </c>
      <c r="GR3" s="8" t="s">
        <v>73</v>
      </c>
      <c r="GS3" s="8" t="s">
        <v>74</v>
      </c>
      <c r="GT3" s="8" t="s">
        <v>74</v>
      </c>
      <c r="GU3" s="8" t="s">
        <v>75</v>
      </c>
      <c r="GV3" s="8" t="s">
        <v>75</v>
      </c>
      <c r="GW3" s="8" t="s">
        <v>75</v>
      </c>
      <c r="GX3" s="8" t="s">
        <v>75</v>
      </c>
      <c r="GY3" s="8" t="s">
        <v>75</v>
      </c>
      <c r="GZ3" s="8" t="s">
        <v>76</v>
      </c>
      <c r="HA3" s="9" t="s">
        <v>76</v>
      </c>
      <c r="HB3" s="9" t="s">
        <v>77</v>
      </c>
      <c r="HC3" s="9" t="s">
        <v>78</v>
      </c>
      <c r="HD3" s="9" t="s">
        <v>78</v>
      </c>
      <c r="HE3" s="9" t="s">
        <v>79</v>
      </c>
      <c r="HF3" s="8" t="s">
        <v>80</v>
      </c>
      <c r="HG3" s="8" t="s">
        <v>80</v>
      </c>
      <c r="HH3" s="8" t="s">
        <v>81</v>
      </c>
      <c r="HI3" s="8" t="s">
        <v>82</v>
      </c>
      <c r="HJ3" s="8" t="s">
        <v>82</v>
      </c>
      <c r="HK3" s="8" t="s">
        <v>83</v>
      </c>
      <c r="HL3" s="8" t="s">
        <v>84</v>
      </c>
      <c r="HM3" s="8" t="s">
        <v>85</v>
      </c>
      <c r="HN3" s="8" t="s">
        <v>85</v>
      </c>
      <c r="HO3" s="8" t="s">
        <v>85</v>
      </c>
      <c r="HP3" s="9" t="s">
        <v>85</v>
      </c>
      <c r="HQ3" s="8" t="s">
        <v>86</v>
      </c>
      <c r="HR3" s="8" t="s">
        <v>86</v>
      </c>
      <c r="HS3" s="8" t="s">
        <v>87</v>
      </c>
      <c r="HT3" s="8" t="s">
        <v>87</v>
      </c>
      <c r="HU3" s="8" t="s">
        <v>87</v>
      </c>
      <c r="HV3" s="8" t="s">
        <v>88</v>
      </c>
      <c r="HW3" s="8" t="s">
        <v>88</v>
      </c>
      <c r="HX3" s="8" t="s">
        <v>88</v>
      </c>
      <c r="HY3" s="8" t="s">
        <v>88</v>
      </c>
      <c r="HZ3" s="8" t="s">
        <v>88</v>
      </c>
      <c r="IA3" s="8" t="s">
        <v>89</v>
      </c>
      <c r="IB3" s="8" t="s">
        <v>89</v>
      </c>
      <c r="IC3" s="8" t="s">
        <v>90</v>
      </c>
      <c r="ID3" s="8" t="s">
        <v>90</v>
      </c>
      <c r="IE3" s="8" t="s">
        <v>90</v>
      </c>
      <c r="IF3" s="8" t="s">
        <v>90</v>
      </c>
      <c r="IG3" s="8" t="s">
        <v>91</v>
      </c>
      <c r="IH3" s="8" t="s">
        <v>91</v>
      </c>
      <c r="II3" s="8" t="s">
        <v>92</v>
      </c>
      <c r="IJ3" s="8" t="s">
        <v>92</v>
      </c>
      <c r="IK3" s="8" t="s">
        <v>92</v>
      </c>
      <c r="IL3" s="8" t="s">
        <v>92</v>
      </c>
      <c r="IM3" s="8" t="s">
        <v>93</v>
      </c>
      <c r="IN3" s="8" t="s">
        <v>93</v>
      </c>
      <c r="IO3" s="8" t="s">
        <v>93</v>
      </c>
      <c r="IP3" s="8" t="s">
        <v>93</v>
      </c>
      <c r="IQ3" s="8" t="s">
        <v>94</v>
      </c>
      <c r="IR3" s="8" t="s">
        <v>94</v>
      </c>
      <c r="IS3" s="8" t="s">
        <v>94</v>
      </c>
      <c r="IT3" s="8" t="s">
        <v>94</v>
      </c>
      <c r="IU3" s="8" t="s">
        <v>95</v>
      </c>
      <c r="IV3" s="8" t="s">
        <v>95</v>
      </c>
      <c r="IW3" s="8" t="s">
        <v>95</v>
      </c>
      <c r="IX3" s="8" t="s">
        <v>96</v>
      </c>
      <c r="IY3" s="8" t="s">
        <v>96</v>
      </c>
      <c r="IZ3" s="8" t="s">
        <v>97</v>
      </c>
      <c r="JA3" s="8" t="s">
        <v>97</v>
      </c>
      <c r="JB3" s="8" t="s">
        <v>97</v>
      </c>
      <c r="JC3" s="8" t="s">
        <v>98</v>
      </c>
      <c r="JD3" s="9" t="s">
        <v>98</v>
      </c>
      <c r="JE3" s="9" t="s">
        <v>98</v>
      </c>
      <c r="JF3" s="9" t="s">
        <v>99</v>
      </c>
      <c r="JG3" s="8" t="s">
        <v>99</v>
      </c>
      <c r="JH3" s="8" t="s">
        <v>99</v>
      </c>
      <c r="JI3" s="8" t="s">
        <v>99</v>
      </c>
      <c r="JJ3" s="8" t="s">
        <v>100</v>
      </c>
      <c r="JK3" s="8" t="s">
        <v>100</v>
      </c>
      <c r="JL3" s="8" t="s">
        <v>100</v>
      </c>
      <c r="JM3" s="8" t="s">
        <v>101</v>
      </c>
      <c r="JN3" s="8" t="s">
        <v>101</v>
      </c>
      <c r="JO3" s="8" t="s">
        <v>101</v>
      </c>
      <c r="JP3" s="8" t="s">
        <v>102</v>
      </c>
      <c r="JQ3" s="8" t="s">
        <v>103</v>
      </c>
      <c r="JR3" s="9" t="s">
        <v>103</v>
      </c>
      <c r="JS3" s="9" t="s">
        <v>103</v>
      </c>
      <c r="JT3" s="9" t="s">
        <v>104</v>
      </c>
      <c r="JU3" s="8" t="s">
        <v>104</v>
      </c>
      <c r="JV3" s="8" t="s">
        <v>104</v>
      </c>
      <c r="JW3" s="8" t="s">
        <v>105</v>
      </c>
      <c r="JX3" s="8" t="s">
        <v>106</v>
      </c>
      <c r="JY3" s="9" t="s">
        <v>107</v>
      </c>
      <c r="JZ3" s="8" t="s">
        <v>108</v>
      </c>
      <c r="KA3" s="8" t="s">
        <v>108</v>
      </c>
      <c r="KB3" s="8" t="s">
        <v>109</v>
      </c>
      <c r="KC3" s="8" t="s">
        <v>110</v>
      </c>
      <c r="KD3" s="8" t="s">
        <v>111</v>
      </c>
      <c r="KE3" s="8" t="s">
        <v>111</v>
      </c>
      <c r="KF3" s="8" t="s">
        <v>111</v>
      </c>
      <c r="KG3" s="8" t="s">
        <v>111</v>
      </c>
      <c r="KH3" s="9" t="s">
        <v>111</v>
      </c>
      <c r="KI3" s="9" t="s">
        <v>112</v>
      </c>
      <c r="KJ3" s="9" t="s">
        <v>112</v>
      </c>
      <c r="KK3" s="9" t="s">
        <v>113</v>
      </c>
      <c r="KL3" s="9" t="s">
        <v>113</v>
      </c>
      <c r="KM3" s="9" t="s">
        <v>114</v>
      </c>
      <c r="KN3" s="9" t="s">
        <v>114</v>
      </c>
      <c r="KO3" s="9"/>
      <c r="KP3" s="9"/>
      <c r="KQ3" s="9"/>
      <c r="KR3" s="9"/>
      <c r="KS3" s="9"/>
      <c r="KT3" s="9"/>
      <c r="KU3" s="9"/>
    </row>
    <row r="4" spans="1:307" x14ac:dyDescent="0.25">
      <c r="A4" s="5" t="s">
        <v>824</v>
      </c>
      <c r="B4" s="10"/>
      <c r="C4" s="7" t="s">
        <v>115</v>
      </c>
      <c r="D4" s="8" t="s">
        <v>116</v>
      </c>
      <c r="E4" s="8" t="s">
        <v>116</v>
      </c>
      <c r="F4" s="8" t="s">
        <v>117</v>
      </c>
      <c r="G4" s="8" t="s">
        <v>117</v>
      </c>
      <c r="H4" s="8" t="s">
        <v>118</v>
      </c>
      <c r="I4" s="8" t="s">
        <v>118</v>
      </c>
      <c r="J4" s="8" t="s">
        <v>118</v>
      </c>
      <c r="K4" s="8" t="s">
        <v>118</v>
      </c>
      <c r="L4" s="8" t="s">
        <v>119</v>
      </c>
      <c r="M4" s="8" t="s">
        <v>119</v>
      </c>
      <c r="N4" s="8" t="s">
        <v>120</v>
      </c>
      <c r="O4" s="8" t="s">
        <v>121</v>
      </c>
      <c r="P4" s="8" t="s">
        <v>122</v>
      </c>
      <c r="Q4" s="8" t="s">
        <v>122</v>
      </c>
      <c r="R4" s="8" t="s">
        <v>122</v>
      </c>
      <c r="S4" s="8" t="s">
        <v>122</v>
      </c>
      <c r="T4" s="8" t="s">
        <v>123</v>
      </c>
      <c r="U4" s="8" t="s">
        <v>124</v>
      </c>
      <c r="V4" s="8" t="s">
        <v>124</v>
      </c>
      <c r="W4" s="8" t="s">
        <v>125</v>
      </c>
      <c r="X4" s="8" t="s">
        <v>125</v>
      </c>
      <c r="Y4" s="8" t="s">
        <v>125</v>
      </c>
      <c r="Z4" s="8" t="s">
        <v>126</v>
      </c>
      <c r="AA4" s="8" t="s">
        <v>127</v>
      </c>
      <c r="AB4" s="8" t="s">
        <v>128</v>
      </c>
      <c r="AC4" s="8" t="s">
        <v>128</v>
      </c>
      <c r="AD4" s="8" t="s">
        <v>129</v>
      </c>
      <c r="AE4" s="8" t="s">
        <v>129</v>
      </c>
      <c r="AF4" s="8" t="s">
        <v>129</v>
      </c>
      <c r="AG4" s="8" t="s">
        <v>130</v>
      </c>
      <c r="AH4" s="8" t="s">
        <v>131</v>
      </c>
      <c r="AI4" s="8" t="s">
        <v>131</v>
      </c>
      <c r="AJ4" s="8" t="s">
        <v>132</v>
      </c>
      <c r="AK4" s="8" t="s">
        <v>132</v>
      </c>
      <c r="AL4" s="8" t="s">
        <v>132</v>
      </c>
      <c r="AM4" s="8" t="s">
        <v>133</v>
      </c>
      <c r="AN4" s="8" t="s">
        <v>133</v>
      </c>
      <c r="AO4" s="8" t="s">
        <v>133</v>
      </c>
      <c r="AP4" s="8" t="s">
        <v>134</v>
      </c>
      <c r="AQ4" s="8" t="s">
        <v>134</v>
      </c>
      <c r="AR4" s="8" t="s">
        <v>134</v>
      </c>
      <c r="AS4" s="8" t="s">
        <v>134</v>
      </c>
      <c r="AT4" s="8" t="s">
        <v>134</v>
      </c>
      <c r="AU4" s="8" t="s">
        <v>135</v>
      </c>
      <c r="AV4" s="8" t="s">
        <v>135</v>
      </c>
      <c r="AW4" s="8" t="s">
        <v>136</v>
      </c>
      <c r="AX4" s="8" t="s">
        <v>137</v>
      </c>
      <c r="AY4" s="8" t="s">
        <v>138</v>
      </c>
      <c r="AZ4" s="8" t="s">
        <v>139</v>
      </c>
      <c r="BA4" s="8" t="s">
        <v>139</v>
      </c>
      <c r="BB4" s="8" t="s">
        <v>140</v>
      </c>
      <c r="BC4" s="8" t="s">
        <v>140</v>
      </c>
      <c r="BD4" s="8" t="s">
        <v>140</v>
      </c>
      <c r="BE4" s="8" t="s">
        <v>140</v>
      </c>
      <c r="BF4" s="8" t="s">
        <v>141</v>
      </c>
      <c r="BG4" s="8" t="s">
        <v>142</v>
      </c>
      <c r="BH4" s="8" t="s">
        <v>142</v>
      </c>
      <c r="BI4" s="8" t="s">
        <v>142</v>
      </c>
      <c r="BJ4" s="8" t="s">
        <v>142</v>
      </c>
      <c r="BK4" s="8" t="s">
        <v>143</v>
      </c>
      <c r="BL4" s="8" t="s">
        <v>143</v>
      </c>
      <c r="BM4" s="8" t="s">
        <v>143</v>
      </c>
      <c r="BN4" s="8" t="s">
        <v>144</v>
      </c>
      <c r="BO4" s="8" t="s">
        <v>144</v>
      </c>
      <c r="BP4" s="8" t="s">
        <v>145</v>
      </c>
      <c r="BQ4" s="8" t="s">
        <v>146</v>
      </c>
      <c r="BR4" s="8" t="s">
        <v>146</v>
      </c>
      <c r="BS4" s="8" t="s">
        <v>147</v>
      </c>
      <c r="BT4" s="8" t="s">
        <v>148</v>
      </c>
      <c r="BU4" s="8" t="s">
        <v>149</v>
      </c>
      <c r="BV4" s="8" t="s">
        <v>149</v>
      </c>
      <c r="BW4" s="8" t="s">
        <v>150</v>
      </c>
      <c r="BX4" s="8" t="s">
        <v>151</v>
      </c>
      <c r="BY4" s="8" t="s">
        <v>152</v>
      </c>
      <c r="BZ4" s="8" t="s">
        <v>152</v>
      </c>
      <c r="CA4" s="8" t="s">
        <v>152</v>
      </c>
      <c r="CB4" s="8" t="s">
        <v>152</v>
      </c>
      <c r="CC4" s="8" t="s">
        <v>153</v>
      </c>
      <c r="CD4" s="8" t="s">
        <v>153</v>
      </c>
      <c r="CE4" s="8" t="s">
        <v>154</v>
      </c>
      <c r="CF4" s="8" t="s">
        <v>154</v>
      </c>
      <c r="CG4" s="8" t="s">
        <v>154</v>
      </c>
      <c r="CH4" s="8" t="s">
        <v>155</v>
      </c>
      <c r="CI4" s="8" t="s">
        <v>155</v>
      </c>
      <c r="CJ4" s="8" t="s">
        <v>156</v>
      </c>
      <c r="CK4" s="8" t="s">
        <v>156</v>
      </c>
      <c r="CL4" s="8" t="s">
        <v>156</v>
      </c>
      <c r="CM4" s="8" t="s">
        <v>156</v>
      </c>
      <c r="CN4" s="8" t="s">
        <v>156</v>
      </c>
      <c r="CO4" s="8" t="s">
        <v>157</v>
      </c>
      <c r="CP4" s="8" t="s">
        <v>157</v>
      </c>
      <c r="CQ4" s="9" t="s">
        <v>157</v>
      </c>
      <c r="CR4" s="8" t="s">
        <v>158</v>
      </c>
      <c r="CS4" s="8" t="s">
        <v>158</v>
      </c>
      <c r="CT4" s="8" t="s">
        <v>159</v>
      </c>
      <c r="CU4" s="8" t="s">
        <v>159</v>
      </c>
      <c r="CV4" s="8" t="s">
        <v>160</v>
      </c>
      <c r="CW4" s="8" t="s">
        <v>160</v>
      </c>
      <c r="CX4" s="8" t="s">
        <v>160</v>
      </c>
      <c r="CY4" s="8" t="s">
        <v>161</v>
      </c>
      <c r="CZ4" s="8" t="s">
        <v>161</v>
      </c>
      <c r="DA4" s="8" t="s">
        <v>161</v>
      </c>
      <c r="DB4" s="8" t="s">
        <v>161</v>
      </c>
      <c r="DC4" s="8" t="s">
        <v>161</v>
      </c>
      <c r="DD4" s="8" t="s">
        <v>162</v>
      </c>
      <c r="DE4" s="8" t="s">
        <v>162</v>
      </c>
      <c r="DF4" s="8" t="s">
        <v>163</v>
      </c>
      <c r="DG4" s="8" t="s">
        <v>163</v>
      </c>
      <c r="DH4" s="8" t="s">
        <v>163</v>
      </c>
      <c r="DI4" s="8" t="s">
        <v>164</v>
      </c>
      <c r="DJ4" s="8" t="s">
        <v>165</v>
      </c>
      <c r="DK4" s="8" t="s">
        <v>165</v>
      </c>
      <c r="DL4" s="9" t="s">
        <v>165</v>
      </c>
      <c r="DM4" s="8" t="s">
        <v>166</v>
      </c>
      <c r="DN4" s="8" t="s">
        <v>166</v>
      </c>
      <c r="DO4" s="8" t="s">
        <v>166</v>
      </c>
      <c r="DP4" s="8" t="s">
        <v>166</v>
      </c>
      <c r="DQ4" s="8" t="s">
        <v>167</v>
      </c>
      <c r="DR4" s="8" t="s">
        <v>168</v>
      </c>
      <c r="DS4" s="8" t="s">
        <v>168</v>
      </c>
      <c r="DT4" s="8" t="s">
        <v>169</v>
      </c>
      <c r="DU4" s="8" t="s">
        <v>170</v>
      </c>
      <c r="DV4" s="8" t="s">
        <v>171</v>
      </c>
      <c r="DW4" s="8" t="s">
        <v>171</v>
      </c>
      <c r="DX4" s="8" t="s">
        <v>172</v>
      </c>
      <c r="DY4" s="8" t="s">
        <v>172</v>
      </c>
      <c r="DZ4" s="8" t="s">
        <v>172</v>
      </c>
      <c r="EA4" s="8" t="s">
        <v>173</v>
      </c>
      <c r="EB4" s="8" t="s">
        <v>173</v>
      </c>
      <c r="EC4" s="8" t="s">
        <v>174</v>
      </c>
      <c r="ED4" s="8" t="s">
        <v>174</v>
      </c>
      <c r="EE4" s="8" t="s">
        <v>174</v>
      </c>
      <c r="EF4" s="8" t="s">
        <v>175</v>
      </c>
      <c r="EG4" s="8" t="s">
        <v>175</v>
      </c>
      <c r="EH4" s="8" t="s">
        <v>175</v>
      </c>
      <c r="EI4" s="8" t="s">
        <v>175</v>
      </c>
      <c r="EJ4" s="8" t="s">
        <v>176</v>
      </c>
      <c r="EK4" s="8" t="s">
        <v>177</v>
      </c>
      <c r="EL4" s="8" t="s">
        <v>177</v>
      </c>
      <c r="EM4" s="8" t="s">
        <v>177</v>
      </c>
      <c r="EN4" s="8" t="s">
        <v>177</v>
      </c>
      <c r="EO4" s="9" t="s">
        <v>177</v>
      </c>
      <c r="EP4" s="8" t="s">
        <v>178</v>
      </c>
      <c r="EQ4" s="8" t="s">
        <v>178</v>
      </c>
      <c r="ER4" s="8" t="s">
        <v>179</v>
      </c>
      <c r="ES4" s="8" t="s">
        <v>179</v>
      </c>
      <c r="ET4" s="8" t="s">
        <v>180</v>
      </c>
      <c r="EU4" s="8" t="s">
        <v>180</v>
      </c>
      <c r="EV4" s="8" t="s">
        <v>180</v>
      </c>
      <c r="EW4" s="8" t="s">
        <v>72</v>
      </c>
      <c r="EX4" s="8" t="s">
        <v>72</v>
      </c>
      <c r="EY4" s="8" t="s">
        <v>72</v>
      </c>
      <c r="EZ4" s="8" t="s">
        <v>72</v>
      </c>
      <c r="FA4" s="8" t="s">
        <v>72</v>
      </c>
      <c r="FB4" s="8" t="s">
        <v>72</v>
      </c>
      <c r="FC4" s="8" t="s">
        <v>72</v>
      </c>
      <c r="FD4" s="8" t="s">
        <v>72</v>
      </c>
      <c r="FE4" s="8" t="s">
        <v>72</v>
      </c>
      <c r="FF4" s="8" t="s">
        <v>72</v>
      </c>
      <c r="FG4" s="8" t="s">
        <v>72</v>
      </c>
      <c r="FH4" s="8" t="s">
        <v>72</v>
      </c>
      <c r="FI4" s="8" t="s">
        <v>72</v>
      </c>
      <c r="FJ4" s="8" t="s">
        <v>72</v>
      </c>
      <c r="FK4" s="8" t="s">
        <v>72</v>
      </c>
      <c r="FL4" s="8" t="s">
        <v>72</v>
      </c>
      <c r="FM4" s="8" t="s">
        <v>72</v>
      </c>
      <c r="FN4" s="8" t="s">
        <v>72</v>
      </c>
      <c r="FO4" s="8" t="s">
        <v>72</v>
      </c>
      <c r="FP4" s="8" t="s">
        <v>72</v>
      </c>
      <c r="FQ4" s="8" t="s">
        <v>72</v>
      </c>
      <c r="FR4" s="8" t="s">
        <v>72</v>
      </c>
      <c r="FS4" s="8" t="s">
        <v>72</v>
      </c>
      <c r="FT4" s="8" t="s">
        <v>72</v>
      </c>
      <c r="FU4" s="8" t="s">
        <v>72</v>
      </c>
      <c r="FV4" s="8" t="s">
        <v>72</v>
      </c>
      <c r="FW4" s="8" t="s">
        <v>72</v>
      </c>
      <c r="FX4" s="8" t="s">
        <v>72</v>
      </c>
      <c r="FY4" s="8" t="s">
        <v>72</v>
      </c>
      <c r="FZ4" s="8" t="s">
        <v>72</v>
      </c>
      <c r="GA4" s="8" t="s">
        <v>72</v>
      </c>
      <c r="GB4" s="8" t="s">
        <v>72</v>
      </c>
      <c r="GC4" s="8" t="s">
        <v>72</v>
      </c>
      <c r="GD4" s="8" t="s">
        <v>72</v>
      </c>
      <c r="GE4" s="8" t="s">
        <v>72</v>
      </c>
      <c r="GF4" s="8" t="s">
        <v>72</v>
      </c>
      <c r="GG4" s="8" t="s">
        <v>72</v>
      </c>
      <c r="GH4" s="8" t="s">
        <v>72</v>
      </c>
      <c r="GI4" s="8" t="s">
        <v>72</v>
      </c>
      <c r="GJ4" s="8" t="s">
        <v>72</v>
      </c>
      <c r="GK4" s="8" t="s">
        <v>72</v>
      </c>
      <c r="GL4" s="8" t="s">
        <v>72</v>
      </c>
      <c r="GM4" s="8" t="s">
        <v>72</v>
      </c>
      <c r="GN4" s="8" t="s">
        <v>72</v>
      </c>
      <c r="GO4" s="8" t="s">
        <v>72</v>
      </c>
      <c r="GP4" s="8" t="s">
        <v>72</v>
      </c>
      <c r="GQ4" s="8" t="s">
        <v>72</v>
      </c>
      <c r="GR4" s="8" t="s">
        <v>181</v>
      </c>
      <c r="GS4" s="8" t="s">
        <v>182</v>
      </c>
      <c r="GT4" s="8" t="s">
        <v>182</v>
      </c>
      <c r="GU4" s="8" t="s">
        <v>183</v>
      </c>
      <c r="GV4" s="8" t="s">
        <v>183</v>
      </c>
      <c r="GW4" s="8" t="s">
        <v>183</v>
      </c>
      <c r="GX4" s="8" t="s">
        <v>183</v>
      </c>
      <c r="GY4" s="8" t="s">
        <v>183</v>
      </c>
      <c r="GZ4" s="8" t="s">
        <v>184</v>
      </c>
      <c r="HA4" s="9" t="s">
        <v>184</v>
      </c>
      <c r="HB4" s="9" t="s">
        <v>185</v>
      </c>
      <c r="HC4" s="9" t="s">
        <v>186</v>
      </c>
      <c r="HD4" s="9" t="s">
        <v>186</v>
      </c>
      <c r="HE4" s="9" t="s">
        <v>187</v>
      </c>
      <c r="HF4" s="8" t="s">
        <v>188</v>
      </c>
      <c r="HG4" s="8" t="s">
        <v>188</v>
      </c>
      <c r="HH4" s="8" t="s">
        <v>189</v>
      </c>
      <c r="HI4" s="8" t="s">
        <v>190</v>
      </c>
      <c r="HJ4" s="8" t="s">
        <v>190</v>
      </c>
      <c r="HK4" s="8" t="s">
        <v>191</v>
      </c>
      <c r="HL4" s="8" t="s">
        <v>192</v>
      </c>
      <c r="HM4" s="8" t="s">
        <v>193</v>
      </c>
      <c r="HN4" s="8" t="s">
        <v>193</v>
      </c>
      <c r="HO4" s="8" t="s">
        <v>193</v>
      </c>
      <c r="HP4" s="9" t="s">
        <v>193</v>
      </c>
      <c r="HQ4" s="8" t="s">
        <v>194</v>
      </c>
      <c r="HR4" s="8" t="s">
        <v>194</v>
      </c>
      <c r="HS4" s="8" t="s">
        <v>195</v>
      </c>
      <c r="HT4" s="8" t="s">
        <v>195</v>
      </c>
      <c r="HU4" s="8" t="s">
        <v>195</v>
      </c>
      <c r="HV4" s="8" t="s">
        <v>196</v>
      </c>
      <c r="HW4" s="8" t="s">
        <v>196</v>
      </c>
      <c r="HX4" s="8" t="s">
        <v>196</v>
      </c>
      <c r="HY4" s="8" t="s">
        <v>196</v>
      </c>
      <c r="HZ4" s="8" t="s">
        <v>196</v>
      </c>
      <c r="IA4" s="8" t="s">
        <v>197</v>
      </c>
      <c r="IB4" s="8" t="s">
        <v>197</v>
      </c>
      <c r="IC4" s="8" t="s">
        <v>198</v>
      </c>
      <c r="ID4" s="8" t="s">
        <v>198</v>
      </c>
      <c r="IE4" s="8" t="s">
        <v>198</v>
      </c>
      <c r="IF4" s="8" t="s">
        <v>198</v>
      </c>
      <c r="IG4" s="8" t="s">
        <v>199</v>
      </c>
      <c r="IH4" s="8" t="s">
        <v>199</v>
      </c>
      <c r="II4" s="8" t="s">
        <v>200</v>
      </c>
      <c r="IJ4" s="8" t="s">
        <v>200</v>
      </c>
      <c r="IK4" s="8" t="s">
        <v>200</v>
      </c>
      <c r="IL4" s="8" t="s">
        <v>200</v>
      </c>
      <c r="IM4" s="8" t="s">
        <v>201</v>
      </c>
      <c r="IN4" s="8" t="s">
        <v>201</v>
      </c>
      <c r="IO4" s="8" t="s">
        <v>201</v>
      </c>
      <c r="IP4" s="8" t="s">
        <v>201</v>
      </c>
      <c r="IQ4" s="8" t="s">
        <v>202</v>
      </c>
      <c r="IR4" s="8" t="s">
        <v>202</v>
      </c>
      <c r="IS4" s="8" t="s">
        <v>202</v>
      </c>
      <c r="IT4" s="8" t="s">
        <v>202</v>
      </c>
      <c r="IU4" s="8" t="s">
        <v>203</v>
      </c>
      <c r="IV4" s="8" t="s">
        <v>203</v>
      </c>
      <c r="IW4" s="8" t="s">
        <v>203</v>
      </c>
      <c r="IX4" s="8" t="s">
        <v>204</v>
      </c>
      <c r="IY4" s="8" t="s">
        <v>204</v>
      </c>
      <c r="IZ4" s="8" t="s">
        <v>205</v>
      </c>
      <c r="JA4" s="8" t="s">
        <v>205</v>
      </c>
      <c r="JB4" s="8" t="s">
        <v>205</v>
      </c>
      <c r="JC4" s="8" t="s">
        <v>206</v>
      </c>
      <c r="JD4" s="9" t="s">
        <v>206</v>
      </c>
      <c r="JE4" s="9" t="s">
        <v>206</v>
      </c>
      <c r="JF4" s="9" t="s">
        <v>207</v>
      </c>
      <c r="JG4" s="8" t="s">
        <v>207</v>
      </c>
      <c r="JH4" s="8" t="s">
        <v>207</v>
      </c>
      <c r="JI4" s="8" t="s">
        <v>207</v>
      </c>
      <c r="JJ4" s="8" t="s">
        <v>208</v>
      </c>
      <c r="JK4" s="8" t="s">
        <v>208</v>
      </c>
      <c r="JL4" s="8" t="s">
        <v>208</v>
      </c>
      <c r="JM4" s="8" t="s">
        <v>209</v>
      </c>
      <c r="JN4" s="8" t="s">
        <v>209</v>
      </c>
      <c r="JO4" s="8" t="s">
        <v>209</v>
      </c>
      <c r="JP4" s="8" t="s">
        <v>210</v>
      </c>
      <c r="JQ4" s="8" t="s">
        <v>211</v>
      </c>
      <c r="JR4" s="9" t="s">
        <v>211</v>
      </c>
      <c r="JS4" s="9" t="s">
        <v>211</v>
      </c>
      <c r="JT4" s="9" t="s">
        <v>212</v>
      </c>
      <c r="JU4" s="8" t="s">
        <v>212</v>
      </c>
      <c r="JV4" s="8" t="s">
        <v>212</v>
      </c>
      <c r="JW4" s="8" t="s">
        <v>213</v>
      </c>
      <c r="JX4" s="8" t="s">
        <v>214</v>
      </c>
      <c r="JY4" s="9" t="s">
        <v>215</v>
      </c>
      <c r="JZ4" s="8" t="s">
        <v>216</v>
      </c>
      <c r="KA4" s="8" t="s">
        <v>216</v>
      </c>
      <c r="KB4" s="8" t="s">
        <v>217</v>
      </c>
      <c r="KC4" s="8" t="s">
        <v>218</v>
      </c>
      <c r="KD4" s="8" t="s">
        <v>219</v>
      </c>
      <c r="KE4" s="8" t="s">
        <v>219</v>
      </c>
      <c r="KF4" s="8" t="s">
        <v>219</v>
      </c>
      <c r="KG4" s="8" t="s">
        <v>219</v>
      </c>
      <c r="KH4" s="9" t="s">
        <v>219</v>
      </c>
      <c r="KI4" s="9" t="s">
        <v>220</v>
      </c>
      <c r="KJ4" s="9" t="s">
        <v>220</v>
      </c>
      <c r="KK4" s="9" t="s">
        <v>221</v>
      </c>
      <c r="KL4" s="9" t="s">
        <v>221</v>
      </c>
      <c r="KM4" s="9" t="s">
        <v>222</v>
      </c>
      <c r="KN4" s="9" t="s">
        <v>222</v>
      </c>
      <c r="KO4" s="9" t="s">
        <v>120</v>
      </c>
      <c r="KP4" s="9" t="s">
        <v>144</v>
      </c>
      <c r="KQ4" s="9" t="s">
        <v>149</v>
      </c>
      <c r="KR4" s="9" t="s">
        <v>154</v>
      </c>
      <c r="KS4" s="9" t="s">
        <v>166</v>
      </c>
      <c r="KT4" s="9" t="s">
        <v>207</v>
      </c>
      <c r="KU4" s="9" t="s">
        <v>135</v>
      </c>
    </row>
    <row r="5" spans="1:307" x14ac:dyDescent="0.25">
      <c r="A5" s="5" t="s">
        <v>825</v>
      </c>
      <c r="B5" s="10"/>
      <c r="C5" s="7" t="s">
        <v>223</v>
      </c>
      <c r="D5" s="8" t="s">
        <v>116</v>
      </c>
      <c r="E5" s="8" t="s">
        <v>116</v>
      </c>
      <c r="F5" s="8" t="s">
        <v>117</v>
      </c>
      <c r="G5" s="8" t="s">
        <v>117</v>
      </c>
      <c r="H5" s="8" t="s">
        <v>118</v>
      </c>
      <c r="I5" s="8" t="s">
        <v>118</v>
      </c>
      <c r="J5" s="8" t="s">
        <v>118</v>
      </c>
      <c r="K5" s="8" t="s">
        <v>118</v>
      </c>
      <c r="L5" s="8" t="s">
        <v>119</v>
      </c>
      <c r="M5" s="8" t="s">
        <v>119</v>
      </c>
      <c r="N5" s="8" t="s">
        <v>120</v>
      </c>
      <c r="O5" s="8" t="s">
        <v>121</v>
      </c>
      <c r="P5" s="8" t="s">
        <v>122</v>
      </c>
      <c r="Q5" s="8" t="s">
        <v>122</v>
      </c>
      <c r="R5" s="8" t="s">
        <v>122</v>
      </c>
      <c r="S5" s="8" t="s">
        <v>122</v>
      </c>
      <c r="T5" s="8" t="s">
        <v>123</v>
      </c>
      <c r="U5" s="8" t="s">
        <v>124</v>
      </c>
      <c r="V5" s="8" t="s">
        <v>124</v>
      </c>
      <c r="W5" s="8" t="s">
        <v>125</v>
      </c>
      <c r="X5" s="8" t="s">
        <v>125</v>
      </c>
      <c r="Y5" s="8" t="s">
        <v>125</v>
      </c>
      <c r="Z5" s="8" t="s">
        <v>126</v>
      </c>
      <c r="AA5" s="8" t="s">
        <v>127</v>
      </c>
      <c r="AB5" s="8" t="s">
        <v>224</v>
      </c>
      <c r="AC5" s="8" t="s">
        <v>224</v>
      </c>
      <c r="AD5" s="8" t="s">
        <v>129</v>
      </c>
      <c r="AE5" s="8" t="s">
        <v>129</v>
      </c>
      <c r="AF5" s="8" t="s">
        <v>129</v>
      </c>
      <c r="AG5" s="8" t="s">
        <v>130</v>
      </c>
      <c r="AH5" s="8" t="s">
        <v>131</v>
      </c>
      <c r="AI5" s="8" t="s">
        <v>131</v>
      </c>
      <c r="AJ5" s="8" t="s">
        <v>132</v>
      </c>
      <c r="AK5" s="8" t="s">
        <v>132</v>
      </c>
      <c r="AL5" s="8" t="s">
        <v>132</v>
      </c>
      <c r="AM5" s="8" t="s">
        <v>133</v>
      </c>
      <c r="AN5" s="8" t="s">
        <v>133</v>
      </c>
      <c r="AO5" s="8" t="s">
        <v>133</v>
      </c>
      <c r="AP5" s="8" t="s">
        <v>134</v>
      </c>
      <c r="AQ5" s="8" t="s">
        <v>134</v>
      </c>
      <c r="AR5" s="8" t="s">
        <v>134</v>
      </c>
      <c r="AS5" s="8" t="s">
        <v>134</v>
      </c>
      <c r="AT5" s="8" t="s">
        <v>134</v>
      </c>
      <c r="AU5" s="8" t="s">
        <v>135</v>
      </c>
      <c r="AV5" s="8" t="s">
        <v>135</v>
      </c>
      <c r="AW5" s="8" t="s">
        <v>136</v>
      </c>
      <c r="AX5" s="8" t="s">
        <v>137</v>
      </c>
      <c r="AY5" s="8" t="s">
        <v>138</v>
      </c>
      <c r="AZ5" s="8" t="s">
        <v>139</v>
      </c>
      <c r="BA5" s="8" t="s">
        <v>139</v>
      </c>
      <c r="BB5" s="8" t="s">
        <v>140</v>
      </c>
      <c r="BC5" s="8" t="s">
        <v>140</v>
      </c>
      <c r="BD5" s="8" t="s">
        <v>140</v>
      </c>
      <c r="BE5" s="8" t="s">
        <v>140</v>
      </c>
      <c r="BF5" s="8" t="s">
        <v>141</v>
      </c>
      <c r="BG5" s="8" t="s">
        <v>142</v>
      </c>
      <c r="BH5" s="8" t="s">
        <v>142</v>
      </c>
      <c r="BI5" s="8" t="s">
        <v>142</v>
      </c>
      <c r="BJ5" s="8" t="s">
        <v>142</v>
      </c>
      <c r="BK5" s="8" t="s">
        <v>225</v>
      </c>
      <c r="BL5" s="8" t="s">
        <v>225</v>
      </c>
      <c r="BM5" s="8" t="s">
        <v>225</v>
      </c>
      <c r="BN5" s="8" t="s">
        <v>226</v>
      </c>
      <c r="BO5" s="8" t="s">
        <v>226</v>
      </c>
      <c r="BP5" s="8" t="s">
        <v>145</v>
      </c>
      <c r="BQ5" s="8" t="s">
        <v>146</v>
      </c>
      <c r="BR5" s="8" t="s">
        <v>146</v>
      </c>
      <c r="BS5" s="8" t="s">
        <v>147</v>
      </c>
      <c r="BT5" s="8" t="s">
        <v>148</v>
      </c>
      <c r="BU5" s="8" t="s">
        <v>149</v>
      </c>
      <c r="BV5" s="8" t="s">
        <v>149</v>
      </c>
      <c r="BW5" s="8" t="s">
        <v>150</v>
      </c>
      <c r="BX5" s="8" t="s">
        <v>151</v>
      </c>
      <c r="BY5" s="8" t="s">
        <v>152</v>
      </c>
      <c r="BZ5" s="8" t="s">
        <v>152</v>
      </c>
      <c r="CA5" s="8" t="s">
        <v>152</v>
      </c>
      <c r="CB5" s="8" t="s">
        <v>152</v>
      </c>
      <c r="CC5" s="8" t="s">
        <v>153</v>
      </c>
      <c r="CD5" s="8" t="s">
        <v>153</v>
      </c>
      <c r="CE5" s="8" t="s">
        <v>154</v>
      </c>
      <c r="CF5" s="8" t="s">
        <v>154</v>
      </c>
      <c r="CG5" s="8" t="s">
        <v>154</v>
      </c>
      <c r="CH5" s="8" t="s">
        <v>155</v>
      </c>
      <c r="CI5" s="8" t="s">
        <v>155</v>
      </c>
      <c r="CJ5" s="8" t="s">
        <v>156</v>
      </c>
      <c r="CK5" s="8" t="s">
        <v>156</v>
      </c>
      <c r="CL5" s="8" t="s">
        <v>156</v>
      </c>
      <c r="CM5" s="8" t="s">
        <v>156</v>
      </c>
      <c r="CN5" s="8" t="s">
        <v>156</v>
      </c>
      <c r="CO5" s="8" t="s">
        <v>157</v>
      </c>
      <c r="CP5" s="8" t="s">
        <v>157</v>
      </c>
      <c r="CQ5" s="9" t="s">
        <v>157</v>
      </c>
      <c r="CR5" s="8" t="s">
        <v>158</v>
      </c>
      <c r="CS5" s="8" t="s">
        <v>158</v>
      </c>
      <c r="CT5" s="8" t="s">
        <v>159</v>
      </c>
      <c r="CU5" s="8" t="s">
        <v>159</v>
      </c>
      <c r="CV5" s="8" t="s">
        <v>227</v>
      </c>
      <c r="CW5" s="8" t="s">
        <v>227</v>
      </c>
      <c r="CX5" s="8" t="s">
        <v>227</v>
      </c>
      <c r="CY5" s="8" t="s">
        <v>161</v>
      </c>
      <c r="CZ5" s="8" t="s">
        <v>161</v>
      </c>
      <c r="DA5" s="8" t="s">
        <v>161</v>
      </c>
      <c r="DB5" s="8" t="s">
        <v>161</v>
      </c>
      <c r="DC5" s="8" t="s">
        <v>161</v>
      </c>
      <c r="DD5" s="8" t="s">
        <v>162</v>
      </c>
      <c r="DE5" s="8" t="s">
        <v>162</v>
      </c>
      <c r="DF5" s="8" t="s">
        <v>163</v>
      </c>
      <c r="DG5" s="8" t="s">
        <v>163</v>
      </c>
      <c r="DH5" s="8" t="s">
        <v>163</v>
      </c>
      <c r="DI5" s="8" t="s">
        <v>164</v>
      </c>
      <c r="DJ5" s="8" t="s">
        <v>165</v>
      </c>
      <c r="DK5" s="8" t="s">
        <v>165</v>
      </c>
      <c r="DL5" s="9" t="s">
        <v>165</v>
      </c>
      <c r="DM5" s="8" t="s">
        <v>166</v>
      </c>
      <c r="DN5" s="8" t="s">
        <v>166</v>
      </c>
      <c r="DO5" s="8" t="s">
        <v>166</v>
      </c>
      <c r="DP5" s="8" t="s">
        <v>166</v>
      </c>
      <c r="DQ5" s="8" t="s">
        <v>167</v>
      </c>
      <c r="DR5" s="8" t="s">
        <v>168</v>
      </c>
      <c r="DS5" s="8" t="s">
        <v>168</v>
      </c>
      <c r="DT5" s="8" t="s">
        <v>169</v>
      </c>
      <c r="DU5" s="8" t="s">
        <v>170</v>
      </c>
      <c r="DV5" s="8" t="s">
        <v>171</v>
      </c>
      <c r="DW5" s="8" t="s">
        <v>171</v>
      </c>
      <c r="DX5" s="8" t="s">
        <v>172</v>
      </c>
      <c r="DY5" s="8" t="s">
        <v>172</v>
      </c>
      <c r="DZ5" s="8" t="s">
        <v>172</v>
      </c>
      <c r="EA5" s="8" t="s">
        <v>173</v>
      </c>
      <c r="EB5" s="8" t="s">
        <v>173</v>
      </c>
      <c r="EC5" s="8" t="s">
        <v>174</v>
      </c>
      <c r="ED5" s="8" t="s">
        <v>174</v>
      </c>
      <c r="EE5" s="8" t="s">
        <v>174</v>
      </c>
      <c r="EF5" s="8" t="s">
        <v>175</v>
      </c>
      <c r="EG5" s="8" t="s">
        <v>175</v>
      </c>
      <c r="EH5" s="8" t="s">
        <v>175</v>
      </c>
      <c r="EI5" s="8" t="s">
        <v>175</v>
      </c>
      <c r="EJ5" s="8" t="s">
        <v>176</v>
      </c>
      <c r="EK5" s="8" t="s">
        <v>177</v>
      </c>
      <c r="EL5" s="8" t="s">
        <v>177</v>
      </c>
      <c r="EM5" s="8" t="s">
        <v>177</v>
      </c>
      <c r="EN5" s="8" t="s">
        <v>177</v>
      </c>
      <c r="EO5" s="9" t="s">
        <v>177</v>
      </c>
      <c r="EP5" s="8" t="s">
        <v>178</v>
      </c>
      <c r="EQ5" s="8" t="s">
        <v>178</v>
      </c>
      <c r="ER5" s="8" t="s">
        <v>179</v>
      </c>
      <c r="ES5" s="8" t="s">
        <v>179</v>
      </c>
      <c r="ET5" s="8" t="s">
        <v>228</v>
      </c>
      <c r="EU5" s="8" t="s">
        <v>228</v>
      </c>
      <c r="EV5" s="8" t="s">
        <v>228</v>
      </c>
      <c r="EW5" s="8" t="s">
        <v>229</v>
      </c>
      <c r="EX5" s="8" t="s">
        <v>230</v>
      </c>
      <c r="EY5" s="8" t="s">
        <v>231</v>
      </c>
      <c r="EZ5" s="8" t="s">
        <v>232</v>
      </c>
      <c r="FA5" s="8" t="s">
        <v>233</v>
      </c>
      <c r="FB5" s="8" t="s">
        <v>234</v>
      </c>
      <c r="FC5" s="8" t="s">
        <v>235</v>
      </c>
      <c r="FD5" s="8" t="s">
        <v>236</v>
      </c>
      <c r="FE5" s="8" t="s">
        <v>233</v>
      </c>
      <c r="FF5" s="8" t="s">
        <v>237</v>
      </c>
      <c r="FG5" s="8" t="s">
        <v>234</v>
      </c>
      <c r="FH5" s="8" t="s">
        <v>238</v>
      </c>
      <c r="FI5" s="8" t="s">
        <v>239</v>
      </c>
      <c r="FJ5" s="8" t="s">
        <v>238</v>
      </c>
      <c r="FK5" s="8" t="s">
        <v>237</v>
      </c>
      <c r="FL5" s="8" t="s">
        <v>240</v>
      </c>
      <c r="FM5" s="8" t="s">
        <v>241</v>
      </c>
      <c r="FN5" s="8" t="s">
        <v>242</v>
      </c>
      <c r="FO5" s="8" t="s">
        <v>243</v>
      </c>
      <c r="FP5" s="8" t="s">
        <v>244</v>
      </c>
      <c r="FQ5" s="8" t="s">
        <v>245</v>
      </c>
      <c r="FR5" s="8" t="s">
        <v>246</v>
      </c>
      <c r="FS5" s="8" t="s">
        <v>247</v>
      </c>
      <c r="FT5" s="8" t="s">
        <v>248</v>
      </c>
      <c r="FU5" s="8" t="s">
        <v>249</v>
      </c>
      <c r="FV5" s="8" t="s">
        <v>238</v>
      </c>
      <c r="FW5" s="8" t="s">
        <v>250</v>
      </c>
      <c r="FX5" s="8" t="s">
        <v>235</v>
      </c>
      <c r="FY5" s="8" t="s">
        <v>251</v>
      </c>
      <c r="FZ5" s="8" t="s">
        <v>252</v>
      </c>
      <c r="GA5" s="8" t="s">
        <v>253</v>
      </c>
      <c r="GB5" s="8" t="s">
        <v>254</v>
      </c>
      <c r="GC5" s="8" t="s">
        <v>255</v>
      </c>
      <c r="GD5" s="8" t="s">
        <v>256</v>
      </c>
      <c r="GE5" s="8" t="s">
        <v>257</v>
      </c>
      <c r="GF5" s="8" t="s">
        <v>258</v>
      </c>
      <c r="GG5" s="8" t="s">
        <v>259</v>
      </c>
      <c r="GH5" s="8" t="s">
        <v>260</v>
      </c>
      <c r="GI5" s="8" t="s">
        <v>261</v>
      </c>
      <c r="GJ5" s="8" t="s">
        <v>262</v>
      </c>
      <c r="GK5" s="8" t="s">
        <v>263</v>
      </c>
      <c r="GL5" s="8" t="s">
        <v>250</v>
      </c>
      <c r="GM5" s="8" t="s">
        <v>264</v>
      </c>
      <c r="GN5" s="8" t="s">
        <v>245</v>
      </c>
      <c r="GO5" s="8" t="s">
        <v>265</v>
      </c>
      <c r="GP5" s="8" t="s">
        <v>266</v>
      </c>
      <c r="GQ5" s="8" t="s">
        <v>267</v>
      </c>
      <c r="GR5" s="8" t="s">
        <v>181</v>
      </c>
      <c r="GS5" s="8" t="s">
        <v>182</v>
      </c>
      <c r="GT5" s="8" t="s">
        <v>182</v>
      </c>
      <c r="GU5" s="8" t="s">
        <v>183</v>
      </c>
      <c r="GV5" s="8" t="s">
        <v>183</v>
      </c>
      <c r="GW5" s="8" t="s">
        <v>183</v>
      </c>
      <c r="GX5" s="8" t="s">
        <v>183</v>
      </c>
      <c r="GY5" s="8" t="s">
        <v>183</v>
      </c>
      <c r="GZ5" s="8" t="s">
        <v>184</v>
      </c>
      <c r="HA5" s="9" t="s">
        <v>184</v>
      </c>
      <c r="HB5" s="9" t="s">
        <v>185</v>
      </c>
      <c r="HC5" s="9" t="s">
        <v>186</v>
      </c>
      <c r="HD5" s="9" t="s">
        <v>186</v>
      </c>
      <c r="HE5" s="9" t="s">
        <v>187</v>
      </c>
      <c r="HF5" s="8" t="s">
        <v>188</v>
      </c>
      <c r="HG5" s="8" t="s">
        <v>188</v>
      </c>
      <c r="HH5" s="8" t="s">
        <v>189</v>
      </c>
      <c r="HI5" s="8" t="s">
        <v>268</v>
      </c>
      <c r="HJ5" s="8" t="s">
        <v>268</v>
      </c>
      <c r="HK5" s="8" t="s">
        <v>191</v>
      </c>
      <c r="HL5" s="8" t="s">
        <v>192</v>
      </c>
      <c r="HM5" s="8" t="s">
        <v>193</v>
      </c>
      <c r="HN5" s="8" t="s">
        <v>193</v>
      </c>
      <c r="HO5" s="8" t="s">
        <v>193</v>
      </c>
      <c r="HP5" s="9" t="s">
        <v>193</v>
      </c>
      <c r="HQ5" s="8" t="s">
        <v>194</v>
      </c>
      <c r="HR5" s="8" t="s">
        <v>194</v>
      </c>
      <c r="HS5" s="8" t="s">
        <v>195</v>
      </c>
      <c r="HT5" s="8" t="s">
        <v>195</v>
      </c>
      <c r="HU5" s="8" t="s">
        <v>195</v>
      </c>
      <c r="HV5" s="8" t="s">
        <v>196</v>
      </c>
      <c r="HW5" s="8" t="s">
        <v>196</v>
      </c>
      <c r="HX5" s="8" t="s">
        <v>196</v>
      </c>
      <c r="HY5" s="8" t="s">
        <v>196</v>
      </c>
      <c r="HZ5" s="8" t="s">
        <v>196</v>
      </c>
      <c r="IA5" s="8" t="s">
        <v>197</v>
      </c>
      <c r="IB5" s="8" t="s">
        <v>197</v>
      </c>
      <c r="IC5" s="8" t="s">
        <v>269</v>
      </c>
      <c r="ID5" s="8" t="s">
        <v>270</v>
      </c>
      <c r="IE5" s="8" t="s">
        <v>271</v>
      </c>
      <c r="IF5" s="8" t="s">
        <v>271</v>
      </c>
      <c r="IG5" s="8" t="s">
        <v>199</v>
      </c>
      <c r="IH5" s="8" t="s">
        <v>199</v>
      </c>
      <c r="II5" s="8" t="s">
        <v>272</v>
      </c>
      <c r="IJ5" s="8" t="s">
        <v>273</v>
      </c>
      <c r="IK5" s="8" t="s">
        <v>200</v>
      </c>
      <c r="IL5" s="8" t="s">
        <v>200</v>
      </c>
      <c r="IM5" s="8" t="s">
        <v>201</v>
      </c>
      <c r="IN5" s="8" t="s">
        <v>201</v>
      </c>
      <c r="IO5" s="8" t="s">
        <v>201</v>
      </c>
      <c r="IP5" s="8" t="s">
        <v>201</v>
      </c>
      <c r="IQ5" s="8" t="s">
        <v>202</v>
      </c>
      <c r="IR5" s="8" t="s">
        <v>202</v>
      </c>
      <c r="IS5" s="8" t="s">
        <v>202</v>
      </c>
      <c r="IT5" s="8" t="s">
        <v>202</v>
      </c>
      <c r="IU5" s="8" t="s">
        <v>203</v>
      </c>
      <c r="IV5" s="8" t="s">
        <v>203</v>
      </c>
      <c r="IW5" s="8" t="s">
        <v>203</v>
      </c>
      <c r="IX5" s="8" t="s">
        <v>204</v>
      </c>
      <c r="IY5" s="8" t="s">
        <v>204</v>
      </c>
      <c r="IZ5" s="8" t="s">
        <v>274</v>
      </c>
      <c r="JA5" s="8" t="s">
        <v>274</v>
      </c>
      <c r="JB5" s="8" t="s">
        <v>274</v>
      </c>
      <c r="JC5" s="8" t="s">
        <v>206</v>
      </c>
      <c r="JD5" s="9" t="s">
        <v>206</v>
      </c>
      <c r="JE5" s="9" t="s">
        <v>206</v>
      </c>
      <c r="JF5" s="9" t="s">
        <v>207</v>
      </c>
      <c r="JG5" s="8" t="s">
        <v>207</v>
      </c>
      <c r="JH5" s="8" t="s">
        <v>207</v>
      </c>
      <c r="JI5" s="8" t="s">
        <v>207</v>
      </c>
      <c r="JJ5" s="8" t="s">
        <v>208</v>
      </c>
      <c r="JK5" s="8" t="s">
        <v>208</v>
      </c>
      <c r="JL5" s="8" t="s">
        <v>208</v>
      </c>
      <c r="JM5" s="8" t="s">
        <v>209</v>
      </c>
      <c r="JN5" s="8" t="s">
        <v>209</v>
      </c>
      <c r="JO5" s="8" t="s">
        <v>209</v>
      </c>
      <c r="JP5" s="8" t="s">
        <v>210</v>
      </c>
      <c r="JQ5" s="8" t="s">
        <v>211</v>
      </c>
      <c r="JR5" s="9" t="s">
        <v>211</v>
      </c>
      <c r="JS5" s="9" t="s">
        <v>211</v>
      </c>
      <c r="JT5" s="9" t="s">
        <v>212</v>
      </c>
      <c r="JU5" s="8" t="s">
        <v>212</v>
      </c>
      <c r="JV5" s="8" t="s">
        <v>212</v>
      </c>
      <c r="JW5" s="8" t="s">
        <v>213</v>
      </c>
      <c r="JX5" s="8" t="s">
        <v>275</v>
      </c>
      <c r="JY5" s="9" t="s">
        <v>215</v>
      </c>
      <c r="JZ5" s="8" t="s">
        <v>216</v>
      </c>
      <c r="KA5" s="8" t="s">
        <v>216</v>
      </c>
      <c r="KB5" s="8" t="s">
        <v>217</v>
      </c>
      <c r="KC5" s="8" t="s">
        <v>276</v>
      </c>
      <c r="KD5" s="8" t="s">
        <v>219</v>
      </c>
      <c r="KE5" s="8" t="s">
        <v>219</v>
      </c>
      <c r="KF5" s="8" t="s">
        <v>219</v>
      </c>
      <c r="KG5" s="8" t="s">
        <v>219</v>
      </c>
      <c r="KH5" s="9" t="s">
        <v>219</v>
      </c>
      <c r="KI5" s="9" t="s">
        <v>220</v>
      </c>
      <c r="KJ5" s="9" t="s">
        <v>220</v>
      </c>
      <c r="KK5" s="9" t="s">
        <v>221</v>
      </c>
      <c r="KL5" s="9" t="s">
        <v>221</v>
      </c>
      <c r="KM5" s="9" t="s">
        <v>222</v>
      </c>
      <c r="KN5" s="9" t="s">
        <v>222</v>
      </c>
      <c r="KO5" s="9"/>
      <c r="KP5" s="9" t="s">
        <v>226</v>
      </c>
      <c r="KQ5" s="9" t="s">
        <v>149</v>
      </c>
      <c r="KR5" s="9" t="s">
        <v>154</v>
      </c>
      <c r="KS5" s="9" t="s">
        <v>166</v>
      </c>
      <c r="KT5" s="9"/>
      <c r="KU5" s="9" t="s">
        <v>135</v>
      </c>
    </row>
    <row r="6" spans="1:307" x14ac:dyDescent="0.25">
      <c r="A6" s="5" t="s">
        <v>826</v>
      </c>
      <c r="B6" s="10"/>
      <c r="C6" s="7" t="s">
        <v>277</v>
      </c>
      <c r="D6" s="8">
        <v>1997</v>
      </c>
      <c r="E6" s="8">
        <v>2010</v>
      </c>
      <c r="F6" s="8">
        <v>2000</v>
      </c>
      <c r="G6" s="8">
        <v>2005</v>
      </c>
      <c r="H6" s="8">
        <v>1995</v>
      </c>
      <c r="I6" s="8">
        <v>2000</v>
      </c>
      <c r="J6" s="8">
        <v>2006</v>
      </c>
      <c r="K6" s="8">
        <v>2012</v>
      </c>
      <c r="L6" s="8">
        <v>1996</v>
      </c>
      <c r="M6" s="8">
        <v>2001</v>
      </c>
      <c r="N6" s="8">
        <v>2011</v>
      </c>
      <c r="O6" s="8">
        <v>2000</v>
      </c>
      <c r="P6" s="8">
        <v>1993</v>
      </c>
      <c r="Q6" s="8">
        <v>1995</v>
      </c>
      <c r="R6" s="8">
        <v>2006</v>
      </c>
      <c r="S6" s="8">
        <v>2012</v>
      </c>
      <c r="T6" s="8">
        <v>2012</v>
      </c>
      <c r="U6" s="8">
        <v>2005</v>
      </c>
      <c r="V6" s="8">
        <v>2012</v>
      </c>
      <c r="W6" s="8">
        <v>2006</v>
      </c>
      <c r="X6" s="8">
        <v>2011</v>
      </c>
      <c r="Y6" s="8">
        <v>2015</v>
      </c>
      <c r="Z6" s="8">
        <v>2014</v>
      </c>
      <c r="AA6" s="8">
        <v>2010</v>
      </c>
      <c r="AB6" s="8">
        <v>1996</v>
      </c>
      <c r="AC6" s="8">
        <v>2000</v>
      </c>
      <c r="AD6" s="8">
        <v>2000</v>
      </c>
      <c r="AE6" s="8">
        <v>2006</v>
      </c>
      <c r="AF6" s="8">
        <v>2011</v>
      </c>
      <c r="AG6" s="8">
        <v>2000</v>
      </c>
      <c r="AH6" s="8">
        <v>1996</v>
      </c>
      <c r="AI6" s="8">
        <v>2006</v>
      </c>
      <c r="AJ6" s="8">
        <v>1996</v>
      </c>
      <c r="AK6" s="8">
        <v>2000</v>
      </c>
      <c r="AL6" s="8">
        <v>2005</v>
      </c>
      <c r="AM6" s="8">
        <v>2000</v>
      </c>
      <c r="AN6" s="8">
        <v>2006</v>
      </c>
      <c r="AO6" s="8">
        <v>2014</v>
      </c>
      <c r="AP6" s="8">
        <v>1996</v>
      </c>
      <c r="AQ6" s="8">
        <v>2000</v>
      </c>
      <c r="AR6" s="8">
        <v>2006</v>
      </c>
      <c r="AS6" s="8">
        <v>2010</v>
      </c>
      <c r="AT6" s="8">
        <v>2015</v>
      </c>
      <c r="AU6" s="8">
        <v>2000</v>
      </c>
      <c r="AV6" s="8">
        <v>2010</v>
      </c>
      <c r="AW6" s="8">
        <v>1995</v>
      </c>
      <c r="AX6" s="8">
        <v>2000</v>
      </c>
      <c r="AY6" s="8">
        <v>2014</v>
      </c>
      <c r="AZ6" s="8">
        <v>2011</v>
      </c>
      <c r="BA6" s="8">
        <v>2016</v>
      </c>
      <c r="BB6" s="8">
        <v>1996</v>
      </c>
      <c r="BC6" s="8">
        <v>2000</v>
      </c>
      <c r="BD6" s="8">
        <v>2006</v>
      </c>
      <c r="BE6" s="8">
        <v>2016</v>
      </c>
      <c r="BF6" s="8">
        <v>1996</v>
      </c>
      <c r="BG6" s="8">
        <v>2000</v>
      </c>
      <c r="BH6" s="8">
        <v>2006</v>
      </c>
      <c r="BI6" s="8">
        <v>2010</v>
      </c>
      <c r="BJ6" s="8">
        <v>2014</v>
      </c>
      <c r="BK6" s="8">
        <v>1998</v>
      </c>
      <c r="BL6" s="8">
        <v>2000</v>
      </c>
      <c r="BM6" s="8">
        <v>2009</v>
      </c>
      <c r="BN6" s="8">
        <v>2001</v>
      </c>
      <c r="BO6" s="8">
        <v>2010</v>
      </c>
      <c r="BP6" s="8">
        <v>2006</v>
      </c>
      <c r="BQ6" s="8">
        <v>2000</v>
      </c>
      <c r="BR6" s="8">
        <v>2014</v>
      </c>
      <c r="BS6" s="8">
        <v>1996</v>
      </c>
      <c r="BT6" s="8">
        <v>2014</v>
      </c>
      <c r="BU6" s="8">
        <v>1996</v>
      </c>
      <c r="BV6" s="8">
        <v>2000</v>
      </c>
      <c r="BW6" s="8">
        <v>1995</v>
      </c>
      <c r="BX6" s="8">
        <v>1996</v>
      </c>
      <c r="BY6" s="8">
        <v>1996</v>
      </c>
      <c r="BZ6" s="8">
        <v>2000</v>
      </c>
      <c r="CA6" s="8">
        <v>2005</v>
      </c>
      <c r="CB6" s="8">
        <v>2010</v>
      </c>
      <c r="CC6" s="8">
        <v>1999</v>
      </c>
      <c r="CD6" s="8">
        <v>2005</v>
      </c>
      <c r="CE6" s="8">
        <v>1995</v>
      </c>
      <c r="CF6" s="8">
        <v>2006</v>
      </c>
      <c r="CG6" s="8">
        <v>2011</v>
      </c>
      <c r="CH6" s="8">
        <v>1996</v>
      </c>
      <c r="CI6" s="8">
        <v>2015</v>
      </c>
      <c r="CJ6" s="8">
        <v>1996</v>
      </c>
      <c r="CK6" s="8">
        <v>2000</v>
      </c>
      <c r="CL6" s="8">
        <v>2006</v>
      </c>
      <c r="CM6" s="8">
        <v>2010</v>
      </c>
      <c r="CN6" s="8">
        <v>2014</v>
      </c>
      <c r="CO6" s="8">
        <v>2000</v>
      </c>
      <c r="CP6" s="8">
        <v>2006</v>
      </c>
      <c r="CQ6" s="9">
        <v>2014</v>
      </c>
      <c r="CR6" s="8">
        <v>1995</v>
      </c>
      <c r="CS6" s="8">
        <v>2000</v>
      </c>
      <c r="CT6" s="8">
        <v>1996</v>
      </c>
      <c r="CU6" s="8">
        <v>2000</v>
      </c>
      <c r="CV6" s="8">
        <v>1995</v>
      </c>
      <c r="CW6" s="8">
        <v>1997</v>
      </c>
      <c r="CX6" s="8">
        <v>2000</v>
      </c>
      <c r="CY6" s="8">
        <v>1996</v>
      </c>
      <c r="CZ6" s="8">
        <v>2000</v>
      </c>
      <c r="DA6" s="8">
        <v>2006</v>
      </c>
      <c r="DB6" s="8">
        <v>2011</v>
      </c>
      <c r="DC6" s="8">
        <v>2015</v>
      </c>
      <c r="DD6" s="8">
        <v>2005</v>
      </c>
      <c r="DE6" s="8">
        <v>2011</v>
      </c>
      <c r="DF6" s="8">
        <v>2006</v>
      </c>
      <c r="DG6" s="8">
        <v>2010</v>
      </c>
      <c r="DH6" s="8">
        <v>2015</v>
      </c>
      <c r="DI6" s="8">
        <v>2000</v>
      </c>
      <c r="DJ6" s="8">
        <v>1995</v>
      </c>
      <c r="DK6" s="8">
        <v>2005</v>
      </c>
      <c r="DL6" s="9">
        <v>2014</v>
      </c>
      <c r="DM6" s="8">
        <v>1996</v>
      </c>
      <c r="DN6" s="8">
        <v>2000</v>
      </c>
      <c r="DO6" s="8">
        <v>2006</v>
      </c>
      <c r="DP6" s="8">
        <v>2011</v>
      </c>
      <c r="DQ6" s="8">
        <v>2000</v>
      </c>
      <c r="DR6" s="8">
        <v>1996</v>
      </c>
      <c r="DS6" s="8">
        <v>2000</v>
      </c>
      <c r="DT6" s="8">
        <v>1995</v>
      </c>
      <c r="DU6" s="8">
        <v>2003</v>
      </c>
      <c r="DV6" s="8">
        <v>1995</v>
      </c>
      <c r="DW6" s="8">
        <v>2000</v>
      </c>
      <c r="DX6" s="8">
        <v>1995</v>
      </c>
      <c r="DY6" s="8">
        <v>2006</v>
      </c>
      <c r="DZ6" s="8">
        <v>2013</v>
      </c>
      <c r="EA6" s="8">
        <v>1995</v>
      </c>
      <c r="EB6" s="8">
        <v>2001</v>
      </c>
      <c r="EC6" s="8">
        <v>1996</v>
      </c>
      <c r="ED6" s="8">
        <v>2009</v>
      </c>
      <c r="EE6" s="8">
        <v>2015</v>
      </c>
      <c r="EF6" s="8">
        <v>1995</v>
      </c>
      <c r="EG6" s="8">
        <v>2007</v>
      </c>
      <c r="EH6" s="8">
        <v>2011</v>
      </c>
      <c r="EI6" s="8">
        <v>2015</v>
      </c>
      <c r="EJ6" s="8">
        <v>2015</v>
      </c>
      <c r="EK6" s="8">
        <v>1996</v>
      </c>
      <c r="EL6" s="8">
        <v>2000</v>
      </c>
      <c r="EM6" s="8">
        <v>2005</v>
      </c>
      <c r="EN6" s="8">
        <v>2010</v>
      </c>
      <c r="EO6" s="9">
        <v>2013</v>
      </c>
      <c r="EP6" s="8">
        <v>2005</v>
      </c>
      <c r="EQ6" s="8">
        <v>2013</v>
      </c>
      <c r="ER6" s="8">
        <v>1995</v>
      </c>
      <c r="ES6" s="8">
        <v>2008</v>
      </c>
      <c r="ET6" s="8">
        <v>1995</v>
      </c>
      <c r="EU6" s="8">
        <v>2000</v>
      </c>
      <c r="EV6" s="8">
        <v>2009</v>
      </c>
      <c r="EW6" s="8">
        <v>1995</v>
      </c>
      <c r="EX6" s="8">
        <v>1995</v>
      </c>
      <c r="EY6" s="8">
        <v>1996</v>
      </c>
      <c r="EZ6" s="8">
        <v>1996</v>
      </c>
      <c r="FA6" s="8">
        <v>1996</v>
      </c>
      <c r="FB6" s="8">
        <v>1996</v>
      </c>
      <c r="FC6" s="8">
        <v>1997</v>
      </c>
      <c r="FD6" s="8">
        <v>2000</v>
      </c>
      <c r="FE6" s="8">
        <v>2000</v>
      </c>
      <c r="FF6" s="8">
        <v>2000</v>
      </c>
      <c r="FG6" s="8">
        <v>2000</v>
      </c>
      <c r="FH6" s="8">
        <v>2001</v>
      </c>
      <c r="FI6" s="8">
        <v>2003</v>
      </c>
      <c r="FJ6" s="8">
        <v>2005</v>
      </c>
      <c r="FK6" s="8">
        <v>2006</v>
      </c>
      <c r="FL6" s="8">
        <v>2007</v>
      </c>
      <c r="FM6" s="8">
        <v>2008</v>
      </c>
      <c r="FN6" s="8">
        <v>2009</v>
      </c>
      <c r="FO6" s="8">
        <v>2010</v>
      </c>
      <c r="FP6" s="8">
        <v>2010</v>
      </c>
      <c r="FQ6" s="8">
        <v>2010</v>
      </c>
      <c r="FR6" s="8">
        <v>2010</v>
      </c>
      <c r="FS6" s="8">
        <v>2011</v>
      </c>
      <c r="FT6" s="8">
        <v>2011</v>
      </c>
      <c r="FU6" s="8">
        <v>2011</v>
      </c>
      <c r="FV6" s="8">
        <v>2011</v>
      </c>
      <c r="FW6" s="8">
        <v>2011</v>
      </c>
      <c r="FX6" s="8">
        <v>2011</v>
      </c>
      <c r="FY6" s="8">
        <v>2011</v>
      </c>
      <c r="FZ6" s="8">
        <v>2011</v>
      </c>
      <c r="GA6" s="8">
        <v>2011</v>
      </c>
      <c r="GB6" s="8">
        <v>2012</v>
      </c>
      <c r="GC6" s="8">
        <v>2012</v>
      </c>
      <c r="GD6" s="8">
        <v>2012</v>
      </c>
      <c r="GE6" s="8">
        <v>2013</v>
      </c>
      <c r="GF6" s="8">
        <v>2013</v>
      </c>
      <c r="GG6" s="8">
        <v>2013</v>
      </c>
      <c r="GH6" s="8">
        <v>2013</v>
      </c>
      <c r="GI6" s="8">
        <v>2013</v>
      </c>
      <c r="GJ6" s="8">
        <v>2013</v>
      </c>
      <c r="GK6" s="8">
        <v>2013</v>
      </c>
      <c r="GL6" s="8">
        <v>2014</v>
      </c>
      <c r="GM6" s="8">
        <v>2014</v>
      </c>
      <c r="GN6" s="8">
        <v>2014</v>
      </c>
      <c r="GO6" s="8">
        <v>2015</v>
      </c>
      <c r="GP6" s="8">
        <v>2015</v>
      </c>
      <c r="GQ6" s="8">
        <v>2015</v>
      </c>
      <c r="GR6" s="8">
        <v>2014</v>
      </c>
      <c r="GS6" s="8">
        <v>1996</v>
      </c>
      <c r="GT6" s="8">
        <v>2000</v>
      </c>
      <c r="GU6" s="8">
        <v>1995</v>
      </c>
      <c r="GV6" s="8">
        <v>1999</v>
      </c>
      <c r="GW6" s="8">
        <v>2007</v>
      </c>
      <c r="GX6" s="8">
        <v>2011</v>
      </c>
      <c r="GY6" s="8">
        <v>2016</v>
      </c>
      <c r="GZ6" s="8">
        <v>1995</v>
      </c>
      <c r="HA6" s="9">
        <v>2014</v>
      </c>
      <c r="HB6" s="9">
        <v>1995</v>
      </c>
      <c r="HC6" s="9">
        <v>1996</v>
      </c>
      <c r="HD6" s="9">
        <v>2013</v>
      </c>
      <c r="HE6" s="9">
        <v>2015</v>
      </c>
      <c r="HF6" s="8">
        <v>1996</v>
      </c>
      <c r="HG6" s="8">
        <v>1999</v>
      </c>
      <c r="HH6" s="8">
        <v>2012</v>
      </c>
      <c r="HI6" s="8">
        <v>2000</v>
      </c>
      <c r="HJ6" s="8">
        <v>2012</v>
      </c>
      <c r="HK6" s="8">
        <v>2000</v>
      </c>
      <c r="HL6" s="8">
        <v>2012</v>
      </c>
      <c r="HM6" s="8">
        <v>1996</v>
      </c>
      <c r="HN6" s="8">
        <v>2000</v>
      </c>
      <c r="HO6" s="8">
        <v>2006</v>
      </c>
      <c r="HP6" s="9">
        <v>2014</v>
      </c>
      <c r="HQ6" s="8">
        <v>1996</v>
      </c>
      <c r="HR6" s="8">
        <v>2000</v>
      </c>
      <c r="HS6" s="8">
        <v>2005</v>
      </c>
      <c r="HT6" s="8">
        <v>2010</v>
      </c>
      <c r="HU6" s="8">
        <v>2014</v>
      </c>
      <c r="HV6" s="8">
        <v>1995</v>
      </c>
      <c r="HW6" s="8">
        <v>2000</v>
      </c>
      <c r="HX6" s="8">
        <v>2005</v>
      </c>
      <c r="HY6" s="8">
        <v>2010</v>
      </c>
      <c r="HZ6" s="8">
        <v>2016</v>
      </c>
      <c r="IA6" s="8">
        <v>2000</v>
      </c>
      <c r="IB6" s="8">
        <v>2006</v>
      </c>
      <c r="IC6" s="8">
        <v>1999</v>
      </c>
      <c r="ID6" s="8">
        <v>2000</v>
      </c>
      <c r="IE6" s="8">
        <v>2010</v>
      </c>
      <c r="IF6" s="8">
        <v>2016</v>
      </c>
      <c r="IG6" s="8">
        <v>2010</v>
      </c>
      <c r="IH6" s="8">
        <v>2014</v>
      </c>
      <c r="II6" s="8">
        <v>1995</v>
      </c>
      <c r="IJ6" s="8">
        <v>2000</v>
      </c>
      <c r="IK6" s="8">
        <v>2010</v>
      </c>
      <c r="IL6" s="8">
        <v>2014</v>
      </c>
      <c r="IM6" s="8">
        <v>1999</v>
      </c>
      <c r="IN6" s="8">
        <v>2006</v>
      </c>
      <c r="IO6" s="8">
        <v>2010</v>
      </c>
      <c r="IP6" s="8">
        <v>2015</v>
      </c>
      <c r="IQ6" s="8">
        <v>1995</v>
      </c>
      <c r="IR6" s="8">
        <v>2000</v>
      </c>
      <c r="IS6" s="8">
        <v>2010</v>
      </c>
      <c r="IT6" s="8">
        <v>2014</v>
      </c>
      <c r="IU6" s="8">
        <v>1995</v>
      </c>
      <c r="IV6" s="8">
        <v>2000</v>
      </c>
      <c r="IW6" s="8">
        <v>2006</v>
      </c>
      <c r="IX6" s="8">
        <v>2000</v>
      </c>
      <c r="IY6" s="8">
        <v>2005</v>
      </c>
      <c r="IZ6" s="8">
        <v>1999</v>
      </c>
      <c r="JA6" s="8">
        <v>2005</v>
      </c>
      <c r="JB6" s="8">
        <v>2011</v>
      </c>
      <c r="JC6" s="8">
        <v>2005</v>
      </c>
      <c r="JD6" s="9">
        <v>2012</v>
      </c>
      <c r="JE6" s="9">
        <v>2015</v>
      </c>
      <c r="JF6" s="9">
        <v>1996</v>
      </c>
      <c r="JG6" s="8">
        <v>2000</v>
      </c>
      <c r="JH6" s="8">
        <v>2006</v>
      </c>
      <c r="JI6" s="8">
        <v>2010</v>
      </c>
      <c r="JJ6" s="8">
        <v>2000</v>
      </c>
      <c r="JK6" s="8">
        <v>2006</v>
      </c>
      <c r="JL6" s="8">
        <v>2011</v>
      </c>
      <c r="JM6" s="8">
        <v>2000</v>
      </c>
      <c r="JN6" s="8">
        <v>2006</v>
      </c>
      <c r="JO6" s="8">
        <v>2011</v>
      </c>
      <c r="JP6" s="8">
        <v>1995</v>
      </c>
      <c r="JQ6" s="8">
        <v>1995</v>
      </c>
      <c r="JR6" s="9">
        <v>2006</v>
      </c>
      <c r="JS6" s="9">
        <v>2015</v>
      </c>
      <c r="JT6" s="9">
        <v>2000</v>
      </c>
      <c r="JU6" s="8">
        <v>2005</v>
      </c>
      <c r="JV6" s="8">
        <v>2012</v>
      </c>
      <c r="JW6" s="8">
        <v>2015</v>
      </c>
      <c r="JX6" s="8">
        <v>1996</v>
      </c>
      <c r="JY6" s="9">
        <v>2012</v>
      </c>
      <c r="JZ6" s="8">
        <v>2000</v>
      </c>
      <c r="KA6" s="8">
        <v>2006</v>
      </c>
      <c r="KB6" s="8">
        <v>2007</v>
      </c>
      <c r="KC6" s="8">
        <v>2000</v>
      </c>
      <c r="KD6" s="8">
        <v>1996</v>
      </c>
      <c r="KE6" s="8">
        <v>2000</v>
      </c>
      <c r="KF6" s="8">
        <v>2006</v>
      </c>
      <c r="KG6" s="8">
        <v>2010</v>
      </c>
      <c r="KH6" s="9">
        <v>2013</v>
      </c>
      <c r="KI6" s="9">
        <v>1996</v>
      </c>
      <c r="KJ6" s="9">
        <v>2006</v>
      </c>
      <c r="KK6" s="9">
        <v>1995</v>
      </c>
      <c r="KL6" s="9">
        <v>1999</v>
      </c>
      <c r="KM6" s="9">
        <v>2009</v>
      </c>
      <c r="KN6" s="9">
        <v>2014</v>
      </c>
      <c r="KO6" s="9">
        <v>2017</v>
      </c>
      <c r="KP6" s="9">
        <v>2017</v>
      </c>
      <c r="KQ6" s="9">
        <v>2016</v>
      </c>
      <c r="KR6" s="9">
        <v>2017</v>
      </c>
      <c r="KS6" s="9">
        <v>2017</v>
      </c>
      <c r="KT6" s="9">
        <v>2017</v>
      </c>
      <c r="KU6" s="9" t="s">
        <v>278</v>
      </c>
    </row>
    <row r="7" spans="1:307" x14ac:dyDescent="0.25">
      <c r="A7" s="5" t="s">
        <v>827</v>
      </c>
      <c r="B7" s="10"/>
      <c r="C7" s="7" t="s">
        <v>279</v>
      </c>
      <c r="D7" s="8">
        <v>1997</v>
      </c>
      <c r="E7" s="8">
        <v>2011</v>
      </c>
      <c r="F7" s="8">
        <v>2000</v>
      </c>
      <c r="G7" s="8">
        <v>2005</v>
      </c>
      <c r="H7" s="8">
        <v>1995</v>
      </c>
      <c r="I7" s="8">
        <v>2000</v>
      </c>
      <c r="J7" s="8">
        <v>2006</v>
      </c>
      <c r="K7" s="8">
        <v>2013</v>
      </c>
      <c r="L7" s="8">
        <v>1996</v>
      </c>
      <c r="M7" s="8">
        <v>2001</v>
      </c>
      <c r="N7" s="8">
        <v>2012</v>
      </c>
      <c r="O7" s="8">
        <v>2000</v>
      </c>
      <c r="P7" s="8">
        <v>1993</v>
      </c>
      <c r="Q7" s="8">
        <v>1995</v>
      </c>
      <c r="R7" s="8">
        <v>2006</v>
      </c>
      <c r="S7" s="8">
        <v>2013</v>
      </c>
      <c r="T7" s="8">
        <v>2012</v>
      </c>
      <c r="U7" s="8">
        <v>2005</v>
      </c>
      <c r="V7" s="8">
        <v>2012</v>
      </c>
      <c r="W7" s="8">
        <v>2006</v>
      </c>
      <c r="X7" s="8">
        <v>2011</v>
      </c>
      <c r="Y7" s="8">
        <v>2015</v>
      </c>
      <c r="Z7" s="8">
        <v>2014</v>
      </c>
      <c r="AA7" s="8">
        <v>2010</v>
      </c>
      <c r="AB7" s="8">
        <v>1996</v>
      </c>
      <c r="AC7" s="8">
        <v>2000</v>
      </c>
      <c r="AD7" s="8">
        <v>2000</v>
      </c>
      <c r="AE7" s="8">
        <v>2006</v>
      </c>
      <c r="AF7" s="8">
        <v>2012</v>
      </c>
      <c r="AG7" s="8">
        <v>2000</v>
      </c>
      <c r="AH7" s="8">
        <v>1996</v>
      </c>
      <c r="AI7" s="8">
        <v>2006</v>
      </c>
      <c r="AJ7" s="8">
        <v>1996</v>
      </c>
      <c r="AK7" s="8">
        <v>2000</v>
      </c>
      <c r="AL7" s="8">
        <v>2005</v>
      </c>
      <c r="AM7" s="8">
        <v>2000</v>
      </c>
      <c r="AN7" s="8">
        <v>2006</v>
      </c>
      <c r="AO7" s="8">
        <v>2014</v>
      </c>
      <c r="AP7" s="8">
        <v>1996</v>
      </c>
      <c r="AQ7" s="8">
        <v>2000</v>
      </c>
      <c r="AR7" s="8">
        <v>2006</v>
      </c>
      <c r="AS7" s="8">
        <v>2010</v>
      </c>
      <c r="AT7" s="8">
        <v>2015</v>
      </c>
      <c r="AU7" s="8">
        <v>2000</v>
      </c>
      <c r="AV7" s="8">
        <v>2010</v>
      </c>
      <c r="AW7" s="8">
        <v>1995</v>
      </c>
      <c r="AX7" s="8">
        <v>2000</v>
      </c>
      <c r="AY7" s="8">
        <v>2015</v>
      </c>
      <c r="AZ7" s="8">
        <v>2011</v>
      </c>
      <c r="BA7" s="8">
        <v>2016</v>
      </c>
      <c r="BB7" s="8">
        <v>1996</v>
      </c>
      <c r="BC7" s="8">
        <v>2000</v>
      </c>
      <c r="BD7" s="8">
        <v>2006</v>
      </c>
      <c r="BE7" s="8">
        <v>2016</v>
      </c>
      <c r="BF7" s="8">
        <v>1996</v>
      </c>
      <c r="BG7" s="8">
        <v>2000</v>
      </c>
      <c r="BH7" s="8">
        <v>2006</v>
      </c>
      <c r="BI7" s="8">
        <v>2011</v>
      </c>
      <c r="BJ7" s="8">
        <v>2014</v>
      </c>
      <c r="BK7" s="8">
        <v>1998</v>
      </c>
      <c r="BL7" s="8">
        <v>2000</v>
      </c>
      <c r="BM7" s="8">
        <v>2009</v>
      </c>
      <c r="BN7" s="8">
        <v>2001</v>
      </c>
      <c r="BO7" s="8">
        <v>2010</v>
      </c>
      <c r="BP7" s="8">
        <v>2006</v>
      </c>
      <c r="BQ7" s="8">
        <v>2000</v>
      </c>
      <c r="BR7" s="8">
        <v>2014</v>
      </c>
      <c r="BS7" s="8">
        <v>1996</v>
      </c>
      <c r="BT7" s="8">
        <v>2014</v>
      </c>
      <c r="BU7" s="8">
        <v>1996</v>
      </c>
      <c r="BV7" s="8">
        <v>2000</v>
      </c>
      <c r="BW7" s="8">
        <v>1995</v>
      </c>
      <c r="BX7" s="8">
        <v>1996</v>
      </c>
      <c r="BY7" s="8">
        <v>1996</v>
      </c>
      <c r="BZ7" s="8">
        <v>2000</v>
      </c>
      <c r="CA7" s="8">
        <v>2006</v>
      </c>
      <c r="CB7" s="8">
        <v>2010</v>
      </c>
      <c r="CC7" s="8">
        <v>1999</v>
      </c>
      <c r="CD7" s="8">
        <v>2005</v>
      </c>
      <c r="CE7" s="8">
        <v>1995</v>
      </c>
      <c r="CF7" s="8">
        <v>2006</v>
      </c>
      <c r="CG7" s="8">
        <v>2011</v>
      </c>
      <c r="CH7" s="8">
        <v>1996</v>
      </c>
      <c r="CI7" s="8">
        <v>2015</v>
      </c>
      <c r="CJ7" s="8">
        <v>1996</v>
      </c>
      <c r="CK7" s="8">
        <v>2000</v>
      </c>
      <c r="CL7" s="8">
        <v>2006</v>
      </c>
      <c r="CM7" s="8">
        <v>2010</v>
      </c>
      <c r="CN7" s="8">
        <v>2014</v>
      </c>
      <c r="CO7" s="8">
        <v>2000</v>
      </c>
      <c r="CP7" s="8">
        <v>2007</v>
      </c>
      <c r="CQ7" s="9">
        <v>2014</v>
      </c>
      <c r="CR7" s="8">
        <v>1996</v>
      </c>
      <c r="CS7" s="8">
        <v>2000</v>
      </c>
      <c r="CT7" s="8">
        <v>1996</v>
      </c>
      <c r="CU7" s="8">
        <v>2000</v>
      </c>
      <c r="CV7" s="8">
        <v>1995</v>
      </c>
      <c r="CW7" s="8">
        <v>1997</v>
      </c>
      <c r="CX7" s="8">
        <v>2000</v>
      </c>
      <c r="CY7" s="8">
        <v>1996</v>
      </c>
      <c r="CZ7" s="8">
        <v>2000</v>
      </c>
      <c r="DA7" s="8">
        <v>2006</v>
      </c>
      <c r="DB7" s="8">
        <v>2011</v>
      </c>
      <c r="DC7" s="8">
        <v>2015</v>
      </c>
      <c r="DD7" s="8">
        <v>2005</v>
      </c>
      <c r="DE7" s="8">
        <v>2011</v>
      </c>
      <c r="DF7" s="8">
        <v>2006</v>
      </c>
      <c r="DG7" s="8">
        <v>2011</v>
      </c>
      <c r="DH7" s="8">
        <v>2015</v>
      </c>
      <c r="DI7" s="8">
        <v>2000</v>
      </c>
      <c r="DJ7" s="8">
        <v>1995</v>
      </c>
      <c r="DK7" s="8">
        <v>2006</v>
      </c>
      <c r="DL7" s="9">
        <v>2014</v>
      </c>
      <c r="DM7" s="8">
        <v>1996</v>
      </c>
      <c r="DN7" s="8">
        <v>2000</v>
      </c>
      <c r="DO7" s="8">
        <v>2006</v>
      </c>
      <c r="DP7" s="8">
        <v>2012</v>
      </c>
      <c r="DQ7" s="8">
        <v>2000</v>
      </c>
      <c r="DR7" s="8">
        <v>1996</v>
      </c>
      <c r="DS7" s="8">
        <v>2000</v>
      </c>
      <c r="DT7" s="8">
        <v>1995</v>
      </c>
      <c r="DU7" s="8">
        <v>2003</v>
      </c>
      <c r="DV7" s="8">
        <v>1995</v>
      </c>
      <c r="DW7" s="8">
        <v>2000</v>
      </c>
      <c r="DX7" s="8">
        <v>1995</v>
      </c>
      <c r="DY7" s="8">
        <v>2006</v>
      </c>
      <c r="DZ7" s="8">
        <v>2014</v>
      </c>
      <c r="EA7" s="8">
        <v>1995</v>
      </c>
      <c r="EB7" s="8">
        <v>2001</v>
      </c>
      <c r="EC7" s="8">
        <v>1996</v>
      </c>
      <c r="ED7" s="8">
        <v>2010</v>
      </c>
      <c r="EE7" s="8">
        <v>2015</v>
      </c>
      <c r="EF7" s="8">
        <v>1996</v>
      </c>
      <c r="EG7" s="8">
        <v>2007</v>
      </c>
      <c r="EH7" s="8">
        <v>2011</v>
      </c>
      <c r="EI7" s="8">
        <v>2015</v>
      </c>
      <c r="EJ7" s="8">
        <v>2015</v>
      </c>
      <c r="EK7" s="8">
        <v>1996</v>
      </c>
      <c r="EL7" s="8">
        <v>2000</v>
      </c>
      <c r="EM7" s="8">
        <v>2005</v>
      </c>
      <c r="EN7" s="8">
        <v>2010</v>
      </c>
      <c r="EO7" s="9">
        <v>2014</v>
      </c>
      <c r="EP7" s="8">
        <v>2006</v>
      </c>
      <c r="EQ7" s="8">
        <v>2013</v>
      </c>
      <c r="ER7" s="8">
        <v>1995</v>
      </c>
      <c r="ES7" s="8">
        <v>2008</v>
      </c>
      <c r="ET7" s="8">
        <v>1995</v>
      </c>
      <c r="EU7" s="8">
        <v>2000</v>
      </c>
      <c r="EV7" s="8">
        <v>2010</v>
      </c>
      <c r="EW7" s="8">
        <v>1995</v>
      </c>
      <c r="EX7" s="8">
        <v>1997</v>
      </c>
      <c r="EY7" s="8">
        <v>1996</v>
      </c>
      <c r="EZ7" s="8">
        <v>1996</v>
      </c>
      <c r="FA7" s="8">
        <v>1996</v>
      </c>
      <c r="FB7" s="8">
        <v>1996</v>
      </c>
      <c r="FC7" s="8">
        <v>1997</v>
      </c>
      <c r="FD7" s="8">
        <v>2000</v>
      </c>
      <c r="FE7" s="8">
        <v>2000</v>
      </c>
      <c r="FF7" s="8">
        <v>2000</v>
      </c>
      <c r="FG7" s="8">
        <v>2000</v>
      </c>
      <c r="FH7" s="8">
        <v>2001</v>
      </c>
      <c r="FI7" s="8">
        <v>2003</v>
      </c>
      <c r="FJ7" s="8">
        <v>2006</v>
      </c>
      <c r="FK7" s="8">
        <v>2006</v>
      </c>
      <c r="FL7" s="8">
        <v>2008</v>
      </c>
      <c r="FM7" s="8">
        <v>2008</v>
      </c>
      <c r="FN7" s="8">
        <v>2009</v>
      </c>
      <c r="FO7" s="8">
        <v>2010</v>
      </c>
      <c r="FP7" s="8">
        <v>2010</v>
      </c>
      <c r="FQ7" s="8">
        <v>2010</v>
      </c>
      <c r="FR7" s="8">
        <v>2011</v>
      </c>
      <c r="FS7" s="8">
        <v>2011</v>
      </c>
      <c r="FT7" s="8">
        <v>2011</v>
      </c>
      <c r="FU7" s="8">
        <v>2011</v>
      </c>
      <c r="FV7" s="8">
        <v>2011</v>
      </c>
      <c r="FW7" s="8">
        <v>2011</v>
      </c>
      <c r="FX7" s="8">
        <v>2011</v>
      </c>
      <c r="FY7" s="8">
        <v>2011</v>
      </c>
      <c r="FZ7" s="8">
        <v>2011</v>
      </c>
      <c r="GA7" s="8">
        <v>2012</v>
      </c>
      <c r="GB7" s="8">
        <v>2012</v>
      </c>
      <c r="GC7" s="8">
        <v>2012</v>
      </c>
      <c r="GD7" s="8">
        <v>2012</v>
      </c>
      <c r="GE7" s="8">
        <v>2013</v>
      </c>
      <c r="GF7" s="8">
        <v>2014</v>
      </c>
      <c r="GG7" s="8">
        <v>2014</v>
      </c>
      <c r="GH7" s="8">
        <v>2014</v>
      </c>
      <c r="GI7" s="8">
        <v>2014</v>
      </c>
      <c r="GJ7" s="8">
        <v>2014</v>
      </c>
      <c r="GK7" s="8">
        <v>2014</v>
      </c>
      <c r="GL7" s="8">
        <v>2014</v>
      </c>
      <c r="GM7" s="8">
        <v>2014</v>
      </c>
      <c r="GN7" s="8">
        <v>2014</v>
      </c>
      <c r="GO7" s="8">
        <v>2015</v>
      </c>
      <c r="GP7" s="8">
        <v>2015</v>
      </c>
      <c r="GQ7" s="8">
        <v>2015</v>
      </c>
      <c r="GR7" s="8">
        <v>2014</v>
      </c>
      <c r="GS7" s="8">
        <v>1996</v>
      </c>
      <c r="GT7" s="8">
        <v>2000</v>
      </c>
      <c r="GU7" s="8">
        <v>1995</v>
      </c>
      <c r="GV7" s="8">
        <v>1999</v>
      </c>
      <c r="GW7" s="8">
        <v>2007</v>
      </c>
      <c r="GX7" s="8">
        <v>2011</v>
      </c>
      <c r="GY7" s="8">
        <v>2016</v>
      </c>
      <c r="GZ7" s="8">
        <v>1995</v>
      </c>
      <c r="HA7" s="9">
        <v>2014</v>
      </c>
      <c r="HB7" s="9">
        <v>1995</v>
      </c>
      <c r="HC7" s="9">
        <v>1996</v>
      </c>
      <c r="HD7" s="9">
        <v>2013</v>
      </c>
      <c r="HE7" s="9">
        <v>2016</v>
      </c>
      <c r="HF7" s="8">
        <v>1996</v>
      </c>
      <c r="HG7" s="8">
        <v>1999</v>
      </c>
      <c r="HH7" s="8">
        <v>2012</v>
      </c>
      <c r="HI7" s="8">
        <v>2000</v>
      </c>
      <c r="HJ7" s="8">
        <v>2012</v>
      </c>
      <c r="HK7" s="8">
        <v>2000</v>
      </c>
      <c r="HL7" s="8">
        <v>2012</v>
      </c>
      <c r="HM7" s="8">
        <v>1996</v>
      </c>
      <c r="HN7" s="8">
        <v>2000</v>
      </c>
      <c r="HO7" s="8">
        <v>2006</v>
      </c>
      <c r="HP7" s="9">
        <v>2014</v>
      </c>
      <c r="HQ7" s="8">
        <v>1996</v>
      </c>
      <c r="HR7" s="8">
        <v>2000</v>
      </c>
      <c r="HS7" s="8">
        <v>2006</v>
      </c>
      <c r="HT7" s="8">
        <v>2010</v>
      </c>
      <c r="HU7" s="8">
        <v>2014</v>
      </c>
      <c r="HV7" s="8">
        <v>1995</v>
      </c>
      <c r="HW7" s="8">
        <v>2000</v>
      </c>
      <c r="HX7" s="8">
        <v>2006</v>
      </c>
      <c r="HY7" s="8">
        <v>2010</v>
      </c>
      <c r="HZ7" s="8">
        <v>2016</v>
      </c>
      <c r="IA7" s="8">
        <v>2000</v>
      </c>
      <c r="IB7" s="8">
        <v>2006</v>
      </c>
      <c r="IC7" s="8">
        <v>1999</v>
      </c>
      <c r="ID7" s="8">
        <v>2000</v>
      </c>
      <c r="IE7" s="8">
        <v>2010</v>
      </c>
      <c r="IF7" s="8">
        <v>2016</v>
      </c>
      <c r="IG7" s="8">
        <v>2010</v>
      </c>
      <c r="IH7" s="8">
        <v>2014</v>
      </c>
      <c r="II7" s="8">
        <v>1995</v>
      </c>
      <c r="IJ7" s="8">
        <v>2000</v>
      </c>
      <c r="IK7" s="8">
        <v>2010</v>
      </c>
      <c r="IL7" s="8">
        <v>2014</v>
      </c>
      <c r="IM7" s="8">
        <v>2000</v>
      </c>
      <c r="IN7" s="8">
        <v>2006</v>
      </c>
      <c r="IO7" s="8">
        <v>2010</v>
      </c>
      <c r="IP7" s="8">
        <v>2015</v>
      </c>
      <c r="IQ7" s="8">
        <v>1995</v>
      </c>
      <c r="IR7" s="8">
        <v>2000</v>
      </c>
      <c r="IS7" s="8">
        <v>2010</v>
      </c>
      <c r="IT7" s="8">
        <v>2014</v>
      </c>
      <c r="IU7" s="8">
        <v>1995</v>
      </c>
      <c r="IV7" s="8">
        <v>2000</v>
      </c>
      <c r="IW7" s="8">
        <v>2006</v>
      </c>
      <c r="IX7" s="8">
        <v>2000</v>
      </c>
      <c r="IY7" s="8">
        <v>2005</v>
      </c>
      <c r="IZ7" s="8">
        <v>1999</v>
      </c>
      <c r="JA7" s="8">
        <v>2006</v>
      </c>
      <c r="JB7" s="8">
        <v>2011</v>
      </c>
      <c r="JC7" s="8">
        <v>2006</v>
      </c>
      <c r="JD7" s="9">
        <v>2013</v>
      </c>
      <c r="JE7" s="9">
        <v>2015</v>
      </c>
      <c r="JF7" s="9">
        <v>1996</v>
      </c>
      <c r="JG7" s="8">
        <v>2000</v>
      </c>
      <c r="JH7" s="8">
        <v>2006</v>
      </c>
      <c r="JI7" s="8">
        <v>2010</v>
      </c>
      <c r="JJ7" s="8">
        <v>2000</v>
      </c>
      <c r="JK7" s="8">
        <v>2006</v>
      </c>
      <c r="JL7" s="8">
        <v>2011</v>
      </c>
      <c r="JM7" s="8">
        <v>2000</v>
      </c>
      <c r="JN7" s="8">
        <v>2006</v>
      </c>
      <c r="JO7" s="8">
        <v>2012</v>
      </c>
      <c r="JP7" s="8">
        <v>1995</v>
      </c>
      <c r="JQ7" s="8">
        <v>1995</v>
      </c>
      <c r="JR7" s="9">
        <v>2006</v>
      </c>
      <c r="JS7" s="9">
        <v>2015</v>
      </c>
      <c r="JT7" s="9">
        <v>2000</v>
      </c>
      <c r="JU7" s="8">
        <v>2005</v>
      </c>
      <c r="JV7" s="8">
        <v>2012</v>
      </c>
      <c r="JW7" s="8">
        <v>2015</v>
      </c>
      <c r="JX7" s="8">
        <v>1996</v>
      </c>
      <c r="JY7" s="9">
        <v>2013</v>
      </c>
      <c r="JZ7" s="8">
        <v>2000</v>
      </c>
      <c r="KA7" s="8">
        <v>2006</v>
      </c>
      <c r="KB7" s="8">
        <v>2008</v>
      </c>
      <c r="KC7" s="8">
        <v>2000</v>
      </c>
      <c r="KD7" s="8">
        <v>1996</v>
      </c>
      <c r="KE7" s="8">
        <v>2000</v>
      </c>
      <c r="KF7" s="8">
        <v>2006</v>
      </c>
      <c r="KG7" s="8">
        <v>2011</v>
      </c>
      <c r="KH7" s="9">
        <v>2014</v>
      </c>
      <c r="KI7" s="9">
        <v>1996</v>
      </c>
      <c r="KJ7" s="9">
        <v>2006</v>
      </c>
      <c r="KK7" s="9">
        <v>1995</v>
      </c>
      <c r="KL7" s="9">
        <v>1999</v>
      </c>
      <c r="KM7" s="9">
        <v>2009</v>
      </c>
      <c r="KN7" s="9">
        <v>2014</v>
      </c>
      <c r="KO7" s="9"/>
      <c r="KP7" s="9"/>
      <c r="KQ7" s="9"/>
      <c r="KR7" s="9"/>
      <c r="KS7" s="9"/>
      <c r="KT7" s="9"/>
      <c r="KU7" s="9"/>
    </row>
    <row r="8" spans="1:307" x14ac:dyDescent="0.25">
      <c r="A8" s="5" t="s">
        <v>828</v>
      </c>
      <c r="B8" s="10"/>
      <c r="C8" s="7" t="s">
        <v>280</v>
      </c>
      <c r="D8" s="8" t="s">
        <v>281</v>
      </c>
      <c r="E8" s="8" t="s">
        <v>282</v>
      </c>
      <c r="F8" s="8" t="s">
        <v>283</v>
      </c>
      <c r="G8" s="8" t="s">
        <v>284</v>
      </c>
      <c r="H8" s="8" t="s">
        <v>281</v>
      </c>
      <c r="I8" s="8" t="s">
        <v>283</v>
      </c>
      <c r="J8" s="8" t="s">
        <v>284</v>
      </c>
      <c r="K8" s="8" t="s">
        <v>282</v>
      </c>
      <c r="L8" s="8" t="s">
        <v>281</v>
      </c>
      <c r="M8" s="8" t="s">
        <v>283</v>
      </c>
      <c r="N8" s="8" t="s">
        <v>282</v>
      </c>
      <c r="O8" s="8" t="s">
        <v>283</v>
      </c>
      <c r="P8" s="8" t="s">
        <v>281</v>
      </c>
      <c r="Q8" s="8" t="s">
        <v>281</v>
      </c>
      <c r="R8" s="8" t="s">
        <v>284</v>
      </c>
      <c r="S8" s="8" t="s">
        <v>285</v>
      </c>
      <c r="T8" s="8" t="s">
        <v>282</v>
      </c>
      <c r="U8" s="8" t="s">
        <v>284</v>
      </c>
      <c r="V8" s="8" t="s">
        <v>282</v>
      </c>
      <c r="W8" s="8" t="s">
        <v>284</v>
      </c>
      <c r="X8" s="8" t="s">
        <v>282</v>
      </c>
      <c r="Y8" s="8" t="s">
        <v>285</v>
      </c>
      <c r="Z8" s="8" t="s">
        <v>285</v>
      </c>
      <c r="AA8" s="8" t="s">
        <v>282</v>
      </c>
      <c r="AB8" s="8" t="s">
        <v>281</v>
      </c>
      <c r="AC8" s="8" t="s">
        <v>283</v>
      </c>
      <c r="AD8" s="8" t="s">
        <v>283</v>
      </c>
      <c r="AE8" s="8" t="s">
        <v>284</v>
      </c>
      <c r="AF8" s="8" t="s">
        <v>282</v>
      </c>
      <c r="AG8" s="8" t="s">
        <v>283</v>
      </c>
      <c r="AH8" s="8" t="s">
        <v>281</v>
      </c>
      <c r="AI8" s="8" t="s">
        <v>284</v>
      </c>
      <c r="AJ8" s="8" t="s">
        <v>281</v>
      </c>
      <c r="AK8" s="8" t="s">
        <v>283</v>
      </c>
      <c r="AL8" s="8" t="s">
        <v>284</v>
      </c>
      <c r="AM8" s="8" t="s">
        <v>283</v>
      </c>
      <c r="AN8" s="8" t="s">
        <v>284</v>
      </c>
      <c r="AO8" s="8" t="s">
        <v>285</v>
      </c>
      <c r="AP8" s="8" t="s">
        <v>281</v>
      </c>
      <c r="AQ8" s="8" t="s">
        <v>283</v>
      </c>
      <c r="AR8" s="8" t="s">
        <v>284</v>
      </c>
      <c r="AS8" s="8" t="s">
        <v>282</v>
      </c>
      <c r="AT8" s="8" t="s">
        <v>285</v>
      </c>
      <c r="AU8" s="8" t="s">
        <v>283</v>
      </c>
      <c r="AV8" s="8" t="s">
        <v>282</v>
      </c>
      <c r="AW8" s="8" t="s">
        <v>281</v>
      </c>
      <c r="AX8" s="8" t="s">
        <v>283</v>
      </c>
      <c r="AY8" s="8" t="s">
        <v>285</v>
      </c>
      <c r="AZ8" s="8" t="s">
        <v>282</v>
      </c>
      <c r="BA8" s="8" t="s">
        <v>285</v>
      </c>
      <c r="BB8" s="8" t="s">
        <v>281</v>
      </c>
      <c r="BC8" s="8" t="s">
        <v>283</v>
      </c>
      <c r="BD8" s="8" t="s">
        <v>284</v>
      </c>
      <c r="BE8" s="8" t="s">
        <v>285</v>
      </c>
      <c r="BF8" s="8" t="s">
        <v>281</v>
      </c>
      <c r="BG8" s="8" t="s">
        <v>283</v>
      </c>
      <c r="BH8" s="8" t="s">
        <v>284</v>
      </c>
      <c r="BI8" s="8" t="s">
        <v>282</v>
      </c>
      <c r="BJ8" s="8" t="s">
        <v>285</v>
      </c>
      <c r="BK8" s="8" t="s">
        <v>281</v>
      </c>
      <c r="BL8" s="8" t="s">
        <v>283</v>
      </c>
      <c r="BM8" s="8" t="s">
        <v>282</v>
      </c>
      <c r="BN8" s="8" t="s">
        <v>283</v>
      </c>
      <c r="BO8" s="8" t="s">
        <v>282</v>
      </c>
      <c r="BP8" s="8" t="s">
        <v>284</v>
      </c>
      <c r="BQ8" s="8" t="s">
        <v>283</v>
      </c>
      <c r="BR8" s="8" t="s">
        <v>285</v>
      </c>
      <c r="BS8" s="8" t="s">
        <v>281</v>
      </c>
      <c r="BT8" s="8" t="s">
        <v>285</v>
      </c>
      <c r="BU8" s="8" t="s">
        <v>281</v>
      </c>
      <c r="BV8" s="8" t="s">
        <v>283</v>
      </c>
      <c r="BW8" s="8" t="s">
        <v>281</v>
      </c>
      <c r="BX8" s="8" t="s">
        <v>281</v>
      </c>
      <c r="BY8" s="8" t="s">
        <v>281</v>
      </c>
      <c r="BZ8" s="8" t="s">
        <v>283</v>
      </c>
      <c r="CA8" s="8" t="s">
        <v>284</v>
      </c>
      <c r="CB8" s="8" t="s">
        <v>282</v>
      </c>
      <c r="CC8" s="8" t="s">
        <v>283</v>
      </c>
      <c r="CD8" s="8" t="s">
        <v>284</v>
      </c>
      <c r="CE8" s="8" t="s">
        <v>281</v>
      </c>
      <c r="CF8" s="8" t="s">
        <v>284</v>
      </c>
      <c r="CG8" s="8" t="s">
        <v>282</v>
      </c>
      <c r="CH8" s="8" t="s">
        <v>281</v>
      </c>
      <c r="CI8" s="8" t="s">
        <v>285</v>
      </c>
      <c r="CJ8" s="8" t="s">
        <v>281</v>
      </c>
      <c r="CK8" s="8" t="s">
        <v>283</v>
      </c>
      <c r="CL8" s="8" t="s">
        <v>284</v>
      </c>
      <c r="CM8" s="8" t="s">
        <v>282</v>
      </c>
      <c r="CN8" s="8" t="s">
        <v>285</v>
      </c>
      <c r="CO8" s="8" t="s">
        <v>283</v>
      </c>
      <c r="CP8" s="8" t="s">
        <v>284</v>
      </c>
      <c r="CQ8" s="9" t="s">
        <v>285</v>
      </c>
      <c r="CR8" s="8" t="s">
        <v>281</v>
      </c>
      <c r="CS8" s="8" t="s">
        <v>283</v>
      </c>
      <c r="CT8" s="8" t="s">
        <v>281</v>
      </c>
      <c r="CU8" s="8" t="s">
        <v>283</v>
      </c>
      <c r="CV8" s="8" t="s">
        <v>281</v>
      </c>
      <c r="CW8" s="8" t="s">
        <v>281</v>
      </c>
      <c r="CX8" s="8" t="s">
        <v>283</v>
      </c>
      <c r="CY8" s="8" t="s">
        <v>281</v>
      </c>
      <c r="CZ8" s="8" t="s">
        <v>283</v>
      </c>
      <c r="DA8" s="8" t="s">
        <v>284</v>
      </c>
      <c r="DB8" s="8" t="s">
        <v>282</v>
      </c>
      <c r="DC8" s="8" t="s">
        <v>285</v>
      </c>
      <c r="DD8" s="8" t="s">
        <v>284</v>
      </c>
      <c r="DE8" s="8" t="s">
        <v>282</v>
      </c>
      <c r="DF8" s="8" t="s">
        <v>284</v>
      </c>
      <c r="DG8" s="8" t="s">
        <v>282</v>
      </c>
      <c r="DH8" s="8" t="s">
        <v>285</v>
      </c>
      <c r="DI8" s="8" t="s">
        <v>283</v>
      </c>
      <c r="DJ8" s="8" t="s">
        <v>281</v>
      </c>
      <c r="DK8" s="8" t="s">
        <v>284</v>
      </c>
      <c r="DL8" s="9" t="s">
        <v>285</v>
      </c>
      <c r="DM8" s="8" t="s">
        <v>281</v>
      </c>
      <c r="DN8" s="8" t="s">
        <v>283</v>
      </c>
      <c r="DO8" s="8" t="s">
        <v>284</v>
      </c>
      <c r="DP8" s="8" t="s">
        <v>282</v>
      </c>
      <c r="DQ8" s="8" t="s">
        <v>283</v>
      </c>
      <c r="DR8" s="8" t="s">
        <v>281</v>
      </c>
      <c r="DS8" s="8" t="s">
        <v>283</v>
      </c>
      <c r="DT8" s="8" t="s">
        <v>281</v>
      </c>
      <c r="DU8" s="8" t="s">
        <v>283</v>
      </c>
      <c r="DV8" s="8" t="s">
        <v>281</v>
      </c>
      <c r="DW8" s="8" t="s">
        <v>283</v>
      </c>
      <c r="DX8" s="8" t="s">
        <v>281</v>
      </c>
      <c r="DY8" s="8" t="s">
        <v>284</v>
      </c>
      <c r="DZ8" s="8" t="s">
        <v>285</v>
      </c>
      <c r="EA8" s="8" t="s">
        <v>281</v>
      </c>
      <c r="EB8" s="8" t="s">
        <v>283</v>
      </c>
      <c r="EC8" s="8" t="s">
        <v>281</v>
      </c>
      <c r="ED8" s="8" t="s">
        <v>282</v>
      </c>
      <c r="EE8" s="8" t="s">
        <v>285</v>
      </c>
      <c r="EF8" s="8" t="s">
        <v>281</v>
      </c>
      <c r="EG8" s="8" t="s">
        <v>284</v>
      </c>
      <c r="EH8" s="8" t="s">
        <v>282</v>
      </c>
      <c r="EI8" s="8" t="s">
        <v>285</v>
      </c>
      <c r="EJ8" s="8" t="s">
        <v>285</v>
      </c>
      <c r="EK8" s="8" t="s">
        <v>281</v>
      </c>
      <c r="EL8" s="8" t="s">
        <v>283</v>
      </c>
      <c r="EM8" s="8" t="s">
        <v>284</v>
      </c>
      <c r="EN8" s="8" t="s">
        <v>282</v>
      </c>
      <c r="EO8" s="9" t="s">
        <v>285</v>
      </c>
      <c r="EP8" s="8" t="s">
        <v>284</v>
      </c>
      <c r="EQ8" s="8" t="s">
        <v>285</v>
      </c>
      <c r="ER8" s="8" t="s">
        <v>281</v>
      </c>
      <c r="ES8" s="8" t="s">
        <v>284</v>
      </c>
      <c r="ET8" s="8" t="s">
        <v>281</v>
      </c>
      <c r="EU8" s="8" t="s">
        <v>283</v>
      </c>
      <c r="EV8" s="8" t="s">
        <v>284</v>
      </c>
      <c r="EW8" s="8" t="s">
        <v>281</v>
      </c>
      <c r="EX8" s="8" t="s">
        <v>281</v>
      </c>
      <c r="EY8" s="8" t="s">
        <v>281</v>
      </c>
      <c r="EZ8" s="8" t="s">
        <v>281</v>
      </c>
      <c r="FA8" s="8" t="s">
        <v>281</v>
      </c>
      <c r="FB8" s="8" t="s">
        <v>281</v>
      </c>
      <c r="FC8" s="8" t="s">
        <v>281</v>
      </c>
      <c r="FD8" s="8" t="s">
        <v>283</v>
      </c>
      <c r="FE8" s="8" t="s">
        <v>283</v>
      </c>
      <c r="FF8" s="8" t="s">
        <v>283</v>
      </c>
      <c r="FG8" s="8" t="s">
        <v>283</v>
      </c>
      <c r="FH8" s="8" t="s">
        <v>283</v>
      </c>
      <c r="FI8" s="8" t="s">
        <v>283</v>
      </c>
      <c r="FJ8" s="8" t="s">
        <v>284</v>
      </c>
      <c r="FK8" s="8" t="s">
        <v>284</v>
      </c>
      <c r="FL8" s="8" t="s">
        <v>284</v>
      </c>
      <c r="FM8" s="8" t="s">
        <v>284</v>
      </c>
      <c r="FN8" s="8" t="s">
        <v>282</v>
      </c>
      <c r="FO8" s="8" t="s">
        <v>282</v>
      </c>
      <c r="FP8" s="8" t="s">
        <v>282</v>
      </c>
      <c r="FQ8" s="8" t="s">
        <v>282</v>
      </c>
      <c r="FR8" s="8" t="s">
        <v>282</v>
      </c>
      <c r="FS8" s="8" t="s">
        <v>282</v>
      </c>
      <c r="FT8" s="8" t="s">
        <v>282</v>
      </c>
      <c r="FU8" s="8" t="s">
        <v>282</v>
      </c>
      <c r="FV8" s="8" t="s">
        <v>282</v>
      </c>
      <c r="FW8" s="8" t="s">
        <v>282</v>
      </c>
      <c r="FX8" s="8" t="s">
        <v>282</v>
      </c>
      <c r="FY8" s="8" t="s">
        <v>282</v>
      </c>
      <c r="FZ8" s="8" t="s">
        <v>282</v>
      </c>
      <c r="GA8" s="8" t="s">
        <v>282</v>
      </c>
      <c r="GB8" s="8" t="s">
        <v>282</v>
      </c>
      <c r="GC8" s="8" t="s">
        <v>282</v>
      </c>
      <c r="GD8" s="8" t="s">
        <v>282</v>
      </c>
      <c r="GE8" s="8" t="s">
        <v>285</v>
      </c>
      <c r="GF8" s="8" t="s">
        <v>285</v>
      </c>
      <c r="GG8" s="8" t="s">
        <v>285</v>
      </c>
      <c r="GH8" s="8" t="s">
        <v>285</v>
      </c>
      <c r="GI8" s="8" t="s">
        <v>285</v>
      </c>
      <c r="GJ8" s="8" t="s">
        <v>285</v>
      </c>
      <c r="GK8" s="8" t="s">
        <v>285</v>
      </c>
      <c r="GL8" s="8" t="s">
        <v>285</v>
      </c>
      <c r="GM8" s="8" t="s">
        <v>285</v>
      </c>
      <c r="GN8" s="8" t="s">
        <v>285</v>
      </c>
      <c r="GO8" s="8" t="s">
        <v>285</v>
      </c>
      <c r="GP8" s="8" t="s">
        <v>285</v>
      </c>
      <c r="GQ8" s="8" t="s">
        <v>285</v>
      </c>
      <c r="GR8" s="8" t="s">
        <v>285</v>
      </c>
      <c r="GS8" s="8" t="s">
        <v>281</v>
      </c>
      <c r="GT8" s="8" t="s">
        <v>283</v>
      </c>
      <c r="GU8" s="8" t="s">
        <v>281</v>
      </c>
      <c r="GV8" s="8" t="s">
        <v>283</v>
      </c>
      <c r="GW8" s="8" t="s">
        <v>284</v>
      </c>
      <c r="GX8" s="8" t="s">
        <v>282</v>
      </c>
      <c r="GY8" s="8" t="s">
        <v>285</v>
      </c>
      <c r="GZ8" s="8" t="s">
        <v>281</v>
      </c>
      <c r="HA8" s="9" t="s">
        <v>285</v>
      </c>
      <c r="HB8" s="9" t="s">
        <v>281</v>
      </c>
      <c r="HC8" s="9" t="s">
        <v>281</v>
      </c>
      <c r="HD8" s="9" t="s">
        <v>285</v>
      </c>
      <c r="HE8" s="9" t="s">
        <v>285</v>
      </c>
      <c r="HF8" s="8" t="s">
        <v>281</v>
      </c>
      <c r="HG8" s="8" t="s">
        <v>283</v>
      </c>
      <c r="HH8" s="8" t="s">
        <v>282</v>
      </c>
      <c r="HI8" s="8" t="s">
        <v>283</v>
      </c>
      <c r="HJ8" s="8" t="s">
        <v>282</v>
      </c>
      <c r="HK8" s="8" t="s">
        <v>283</v>
      </c>
      <c r="HL8" s="8" t="s">
        <v>282</v>
      </c>
      <c r="HM8" s="8" t="s">
        <v>281</v>
      </c>
      <c r="HN8" s="8" t="s">
        <v>283</v>
      </c>
      <c r="HO8" s="8" t="s">
        <v>284</v>
      </c>
      <c r="HP8" s="9" t="s">
        <v>285</v>
      </c>
      <c r="HQ8" s="8" t="s">
        <v>281</v>
      </c>
      <c r="HR8" s="8" t="s">
        <v>283</v>
      </c>
      <c r="HS8" s="8" t="s">
        <v>284</v>
      </c>
      <c r="HT8" s="8" t="s">
        <v>282</v>
      </c>
      <c r="HU8" s="8" t="s">
        <v>285</v>
      </c>
      <c r="HV8" s="8" t="s">
        <v>281</v>
      </c>
      <c r="HW8" s="8" t="s">
        <v>283</v>
      </c>
      <c r="HX8" s="8" t="s">
        <v>284</v>
      </c>
      <c r="HY8" s="8" t="s">
        <v>282</v>
      </c>
      <c r="HZ8" s="8" t="s">
        <v>286</v>
      </c>
      <c r="IA8" s="8" t="s">
        <v>283</v>
      </c>
      <c r="IB8" s="8" t="s">
        <v>284</v>
      </c>
      <c r="IC8" s="8" t="s">
        <v>283</v>
      </c>
      <c r="ID8" s="8" t="s">
        <v>283</v>
      </c>
      <c r="IE8" s="8" t="s">
        <v>282</v>
      </c>
      <c r="IF8" s="8" t="s">
        <v>285</v>
      </c>
      <c r="IG8" s="8" t="s">
        <v>282</v>
      </c>
      <c r="IH8" s="8" t="s">
        <v>285</v>
      </c>
      <c r="II8" s="8" t="s">
        <v>281</v>
      </c>
      <c r="IJ8" s="8" t="s">
        <v>283</v>
      </c>
      <c r="IK8" s="8" t="s">
        <v>282</v>
      </c>
      <c r="IL8" s="8" t="s">
        <v>285</v>
      </c>
      <c r="IM8" s="8" t="s">
        <v>283</v>
      </c>
      <c r="IN8" s="8" t="s">
        <v>284</v>
      </c>
      <c r="IO8" s="8" t="s">
        <v>282</v>
      </c>
      <c r="IP8" s="8" t="s">
        <v>285</v>
      </c>
      <c r="IQ8" s="8" t="s">
        <v>281</v>
      </c>
      <c r="IR8" s="8" t="s">
        <v>283</v>
      </c>
      <c r="IS8" s="8" t="s">
        <v>282</v>
      </c>
      <c r="IT8" s="8" t="s">
        <v>285</v>
      </c>
      <c r="IU8" s="8" t="s">
        <v>281</v>
      </c>
      <c r="IV8" s="8" t="s">
        <v>283</v>
      </c>
      <c r="IW8" s="8" t="s">
        <v>284</v>
      </c>
      <c r="IX8" s="8" t="s">
        <v>283</v>
      </c>
      <c r="IY8" s="8" t="s">
        <v>284</v>
      </c>
      <c r="IZ8" s="8" t="s">
        <v>283</v>
      </c>
      <c r="JA8" s="8" t="s">
        <v>284</v>
      </c>
      <c r="JB8" s="8" t="s">
        <v>282</v>
      </c>
      <c r="JC8" s="8" t="s">
        <v>284</v>
      </c>
      <c r="JD8" s="9" t="s">
        <v>282</v>
      </c>
      <c r="JE8" s="9" t="s">
        <v>285</v>
      </c>
      <c r="JF8" s="9" t="s">
        <v>281</v>
      </c>
      <c r="JG8" s="8" t="s">
        <v>283</v>
      </c>
      <c r="JH8" s="8" t="s">
        <v>284</v>
      </c>
      <c r="JI8" s="8" t="s">
        <v>282</v>
      </c>
      <c r="JJ8" s="8" t="s">
        <v>283</v>
      </c>
      <c r="JK8" s="8" t="s">
        <v>284</v>
      </c>
      <c r="JL8" s="8" t="s">
        <v>282</v>
      </c>
      <c r="JM8" s="8" t="s">
        <v>283</v>
      </c>
      <c r="JN8" s="8" t="s">
        <v>284</v>
      </c>
      <c r="JO8" s="8" t="s">
        <v>282</v>
      </c>
      <c r="JP8" s="8" t="s">
        <v>281</v>
      </c>
      <c r="JQ8" s="8" t="s">
        <v>281</v>
      </c>
      <c r="JR8" s="9" t="s">
        <v>284</v>
      </c>
      <c r="JS8" s="9" t="s">
        <v>285</v>
      </c>
      <c r="JT8" s="9" t="s">
        <v>283</v>
      </c>
      <c r="JU8" s="8" t="s">
        <v>284</v>
      </c>
      <c r="JV8" s="8" t="s">
        <v>282</v>
      </c>
      <c r="JW8" s="8" t="s">
        <v>285</v>
      </c>
      <c r="JX8" s="8" t="s">
        <v>281</v>
      </c>
      <c r="JY8" s="9" t="s">
        <v>282</v>
      </c>
      <c r="JZ8" s="8" t="s">
        <v>283</v>
      </c>
      <c r="KA8" s="8" t="s">
        <v>284</v>
      </c>
      <c r="KB8" s="8" t="s">
        <v>284</v>
      </c>
      <c r="KC8" s="8" t="s">
        <v>283</v>
      </c>
      <c r="KD8" s="8" t="s">
        <v>281</v>
      </c>
      <c r="KE8" s="8" t="s">
        <v>283</v>
      </c>
      <c r="KF8" s="8" t="s">
        <v>284</v>
      </c>
      <c r="KG8" s="8" t="s">
        <v>282</v>
      </c>
      <c r="KH8" s="9" t="s">
        <v>285</v>
      </c>
      <c r="KI8" s="9" t="s">
        <v>281</v>
      </c>
      <c r="KJ8" s="9" t="s">
        <v>284</v>
      </c>
      <c r="KK8" s="9" t="s">
        <v>281</v>
      </c>
      <c r="KL8" s="9" t="s">
        <v>283</v>
      </c>
      <c r="KM8" s="9" t="s">
        <v>284</v>
      </c>
      <c r="KN8" s="9" t="s">
        <v>285</v>
      </c>
      <c r="KO8" s="9" t="s">
        <v>286</v>
      </c>
      <c r="KP8" s="9" t="s">
        <v>286</v>
      </c>
      <c r="KQ8" s="9" t="s">
        <v>286</v>
      </c>
      <c r="KR8" s="9" t="s">
        <v>286</v>
      </c>
      <c r="KS8" s="9" t="s">
        <v>286</v>
      </c>
      <c r="KT8" s="9" t="s">
        <v>286</v>
      </c>
      <c r="KU8" s="9" t="s">
        <v>286</v>
      </c>
    </row>
    <row r="9" spans="1:307" x14ac:dyDescent="0.25">
      <c r="A9" s="5" t="s">
        <v>829</v>
      </c>
      <c r="B9" s="10"/>
      <c r="C9" s="7" t="s">
        <v>287</v>
      </c>
      <c r="D9" s="8" t="s">
        <v>288</v>
      </c>
      <c r="E9" s="8" t="s">
        <v>289</v>
      </c>
      <c r="F9" s="8" t="s">
        <v>290</v>
      </c>
      <c r="G9" s="8" t="s">
        <v>291</v>
      </c>
      <c r="H9" s="8" t="s">
        <v>292</v>
      </c>
      <c r="I9" s="8" t="s">
        <v>293</v>
      </c>
      <c r="J9" s="8" t="s">
        <v>294</v>
      </c>
      <c r="K9" s="8" t="s">
        <v>295</v>
      </c>
      <c r="L9" s="8" t="s">
        <v>296</v>
      </c>
      <c r="M9" s="8" t="s">
        <v>297</v>
      </c>
      <c r="N9" s="8" t="s">
        <v>298</v>
      </c>
      <c r="O9" s="8" t="s">
        <v>299</v>
      </c>
      <c r="P9" s="8" t="s">
        <v>300</v>
      </c>
      <c r="Q9" s="8" t="s">
        <v>301</v>
      </c>
      <c r="R9" s="8" t="s">
        <v>302</v>
      </c>
      <c r="S9" s="8" t="s">
        <v>303</v>
      </c>
      <c r="T9" s="8" t="s">
        <v>304</v>
      </c>
      <c r="U9" s="8" t="s">
        <v>305</v>
      </c>
      <c r="V9" s="8" t="s">
        <v>306</v>
      </c>
      <c r="W9" s="8" t="s">
        <v>307</v>
      </c>
      <c r="X9" s="8" t="s">
        <v>308</v>
      </c>
      <c r="Y9" s="8" t="s">
        <v>309</v>
      </c>
      <c r="Z9" s="8" t="s">
        <v>310</v>
      </c>
      <c r="AA9" s="8" t="s">
        <v>311</v>
      </c>
      <c r="AB9" s="8" t="s">
        <v>312</v>
      </c>
      <c r="AC9" s="8" t="s">
        <v>313</v>
      </c>
      <c r="AD9" s="8" t="s">
        <v>314</v>
      </c>
      <c r="AE9" s="8" t="s">
        <v>315</v>
      </c>
      <c r="AF9" s="8" t="s">
        <v>316</v>
      </c>
      <c r="AG9" s="8" t="s">
        <v>317</v>
      </c>
      <c r="AH9" s="8" t="s">
        <v>318</v>
      </c>
      <c r="AI9" s="8" t="s">
        <v>319</v>
      </c>
      <c r="AJ9" s="8" t="s">
        <v>320</v>
      </c>
      <c r="AK9" s="8" t="s">
        <v>321</v>
      </c>
      <c r="AL9" s="8" t="s">
        <v>322</v>
      </c>
      <c r="AM9" s="8" t="s">
        <v>323</v>
      </c>
      <c r="AN9" s="8" t="s">
        <v>324</v>
      </c>
      <c r="AO9" s="8" t="s">
        <v>325</v>
      </c>
      <c r="AP9" s="8" t="s">
        <v>326</v>
      </c>
      <c r="AQ9" s="8" t="s">
        <v>327</v>
      </c>
      <c r="AR9" s="8" t="s">
        <v>328</v>
      </c>
      <c r="AS9" s="8" t="s">
        <v>329</v>
      </c>
      <c r="AT9" s="8" t="s">
        <v>330</v>
      </c>
      <c r="AU9" s="8" t="s">
        <v>331</v>
      </c>
      <c r="AV9" s="8" t="s">
        <v>332</v>
      </c>
      <c r="AW9" s="8" t="s">
        <v>333</v>
      </c>
      <c r="AX9" s="8" t="s">
        <v>334</v>
      </c>
      <c r="AY9" s="8" t="s">
        <v>335</v>
      </c>
      <c r="AZ9" s="8" t="s">
        <v>336</v>
      </c>
      <c r="BA9" s="8" t="s">
        <v>337</v>
      </c>
      <c r="BB9" s="8" t="s">
        <v>338</v>
      </c>
      <c r="BC9" s="8" t="s">
        <v>339</v>
      </c>
      <c r="BD9" s="8" t="s">
        <v>340</v>
      </c>
      <c r="BE9" s="8" t="s">
        <v>341</v>
      </c>
      <c r="BF9" s="8" t="s">
        <v>342</v>
      </c>
      <c r="BG9" s="8" t="s">
        <v>343</v>
      </c>
      <c r="BH9" s="8" t="s">
        <v>344</v>
      </c>
      <c r="BI9" s="8" t="s">
        <v>345</v>
      </c>
      <c r="BJ9" s="8" t="s">
        <v>346</v>
      </c>
      <c r="BK9" s="8" t="s">
        <v>347</v>
      </c>
      <c r="BL9" s="8" t="s">
        <v>348</v>
      </c>
      <c r="BM9" s="8" t="s">
        <v>349</v>
      </c>
      <c r="BN9" s="8" t="s">
        <v>350</v>
      </c>
      <c r="BO9" s="8" t="s">
        <v>351</v>
      </c>
      <c r="BP9" s="8" t="s">
        <v>352</v>
      </c>
      <c r="BQ9" s="8" t="s">
        <v>353</v>
      </c>
      <c r="BR9" s="8" t="s">
        <v>354</v>
      </c>
      <c r="BS9" s="8" t="s">
        <v>355</v>
      </c>
      <c r="BT9" s="8" t="s">
        <v>356</v>
      </c>
      <c r="BU9" s="8" t="s">
        <v>357</v>
      </c>
      <c r="BV9" s="8" t="s">
        <v>358</v>
      </c>
      <c r="BW9" s="8" t="s">
        <v>359</v>
      </c>
      <c r="BX9" s="8" t="s">
        <v>360</v>
      </c>
      <c r="BY9" s="8" t="s">
        <v>361</v>
      </c>
      <c r="BZ9" s="8" t="s">
        <v>362</v>
      </c>
      <c r="CA9" s="8" t="s">
        <v>363</v>
      </c>
      <c r="CB9" s="8" t="s">
        <v>364</v>
      </c>
      <c r="CC9" s="8" t="s">
        <v>365</v>
      </c>
      <c r="CD9" s="8" t="s">
        <v>366</v>
      </c>
      <c r="CE9" s="8" t="s">
        <v>367</v>
      </c>
      <c r="CF9" s="8" t="s">
        <v>368</v>
      </c>
      <c r="CG9" s="8" t="s">
        <v>369</v>
      </c>
      <c r="CH9" s="8" t="s">
        <v>370</v>
      </c>
      <c r="CI9" s="8" t="s">
        <v>371</v>
      </c>
      <c r="CJ9" s="8" t="s">
        <v>372</v>
      </c>
      <c r="CK9" s="8" t="s">
        <v>373</v>
      </c>
      <c r="CL9" s="8" t="s">
        <v>374</v>
      </c>
      <c r="CM9" s="8" t="s">
        <v>375</v>
      </c>
      <c r="CN9" s="8" t="s">
        <v>376</v>
      </c>
      <c r="CO9" s="8" t="s">
        <v>377</v>
      </c>
      <c r="CP9" s="8" t="s">
        <v>378</v>
      </c>
      <c r="CQ9" s="9" t="s">
        <v>379</v>
      </c>
      <c r="CR9" s="8" t="s">
        <v>380</v>
      </c>
      <c r="CS9" s="8" t="s">
        <v>381</v>
      </c>
      <c r="CT9" s="8" t="s">
        <v>382</v>
      </c>
      <c r="CU9" s="8" t="s">
        <v>383</v>
      </c>
      <c r="CV9" s="8" t="s">
        <v>384</v>
      </c>
      <c r="CW9" s="8" t="s">
        <v>385</v>
      </c>
      <c r="CX9" s="8" t="s">
        <v>386</v>
      </c>
      <c r="CY9" s="8" t="s">
        <v>387</v>
      </c>
      <c r="CZ9" s="8" t="s">
        <v>388</v>
      </c>
      <c r="DA9" s="8" t="s">
        <v>389</v>
      </c>
      <c r="DB9" s="8" t="s">
        <v>390</v>
      </c>
      <c r="DC9" s="8" t="s">
        <v>391</v>
      </c>
      <c r="DD9" s="8" t="s">
        <v>392</v>
      </c>
      <c r="DE9" s="8" t="s">
        <v>393</v>
      </c>
      <c r="DF9" s="8" t="s">
        <v>394</v>
      </c>
      <c r="DG9" s="8" t="s">
        <v>395</v>
      </c>
      <c r="DH9" s="8" t="s">
        <v>396</v>
      </c>
      <c r="DI9" s="8" t="s">
        <v>397</v>
      </c>
      <c r="DJ9" s="8" t="s">
        <v>398</v>
      </c>
      <c r="DK9" s="8" t="s">
        <v>399</v>
      </c>
      <c r="DL9" s="9" t="s">
        <v>400</v>
      </c>
      <c r="DM9" s="8" t="s">
        <v>401</v>
      </c>
      <c r="DN9" s="8" t="s">
        <v>402</v>
      </c>
      <c r="DO9" s="8" t="s">
        <v>403</v>
      </c>
      <c r="DP9" s="8" t="s">
        <v>404</v>
      </c>
      <c r="DQ9" s="8" t="s">
        <v>405</v>
      </c>
      <c r="DR9" s="8" t="s">
        <v>406</v>
      </c>
      <c r="DS9" s="8" t="s">
        <v>407</v>
      </c>
      <c r="DT9" s="8" t="s">
        <v>408</v>
      </c>
      <c r="DU9" s="8" t="s">
        <v>409</v>
      </c>
      <c r="DV9" s="8" t="s">
        <v>410</v>
      </c>
      <c r="DW9" s="8" t="s">
        <v>411</v>
      </c>
      <c r="DX9" s="8" t="s">
        <v>412</v>
      </c>
      <c r="DY9" s="8" t="s">
        <v>413</v>
      </c>
      <c r="DZ9" s="8" t="s">
        <v>414</v>
      </c>
      <c r="EA9" s="8" t="s">
        <v>415</v>
      </c>
      <c r="EB9" s="8" t="s">
        <v>416</v>
      </c>
      <c r="EC9" s="8" t="s">
        <v>417</v>
      </c>
      <c r="ED9" s="8" t="s">
        <v>418</v>
      </c>
      <c r="EE9" s="8" t="s">
        <v>419</v>
      </c>
      <c r="EF9" s="8" t="s">
        <v>420</v>
      </c>
      <c r="EG9" s="8" t="s">
        <v>421</v>
      </c>
      <c r="EH9" s="8" t="s">
        <v>422</v>
      </c>
      <c r="EI9" s="8" t="s">
        <v>423</v>
      </c>
      <c r="EJ9" s="8" t="s">
        <v>424</v>
      </c>
      <c r="EK9" s="8" t="s">
        <v>425</v>
      </c>
      <c r="EL9" s="8" t="s">
        <v>426</v>
      </c>
      <c r="EM9" s="8" t="s">
        <v>427</v>
      </c>
      <c r="EN9" s="8" t="s">
        <v>428</v>
      </c>
      <c r="EO9" s="9" t="s">
        <v>429</v>
      </c>
      <c r="EP9" s="8" t="s">
        <v>430</v>
      </c>
      <c r="EQ9" s="8" t="s">
        <v>431</v>
      </c>
      <c r="ER9" s="8" t="s">
        <v>432</v>
      </c>
      <c r="ES9" s="8" t="s">
        <v>433</v>
      </c>
      <c r="ET9" s="8" t="s">
        <v>434</v>
      </c>
      <c r="EU9" s="8" t="s">
        <v>435</v>
      </c>
      <c r="EV9" s="8" t="s">
        <v>436</v>
      </c>
      <c r="EW9" s="8" t="s">
        <v>437</v>
      </c>
      <c r="EX9" s="8" t="s">
        <v>438</v>
      </c>
      <c r="EY9" s="8" t="s">
        <v>439</v>
      </c>
      <c r="EZ9" s="8" t="s">
        <v>440</v>
      </c>
      <c r="FA9" s="8" t="s">
        <v>441</v>
      </c>
      <c r="FB9" s="8" t="s">
        <v>442</v>
      </c>
      <c r="FC9" s="8" t="s">
        <v>443</v>
      </c>
      <c r="FD9" s="8" t="s">
        <v>444</v>
      </c>
      <c r="FE9" s="8" t="s">
        <v>445</v>
      </c>
      <c r="FF9" s="8" t="s">
        <v>446</v>
      </c>
      <c r="FG9" s="8" t="s">
        <v>447</v>
      </c>
      <c r="FH9" s="8" t="s">
        <v>448</v>
      </c>
      <c r="FI9" s="8" t="s">
        <v>449</v>
      </c>
      <c r="FJ9" s="8" t="s">
        <v>450</v>
      </c>
      <c r="FK9" s="8" t="s">
        <v>451</v>
      </c>
      <c r="FL9" s="8" t="s">
        <v>452</v>
      </c>
      <c r="FM9" s="8" t="s">
        <v>453</v>
      </c>
      <c r="FN9" s="8" t="s">
        <v>454</v>
      </c>
      <c r="FO9" s="8" t="s">
        <v>455</v>
      </c>
      <c r="FP9" s="8" t="s">
        <v>456</v>
      </c>
      <c r="FQ9" s="8" t="s">
        <v>457</v>
      </c>
      <c r="FR9" s="8" t="s">
        <v>458</v>
      </c>
      <c r="FS9" s="8" t="s">
        <v>459</v>
      </c>
      <c r="FT9" s="8" t="s">
        <v>460</v>
      </c>
      <c r="FU9" s="8" t="s">
        <v>461</v>
      </c>
      <c r="FV9" s="8" t="s">
        <v>462</v>
      </c>
      <c r="FW9" s="8" t="s">
        <v>463</v>
      </c>
      <c r="FX9" s="8" t="s">
        <v>464</v>
      </c>
      <c r="FY9" s="8" t="s">
        <v>465</v>
      </c>
      <c r="FZ9" s="8" t="s">
        <v>466</v>
      </c>
      <c r="GA9" s="8" t="s">
        <v>467</v>
      </c>
      <c r="GB9" s="8" t="s">
        <v>468</v>
      </c>
      <c r="GC9" s="8" t="s">
        <v>469</v>
      </c>
      <c r="GD9" s="8" t="s">
        <v>470</v>
      </c>
      <c r="GE9" s="8" t="s">
        <v>471</v>
      </c>
      <c r="GF9" s="8" t="s">
        <v>472</v>
      </c>
      <c r="GG9" s="8" t="s">
        <v>473</v>
      </c>
      <c r="GH9" s="8" t="s">
        <v>474</v>
      </c>
      <c r="GI9" s="8" t="s">
        <v>475</v>
      </c>
      <c r="GJ9" s="8" t="s">
        <v>476</v>
      </c>
      <c r="GK9" s="8" t="s">
        <v>477</v>
      </c>
      <c r="GL9" s="8" t="s">
        <v>478</v>
      </c>
      <c r="GM9" s="8" t="s">
        <v>479</v>
      </c>
      <c r="GN9" s="8" t="s">
        <v>480</v>
      </c>
      <c r="GO9" s="8" t="s">
        <v>481</v>
      </c>
      <c r="GP9" s="8" t="s">
        <v>482</v>
      </c>
      <c r="GQ9" s="8" t="s">
        <v>483</v>
      </c>
      <c r="GR9" s="8" t="s">
        <v>484</v>
      </c>
      <c r="GS9" s="8" t="s">
        <v>485</v>
      </c>
      <c r="GT9" s="8" t="s">
        <v>486</v>
      </c>
      <c r="GU9" s="8" t="s">
        <v>487</v>
      </c>
      <c r="GV9" s="8" t="s">
        <v>488</v>
      </c>
      <c r="GW9" s="8" t="s">
        <v>489</v>
      </c>
      <c r="GX9" s="8" t="s">
        <v>490</v>
      </c>
      <c r="GY9" s="8" t="s">
        <v>491</v>
      </c>
      <c r="GZ9" s="8" t="s">
        <v>492</v>
      </c>
      <c r="HA9" s="9" t="s">
        <v>493</v>
      </c>
      <c r="HB9" s="9" t="s">
        <v>494</v>
      </c>
      <c r="HC9" s="9" t="s">
        <v>495</v>
      </c>
      <c r="HD9" s="9" t="s">
        <v>496</v>
      </c>
      <c r="HE9" s="9" t="s">
        <v>497</v>
      </c>
      <c r="HF9" s="8" t="s">
        <v>498</v>
      </c>
      <c r="HG9" s="8" t="s">
        <v>499</v>
      </c>
      <c r="HH9" s="8" t="s">
        <v>500</v>
      </c>
      <c r="HI9" s="8" t="s">
        <v>501</v>
      </c>
      <c r="HJ9" s="8" t="s">
        <v>502</v>
      </c>
      <c r="HK9" s="8" t="s">
        <v>503</v>
      </c>
      <c r="HL9" s="8" t="s">
        <v>504</v>
      </c>
      <c r="HM9" s="8" t="s">
        <v>505</v>
      </c>
      <c r="HN9" s="8" t="s">
        <v>506</v>
      </c>
      <c r="HO9" s="8" t="s">
        <v>507</v>
      </c>
      <c r="HP9" s="9" t="s">
        <v>508</v>
      </c>
      <c r="HQ9" s="8" t="s">
        <v>509</v>
      </c>
      <c r="HR9" s="8" t="s">
        <v>510</v>
      </c>
      <c r="HS9" s="8" t="s">
        <v>511</v>
      </c>
      <c r="HT9" s="8" t="s">
        <v>512</v>
      </c>
      <c r="HU9" s="8" t="s">
        <v>513</v>
      </c>
      <c r="HV9" s="8" t="s">
        <v>514</v>
      </c>
      <c r="HW9" s="8" t="s">
        <v>515</v>
      </c>
      <c r="HX9" s="8" t="s">
        <v>516</v>
      </c>
      <c r="HY9" s="8" t="s">
        <v>517</v>
      </c>
      <c r="HZ9" s="8" t="s">
        <v>518</v>
      </c>
      <c r="IA9" s="8" t="s">
        <v>519</v>
      </c>
      <c r="IB9" s="8" t="s">
        <v>520</v>
      </c>
      <c r="IC9" s="8" t="s">
        <v>521</v>
      </c>
      <c r="ID9" s="8" t="s">
        <v>522</v>
      </c>
      <c r="IE9" s="8" t="s">
        <v>523</v>
      </c>
      <c r="IF9" s="8" t="s">
        <v>524</v>
      </c>
      <c r="IG9" s="8" t="s">
        <v>525</v>
      </c>
      <c r="IH9" s="8" t="s">
        <v>526</v>
      </c>
      <c r="II9" s="8" t="s">
        <v>527</v>
      </c>
      <c r="IJ9" s="8" t="s">
        <v>522</v>
      </c>
      <c r="IK9" s="8" t="s">
        <v>528</v>
      </c>
      <c r="IL9" s="8" t="s">
        <v>529</v>
      </c>
      <c r="IM9" s="8" t="s">
        <v>530</v>
      </c>
      <c r="IN9" s="8" t="s">
        <v>531</v>
      </c>
      <c r="IO9" s="8" t="s">
        <v>532</v>
      </c>
      <c r="IP9" s="8" t="s">
        <v>533</v>
      </c>
      <c r="IQ9" s="8" t="s">
        <v>534</v>
      </c>
      <c r="IR9" s="8" t="s">
        <v>535</v>
      </c>
      <c r="IS9" s="8" t="s">
        <v>536</v>
      </c>
      <c r="IT9" s="8" t="s">
        <v>537</v>
      </c>
      <c r="IU9" s="8" t="s">
        <v>538</v>
      </c>
      <c r="IV9" s="8" t="s">
        <v>539</v>
      </c>
      <c r="IW9" s="8" t="s">
        <v>540</v>
      </c>
      <c r="IX9" s="8" t="s">
        <v>541</v>
      </c>
      <c r="IY9" s="8" t="s">
        <v>542</v>
      </c>
      <c r="IZ9" s="8" t="s">
        <v>543</v>
      </c>
      <c r="JA9" s="8" t="s">
        <v>544</v>
      </c>
      <c r="JB9" s="8" t="s">
        <v>545</v>
      </c>
      <c r="JC9" s="8" t="s">
        <v>546</v>
      </c>
      <c r="JD9" s="9" t="s">
        <v>547</v>
      </c>
      <c r="JE9" s="9" t="s">
        <v>548</v>
      </c>
      <c r="JF9" s="9" t="s">
        <v>549</v>
      </c>
      <c r="JG9" s="8" t="s">
        <v>550</v>
      </c>
      <c r="JH9" s="8" t="s">
        <v>551</v>
      </c>
      <c r="JI9" s="8" t="s">
        <v>552</v>
      </c>
      <c r="JJ9" s="8" t="s">
        <v>553</v>
      </c>
      <c r="JK9" s="8" t="s">
        <v>554</v>
      </c>
      <c r="JL9" s="8" t="s">
        <v>555</v>
      </c>
      <c r="JM9" s="8" t="s">
        <v>556</v>
      </c>
      <c r="JN9" s="8" t="s">
        <v>557</v>
      </c>
      <c r="JO9" s="8" t="s">
        <v>558</v>
      </c>
      <c r="JP9" s="8" t="s">
        <v>559</v>
      </c>
      <c r="JQ9" s="8" t="s">
        <v>560</v>
      </c>
      <c r="JR9" s="9" t="s">
        <v>561</v>
      </c>
      <c r="JS9" s="9" t="s">
        <v>562</v>
      </c>
      <c r="JT9" s="9" t="s">
        <v>563</v>
      </c>
      <c r="JU9" s="8" t="s">
        <v>564</v>
      </c>
      <c r="JV9" s="8" t="s">
        <v>565</v>
      </c>
      <c r="JW9" s="8" t="s">
        <v>566</v>
      </c>
      <c r="JX9" s="8" t="s">
        <v>567</v>
      </c>
      <c r="JY9" s="9" t="s">
        <v>568</v>
      </c>
      <c r="JZ9" s="8" t="s">
        <v>569</v>
      </c>
      <c r="KA9" s="8" t="s">
        <v>570</v>
      </c>
      <c r="KB9" s="8" t="s">
        <v>571</v>
      </c>
      <c r="KC9" s="8" t="s">
        <v>572</v>
      </c>
      <c r="KD9" s="8" t="s">
        <v>573</v>
      </c>
      <c r="KE9" s="8" t="s">
        <v>574</v>
      </c>
      <c r="KF9" s="8" t="s">
        <v>575</v>
      </c>
      <c r="KG9" s="8" t="s">
        <v>576</v>
      </c>
      <c r="KH9" s="9" t="s">
        <v>577</v>
      </c>
      <c r="KI9" s="9" t="s">
        <v>578</v>
      </c>
      <c r="KJ9" s="9" t="s">
        <v>579</v>
      </c>
      <c r="KK9" s="9" t="s">
        <v>580</v>
      </c>
      <c r="KL9" s="9" t="s">
        <v>581</v>
      </c>
      <c r="KM9" s="9" t="s">
        <v>582</v>
      </c>
      <c r="KN9" s="9" t="s">
        <v>583</v>
      </c>
      <c r="KO9" s="9"/>
      <c r="KP9" s="9"/>
      <c r="KQ9" s="9"/>
      <c r="KR9" s="9"/>
      <c r="KS9" s="9"/>
      <c r="KT9" s="9"/>
      <c r="KU9" s="9"/>
    </row>
    <row r="10" spans="1:307" x14ac:dyDescent="0.25">
      <c r="A10" s="5" t="s">
        <v>830</v>
      </c>
      <c r="B10" s="10"/>
      <c r="C10" s="7" t="s">
        <v>584</v>
      </c>
      <c r="D10" s="8" t="s">
        <v>585</v>
      </c>
      <c r="E10" s="8" t="s">
        <v>586</v>
      </c>
      <c r="F10" s="8" t="s">
        <v>587</v>
      </c>
      <c r="G10" s="8" t="s">
        <v>588</v>
      </c>
      <c r="H10" s="8"/>
      <c r="I10" s="8"/>
      <c r="J10" s="8"/>
      <c r="K10" s="8" t="s">
        <v>589</v>
      </c>
      <c r="L10" s="8" t="s">
        <v>590</v>
      </c>
      <c r="M10" s="8" t="s">
        <v>591</v>
      </c>
      <c r="N10" s="8" t="s">
        <v>592</v>
      </c>
      <c r="O10" s="8" t="s">
        <v>593</v>
      </c>
      <c r="P10" s="8" t="s">
        <v>594</v>
      </c>
      <c r="Q10" s="8" t="s">
        <v>595</v>
      </c>
      <c r="R10" s="8" t="s">
        <v>596</v>
      </c>
      <c r="S10" s="8" t="s">
        <v>597</v>
      </c>
      <c r="T10" s="8" t="s">
        <v>598</v>
      </c>
      <c r="U10" s="8" t="s">
        <v>599</v>
      </c>
      <c r="V10" s="8" t="s">
        <v>600</v>
      </c>
      <c r="W10" s="8" t="s">
        <v>601</v>
      </c>
      <c r="X10" s="9" t="s">
        <v>602</v>
      </c>
      <c r="Y10" s="9"/>
      <c r="Z10" s="9"/>
      <c r="AA10" s="8" t="s">
        <v>603</v>
      </c>
      <c r="AB10" s="8"/>
      <c r="AC10" s="8" t="s">
        <v>604</v>
      </c>
      <c r="AD10" s="8" t="s">
        <v>605</v>
      </c>
      <c r="AE10" s="8" t="s">
        <v>606</v>
      </c>
      <c r="AF10" s="8" t="s">
        <v>607</v>
      </c>
      <c r="AG10" s="8" t="s">
        <v>608</v>
      </c>
      <c r="AH10" s="8" t="s">
        <v>609</v>
      </c>
      <c r="AI10" s="8" t="s">
        <v>610</v>
      </c>
      <c r="AJ10" s="8" t="s">
        <v>611</v>
      </c>
      <c r="AK10" s="8" t="s">
        <v>612</v>
      </c>
      <c r="AL10" s="8" t="s">
        <v>613</v>
      </c>
      <c r="AM10" s="8" t="s">
        <v>614</v>
      </c>
      <c r="AN10" s="8" t="s">
        <v>615</v>
      </c>
      <c r="AO10" s="8" t="s">
        <v>616</v>
      </c>
      <c r="AP10" s="8" t="s">
        <v>617</v>
      </c>
      <c r="AQ10" s="8" t="s">
        <v>618</v>
      </c>
      <c r="AR10" s="8" t="s">
        <v>619</v>
      </c>
      <c r="AS10" s="8" t="s">
        <v>620</v>
      </c>
      <c r="AT10" s="8" t="s">
        <v>621</v>
      </c>
      <c r="AU10" s="8" t="s">
        <v>622</v>
      </c>
      <c r="AV10" s="8" t="s">
        <v>623</v>
      </c>
      <c r="AW10" s="8"/>
      <c r="AX10" s="8" t="s">
        <v>624</v>
      </c>
      <c r="AY10" s="8"/>
      <c r="AZ10" s="8" t="s">
        <v>625</v>
      </c>
      <c r="BA10" s="8"/>
      <c r="BB10" s="8"/>
      <c r="BC10" s="8" t="s">
        <v>626</v>
      </c>
      <c r="BD10" s="8" t="s">
        <v>627</v>
      </c>
      <c r="BE10" s="8"/>
      <c r="BF10" s="8"/>
      <c r="BG10" s="8"/>
      <c r="BH10" s="8" t="s">
        <v>628</v>
      </c>
      <c r="BI10" s="8" t="s">
        <v>629</v>
      </c>
      <c r="BJ10" s="8" t="s">
        <v>630</v>
      </c>
      <c r="BK10" s="8"/>
      <c r="BL10" s="8"/>
      <c r="BM10" s="8"/>
      <c r="BN10" s="8" t="s">
        <v>631</v>
      </c>
      <c r="BO10" s="8" t="s">
        <v>632</v>
      </c>
      <c r="BP10" s="8" t="s">
        <v>633</v>
      </c>
      <c r="BQ10" s="8" t="s">
        <v>634</v>
      </c>
      <c r="BR10" s="8" t="s">
        <v>635</v>
      </c>
      <c r="BS10" s="8"/>
      <c r="BT10" s="8" t="s">
        <v>636</v>
      </c>
      <c r="BU10" s="8"/>
      <c r="BV10" s="8" t="s">
        <v>637</v>
      </c>
      <c r="BW10" s="8" t="s">
        <v>638</v>
      </c>
      <c r="BX10" s="8" t="s">
        <v>639</v>
      </c>
      <c r="BY10" s="8" t="s">
        <v>640</v>
      </c>
      <c r="BZ10" s="8" t="s">
        <v>641</v>
      </c>
      <c r="CA10" s="8" t="s">
        <v>642</v>
      </c>
      <c r="CB10" s="8" t="s">
        <v>643</v>
      </c>
      <c r="CC10" s="8"/>
      <c r="CD10" s="8" t="s">
        <v>644</v>
      </c>
      <c r="CE10" s="8" t="s">
        <v>645</v>
      </c>
      <c r="CF10" s="8" t="s">
        <v>646</v>
      </c>
      <c r="CG10" s="8" t="s">
        <v>647</v>
      </c>
      <c r="CH10" s="8"/>
      <c r="CI10" s="8"/>
      <c r="CJ10" s="8"/>
      <c r="CK10" s="8" t="s">
        <v>648</v>
      </c>
      <c r="CL10" s="8" t="s">
        <v>649</v>
      </c>
      <c r="CM10" s="8"/>
      <c r="CN10" s="8" t="s">
        <v>650</v>
      </c>
      <c r="CO10" s="8" t="s">
        <v>651</v>
      </c>
      <c r="CP10" s="8" t="s">
        <v>652</v>
      </c>
      <c r="CQ10" s="9" t="s">
        <v>653</v>
      </c>
      <c r="CR10" s="8" t="s">
        <v>654</v>
      </c>
      <c r="CS10" s="8" t="s">
        <v>655</v>
      </c>
      <c r="CT10" s="8" t="s">
        <v>656</v>
      </c>
      <c r="CU10" s="8" t="s">
        <v>657</v>
      </c>
      <c r="CV10" s="8"/>
      <c r="CW10" s="8"/>
      <c r="CX10" s="8"/>
      <c r="CY10" s="8"/>
      <c r="CZ10" s="8" t="s">
        <v>658</v>
      </c>
      <c r="DA10" s="8" t="s">
        <v>659</v>
      </c>
      <c r="DB10" s="8" t="s">
        <v>660</v>
      </c>
      <c r="DC10" s="8"/>
      <c r="DD10" s="8" t="s">
        <v>661</v>
      </c>
      <c r="DE10" s="8" t="s">
        <v>662</v>
      </c>
      <c r="DF10" s="8" t="s">
        <v>663</v>
      </c>
      <c r="DG10" s="8" t="s">
        <v>664</v>
      </c>
      <c r="DH10" s="8" t="s">
        <v>665</v>
      </c>
      <c r="DI10" s="8" t="s">
        <v>666</v>
      </c>
      <c r="DJ10" s="8" t="s">
        <v>667</v>
      </c>
      <c r="DK10" s="8" t="s">
        <v>668</v>
      </c>
      <c r="DL10" s="9" t="s">
        <v>669</v>
      </c>
      <c r="DM10" s="8"/>
      <c r="DN10" s="8" t="s">
        <v>670</v>
      </c>
      <c r="DO10" s="8" t="s">
        <v>671</v>
      </c>
      <c r="DP10" s="8" t="s">
        <v>672</v>
      </c>
      <c r="DQ10" s="8"/>
      <c r="DR10" s="8"/>
      <c r="DS10" s="8" t="s">
        <v>673</v>
      </c>
      <c r="DT10" s="8"/>
      <c r="DU10" s="8"/>
      <c r="DV10" s="8" t="s">
        <v>674</v>
      </c>
      <c r="DW10" s="8" t="s">
        <v>675</v>
      </c>
      <c r="DX10" s="8" t="s">
        <v>676</v>
      </c>
      <c r="DY10" s="8" t="s">
        <v>677</v>
      </c>
      <c r="DZ10" s="8" t="s">
        <v>678</v>
      </c>
      <c r="EA10" s="8" t="s">
        <v>679</v>
      </c>
      <c r="EB10" s="8" t="s">
        <v>680</v>
      </c>
      <c r="EC10" s="8" t="s">
        <v>681</v>
      </c>
      <c r="ED10" s="8" t="s">
        <v>682</v>
      </c>
      <c r="EE10" s="8" t="s">
        <v>683</v>
      </c>
      <c r="EF10" s="8" t="s">
        <v>684</v>
      </c>
      <c r="EG10" s="8" t="s">
        <v>685</v>
      </c>
      <c r="EH10" s="8" t="s">
        <v>686</v>
      </c>
      <c r="EI10" s="8" t="s">
        <v>687</v>
      </c>
      <c r="EJ10" s="8" t="s">
        <v>688</v>
      </c>
      <c r="EK10" s="8"/>
      <c r="EL10" s="8" t="s">
        <v>689</v>
      </c>
      <c r="EM10" s="8" t="s">
        <v>690</v>
      </c>
      <c r="EN10" s="8" t="s">
        <v>691</v>
      </c>
      <c r="EO10" s="9" t="s">
        <v>692</v>
      </c>
      <c r="EP10" s="8" t="s">
        <v>693</v>
      </c>
      <c r="EQ10" s="8" t="s">
        <v>694</v>
      </c>
      <c r="ER10" s="8" t="s">
        <v>695</v>
      </c>
      <c r="ES10" s="8" t="s">
        <v>696</v>
      </c>
      <c r="ET10" s="8"/>
      <c r="EU10" s="8" t="s">
        <v>697</v>
      </c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 t="s">
        <v>698</v>
      </c>
      <c r="GG10" s="8" t="s">
        <v>699</v>
      </c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 t="s">
        <v>700</v>
      </c>
      <c r="GS10" s="8"/>
      <c r="GT10" s="8" t="s">
        <v>701</v>
      </c>
      <c r="GU10" s="8"/>
      <c r="GV10" s="8"/>
      <c r="GW10" s="8" t="s">
        <v>702</v>
      </c>
      <c r="GX10" s="8" t="s">
        <v>703</v>
      </c>
      <c r="GY10" s="8"/>
      <c r="GZ10" s="8"/>
      <c r="HA10" s="9"/>
      <c r="HB10" s="9"/>
      <c r="HC10" s="9"/>
      <c r="HD10" s="9" t="s">
        <v>704</v>
      </c>
      <c r="HE10" s="9"/>
      <c r="HF10" s="8"/>
      <c r="HG10" s="8" t="s">
        <v>705</v>
      </c>
      <c r="HH10" s="8"/>
      <c r="HI10" s="8" t="s">
        <v>706</v>
      </c>
      <c r="HJ10" s="8" t="s">
        <v>707</v>
      </c>
      <c r="HK10" s="8" t="s">
        <v>708</v>
      </c>
      <c r="HL10" s="8" t="s">
        <v>709</v>
      </c>
      <c r="HM10" s="8"/>
      <c r="HN10" s="8" t="s">
        <v>710</v>
      </c>
      <c r="HO10" s="8"/>
      <c r="HP10" s="9" t="s">
        <v>711</v>
      </c>
      <c r="HQ10" s="8" t="s">
        <v>712</v>
      </c>
      <c r="HR10" s="8" t="s">
        <v>713</v>
      </c>
      <c r="HS10" s="8" t="s">
        <v>714</v>
      </c>
      <c r="HT10" s="8" t="s">
        <v>715</v>
      </c>
      <c r="HU10" s="8" t="s">
        <v>716</v>
      </c>
      <c r="HV10" s="8"/>
      <c r="HW10" s="8" t="s">
        <v>717</v>
      </c>
      <c r="HX10" s="8" t="s">
        <v>718</v>
      </c>
      <c r="HY10" s="8" t="s">
        <v>719</v>
      </c>
      <c r="HZ10" s="8"/>
      <c r="IA10" s="8"/>
      <c r="IB10" s="8" t="s">
        <v>720</v>
      </c>
      <c r="IC10" s="8"/>
      <c r="ID10" s="8" t="s">
        <v>721</v>
      </c>
      <c r="IE10" s="8" t="s">
        <v>722</v>
      </c>
      <c r="IF10" s="8"/>
      <c r="IG10" s="8" t="s">
        <v>723</v>
      </c>
      <c r="IH10" s="8" t="s">
        <v>724</v>
      </c>
      <c r="II10" s="8"/>
      <c r="IJ10" s="8" t="s">
        <v>725</v>
      </c>
      <c r="IK10" s="8" t="s">
        <v>726</v>
      </c>
      <c r="IL10" s="8" t="s">
        <v>727</v>
      </c>
      <c r="IM10" s="8" t="s">
        <v>728</v>
      </c>
      <c r="IN10" s="8" t="s">
        <v>729</v>
      </c>
      <c r="IO10" s="8" t="s">
        <v>730</v>
      </c>
      <c r="IP10" s="8"/>
      <c r="IQ10" s="8"/>
      <c r="IR10" s="8" t="s">
        <v>731</v>
      </c>
      <c r="IS10" s="8" t="s">
        <v>732</v>
      </c>
      <c r="IT10" s="8" t="s">
        <v>733</v>
      </c>
      <c r="IU10" s="8"/>
      <c r="IV10" s="8"/>
      <c r="IW10" s="8" t="s">
        <v>734</v>
      </c>
      <c r="IX10" s="8" t="s">
        <v>735</v>
      </c>
      <c r="IY10" s="8" t="s">
        <v>736</v>
      </c>
      <c r="IZ10" s="8"/>
      <c r="JA10" s="8" t="s">
        <v>737</v>
      </c>
      <c r="JB10" s="8" t="s">
        <v>738</v>
      </c>
      <c r="JC10" s="8" t="s">
        <v>739</v>
      </c>
      <c r="JD10" s="9" t="s">
        <v>740</v>
      </c>
      <c r="JE10" s="9"/>
      <c r="JF10" s="9"/>
      <c r="JG10" s="8" t="s">
        <v>741</v>
      </c>
      <c r="JH10" s="8" t="s">
        <v>742</v>
      </c>
      <c r="JI10" s="8" t="s">
        <v>743</v>
      </c>
      <c r="JJ10" s="8" t="s">
        <v>744</v>
      </c>
      <c r="JK10" s="8" t="s">
        <v>745</v>
      </c>
      <c r="JL10" s="8"/>
      <c r="JM10" s="8"/>
      <c r="JN10" s="8"/>
      <c r="JO10" s="8" t="s">
        <v>746</v>
      </c>
      <c r="JP10" s="8"/>
      <c r="JQ10" s="8"/>
      <c r="JR10" s="9" t="s">
        <v>747</v>
      </c>
      <c r="JS10" t="s">
        <v>748</v>
      </c>
      <c r="JT10" s="9"/>
      <c r="JU10" s="8" t="s">
        <v>749</v>
      </c>
      <c r="JV10" s="8" t="s">
        <v>750</v>
      </c>
      <c r="JW10" s="8"/>
      <c r="JX10" s="8"/>
      <c r="JY10" s="9" t="s">
        <v>751</v>
      </c>
      <c r="JZ10" s="8" t="s">
        <v>752</v>
      </c>
      <c r="KA10" s="8" t="s">
        <v>753</v>
      </c>
      <c r="KB10" s="8" t="s">
        <v>754</v>
      </c>
      <c r="KC10" s="8" t="s">
        <v>755</v>
      </c>
      <c r="KD10" s="8"/>
      <c r="KE10" s="8" t="s">
        <v>756</v>
      </c>
      <c r="KF10" s="8" t="s">
        <v>757</v>
      </c>
      <c r="KG10" s="8" t="s">
        <v>758</v>
      </c>
      <c r="KH10" s="9" t="s">
        <v>759</v>
      </c>
      <c r="KI10" s="9"/>
      <c r="KJ10" s="9" t="s">
        <v>760</v>
      </c>
      <c r="KK10" s="9"/>
      <c r="KL10" s="9" t="s">
        <v>761</v>
      </c>
      <c r="KM10" s="9" t="s">
        <v>762</v>
      </c>
      <c r="KN10" s="9" t="s">
        <v>763</v>
      </c>
      <c r="KO10" s="9"/>
      <c r="KP10" s="9"/>
      <c r="KQ10" s="9"/>
      <c r="KR10" s="9"/>
      <c r="KS10" s="9"/>
      <c r="KT10" s="9"/>
      <c r="KU10" s="9"/>
    </row>
    <row r="11" spans="1:307" x14ac:dyDescent="0.25">
      <c r="A11" s="5" t="s">
        <v>831</v>
      </c>
      <c r="B11" s="10"/>
      <c r="C11" s="7" t="s">
        <v>764</v>
      </c>
      <c r="D11" s="2" t="s">
        <v>782</v>
      </c>
      <c r="E11" s="2" t="s">
        <v>782</v>
      </c>
      <c r="F11" s="2" t="s">
        <v>782</v>
      </c>
      <c r="G11" s="2" t="s">
        <v>782</v>
      </c>
      <c r="H11" s="2" t="s">
        <v>782</v>
      </c>
      <c r="I11" s="2" t="s">
        <v>782</v>
      </c>
      <c r="J11" s="2" t="s">
        <v>782</v>
      </c>
      <c r="K11" s="2" t="s">
        <v>783</v>
      </c>
      <c r="L11" s="2" t="s">
        <v>782</v>
      </c>
      <c r="M11" s="2" t="s">
        <v>782</v>
      </c>
      <c r="N11" s="2" t="s">
        <v>782</v>
      </c>
      <c r="O11" s="2" t="s">
        <v>782</v>
      </c>
      <c r="P11" s="2" t="s">
        <v>782</v>
      </c>
      <c r="Q11" s="2" t="s">
        <v>782</v>
      </c>
      <c r="R11" s="2" t="s">
        <v>782</v>
      </c>
      <c r="S11" s="2" t="s">
        <v>782</v>
      </c>
      <c r="T11" s="2" t="s">
        <v>782</v>
      </c>
      <c r="U11" s="2" t="s">
        <v>782</v>
      </c>
      <c r="V11" s="2" t="s">
        <v>782</v>
      </c>
      <c r="W11" s="2" t="s">
        <v>782</v>
      </c>
      <c r="X11" s="2" t="s">
        <v>782</v>
      </c>
      <c r="Y11" s="2" t="s">
        <v>782</v>
      </c>
      <c r="Z11" s="2" t="s">
        <v>782</v>
      </c>
      <c r="AA11" s="2" t="s">
        <v>782</v>
      </c>
      <c r="AB11" s="2" t="s">
        <v>782</v>
      </c>
      <c r="AC11" s="2" t="s">
        <v>782</v>
      </c>
      <c r="AD11" s="2" t="s">
        <v>782</v>
      </c>
      <c r="AE11" s="2" t="s">
        <v>782</v>
      </c>
      <c r="AF11" s="2" t="s">
        <v>782</v>
      </c>
      <c r="AG11" s="2" t="s">
        <v>782</v>
      </c>
      <c r="AH11" s="2" t="s">
        <v>782</v>
      </c>
      <c r="AI11" s="2" t="s">
        <v>782</v>
      </c>
      <c r="AJ11" s="2" t="s">
        <v>782</v>
      </c>
      <c r="AK11" s="2" t="s">
        <v>782</v>
      </c>
      <c r="AL11" s="2" t="s">
        <v>782</v>
      </c>
      <c r="AM11" s="2" t="s">
        <v>782</v>
      </c>
      <c r="AN11" s="2" t="s">
        <v>782</v>
      </c>
      <c r="AO11" s="2" t="s">
        <v>784</v>
      </c>
      <c r="AP11" s="2" t="s">
        <v>782</v>
      </c>
      <c r="AQ11" s="2" t="s">
        <v>782</v>
      </c>
      <c r="AR11" s="2" t="s">
        <v>782</v>
      </c>
      <c r="AS11" s="2" t="s">
        <v>782</v>
      </c>
      <c r="AT11" s="2" t="s">
        <v>782</v>
      </c>
      <c r="AU11" s="2" t="s">
        <v>782</v>
      </c>
      <c r="AV11" s="2" t="s">
        <v>782</v>
      </c>
      <c r="AW11" s="2" t="s">
        <v>782</v>
      </c>
      <c r="AX11" s="2" t="s">
        <v>782</v>
      </c>
      <c r="AY11" s="2" t="s">
        <v>782</v>
      </c>
      <c r="AZ11" s="2" t="s">
        <v>782</v>
      </c>
      <c r="BA11" s="2" t="s">
        <v>782</v>
      </c>
      <c r="BB11" s="2" t="s">
        <v>782</v>
      </c>
      <c r="BC11" s="2" t="s">
        <v>782</v>
      </c>
      <c r="BD11" s="2" t="s">
        <v>782</v>
      </c>
      <c r="BE11" s="2" t="s">
        <v>782</v>
      </c>
      <c r="BF11" s="2" t="s">
        <v>782</v>
      </c>
      <c r="BG11" s="2" t="s">
        <v>782</v>
      </c>
      <c r="BH11" s="2" t="s">
        <v>782</v>
      </c>
      <c r="BI11" s="2" t="s">
        <v>782</v>
      </c>
      <c r="BJ11" s="2" t="s">
        <v>782</v>
      </c>
      <c r="BK11" s="2" t="s">
        <v>782</v>
      </c>
      <c r="BL11" s="2" t="s">
        <v>782</v>
      </c>
      <c r="BM11" s="2" t="s">
        <v>782</v>
      </c>
      <c r="BN11" s="2" t="s">
        <v>782</v>
      </c>
      <c r="BO11" s="2" t="s">
        <v>782</v>
      </c>
      <c r="BP11" s="2" t="s">
        <v>782</v>
      </c>
      <c r="BQ11" s="2" t="s">
        <v>782</v>
      </c>
      <c r="BR11" s="2" t="s">
        <v>785</v>
      </c>
      <c r="BS11" s="2" t="s">
        <v>782</v>
      </c>
      <c r="BT11" s="2" t="s">
        <v>786</v>
      </c>
      <c r="BU11" s="2" t="s">
        <v>782</v>
      </c>
      <c r="BV11" s="2" t="s">
        <v>782</v>
      </c>
      <c r="BW11" s="2" t="s">
        <v>782</v>
      </c>
      <c r="BX11" s="2" t="s">
        <v>782</v>
      </c>
      <c r="BY11" s="2" t="s">
        <v>782</v>
      </c>
      <c r="BZ11" s="2" t="s">
        <v>782</v>
      </c>
      <c r="CA11" s="2" t="s">
        <v>782</v>
      </c>
      <c r="CB11" s="2" t="s">
        <v>782</v>
      </c>
      <c r="CC11" s="2" t="s">
        <v>782</v>
      </c>
      <c r="CD11" s="2" t="s">
        <v>782</v>
      </c>
      <c r="CE11" s="2" t="s">
        <v>782</v>
      </c>
      <c r="CF11" s="2" t="s">
        <v>782</v>
      </c>
      <c r="CG11" s="2" t="s">
        <v>797</v>
      </c>
      <c r="CH11" s="2" t="s">
        <v>782</v>
      </c>
      <c r="CI11" s="2" t="s">
        <v>782</v>
      </c>
      <c r="CJ11" s="2" t="s">
        <v>782</v>
      </c>
      <c r="CK11" s="2" t="s">
        <v>782</v>
      </c>
      <c r="CL11" s="2" t="s">
        <v>782</v>
      </c>
      <c r="CM11" s="2" t="s">
        <v>782</v>
      </c>
      <c r="CN11" s="2" t="s">
        <v>787</v>
      </c>
      <c r="CO11" s="2" t="s">
        <v>782</v>
      </c>
      <c r="CP11" s="2" t="s">
        <v>782</v>
      </c>
      <c r="CQ11" s="2" t="s">
        <v>788</v>
      </c>
      <c r="CR11" s="2" t="s">
        <v>782</v>
      </c>
      <c r="CS11" s="2" t="s">
        <v>782</v>
      </c>
      <c r="CT11" s="2" t="s">
        <v>782</v>
      </c>
      <c r="CU11" s="2" t="s">
        <v>782</v>
      </c>
      <c r="CV11" s="2" t="s">
        <v>782</v>
      </c>
      <c r="CW11" s="2" t="s">
        <v>782</v>
      </c>
      <c r="CX11" s="2" t="s">
        <v>782</v>
      </c>
      <c r="CY11" s="2" t="s">
        <v>782</v>
      </c>
      <c r="CZ11" s="2" t="s">
        <v>782</v>
      </c>
      <c r="DA11" s="2" t="s">
        <v>798</v>
      </c>
      <c r="DB11" s="2" t="s">
        <v>799</v>
      </c>
      <c r="DC11" s="2" t="s">
        <v>782</v>
      </c>
      <c r="DD11" s="2" t="s">
        <v>782</v>
      </c>
      <c r="DE11" s="2" t="s">
        <v>782</v>
      </c>
      <c r="DF11" s="2" t="s">
        <v>782</v>
      </c>
      <c r="DG11" s="2" t="s">
        <v>782</v>
      </c>
      <c r="DH11" s="2" t="s">
        <v>782</v>
      </c>
      <c r="DI11" s="2" t="s">
        <v>782</v>
      </c>
      <c r="DJ11" s="2" t="s">
        <v>782</v>
      </c>
      <c r="DK11" s="2" t="s">
        <v>782</v>
      </c>
      <c r="DL11" s="2" t="s">
        <v>789</v>
      </c>
      <c r="DM11" s="2" t="s">
        <v>782</v>
      </c>
      <c r="DN11" s="2" t="s">
        <v>782</v>
      </c>
      <c r="DO11" s="2" t="s">
        <v>782</v>
      </c>
      <c r="DP11" s="2" t="s">
        <v>800</v>
      </c>
      <c r="DQ11" s="2" t="s">
        <v>782</v>
      </c>
      <c r="DR11" s="2" t="s">
        <v>782</v>
      </c>
      <c r="DS11" s="2" t="s">
        <v>782</v>
      </c>
      <c r="DT11" s="2" t="s">
        <v>782</v>
      </c>
      <c r="DU11" s="2" t="s">
        <v>782</v>
      </c>
      <c r="DV11" s="2" t="s">
        <v>782</v>
      </c>
      <c r="DW11" s="2" t="s">
        <v>782</v>
      </c>
      <c r="DX11" s="2" t="s">
        <v>782</v>
      </c>
      <c r="DY11" s="2" t="s">
        <v>801</v>
      </c>
      <c r="DZ11" s="2" t="s">
        <v>802</v>
      </c>
      <c r="EA11" s="2" t="s">
        <v>782</v>
      </c>
      <c r="EB11" s="2" t="s">
        <v>782</v>
      </c>
      <c r="EC11" s="2" t="s">
        <v>782</v>
      </c>
      <c r="ED11" s="2" t="s">
        <v>782</v>
      </c>
      <c r="EE11" s="2" t="s">
        <v>782</v>
      </c>
      <c r="EF11" s="2" t="s">
        <v>782</v>
      </c>
      <c r="EG11" s="2" t="s">
        <v>782</v>
      </c>
      <c r="EH11" s="2" t="s">
        <v>803</v>
      </c>
      <c r="EI11" s="2" t="s">
        <v>782</v>
      </c>
      <c r="EJ11" s="2" t="s">
        <v>782</v>
      </c>
      <c r="EK11" s="2" t="s">
        <v>782</v>
      </c>
      <c r="EL11" s="2" t="s">
        <v>782</v>
      </c>
      <c r="EM11" s="2" t="s">
        <v>782</v>
      </c>
      <c r="EN11" s="2" t="s">
        <v>782</v>
      </c>
      <c r="EO11" s="2" t="s">
        <v>790</v>
      </c>
      <c r="EP11" s="2" t="s">
        <v>782</v>
      </c>
      <c r="EQ11" s="2" t="s">
        <v>782</v>
      </c>
      <c r="ER11" s="2" t="s">
        <v>782</v>
      </c>
      <c r="ES11" s="2" t="s">
        <v>804</v>
      </c>
      <c r="ET11" s="2" t="s">
        <v>782</v>
      </c>
      <c r="EU11" s="2" t="s">
        <v>782</v>
      </c>
      <c r="EV11" s="2" t="s">
        <v>782</v>
      </c>
      <c r="EW11" s="2" t="s">
        <v>782</v>
      </c>
      <c r="EX11" s="2" t="s">
        <v>782</v>
      </c>
      <c r="EY11" s="2" t="s">
        <v>782</v>
      </c>
      <c r="EZ11" s="2" t="s">
        <v>782</v>
      </c>
      <c r="FA11" s="2" t="s">
        <v>782</v>
      </c>
      <c r="FB11" s="2" t="s">
        <v>782</v>
      </c>
      <c r="FC11" s="2" t="s">
        <v>782</v>
      </c>
      <c r="FD11" s="2" t="s">
        <v>782</v>
      </c>
      <c r="FE11" s="2" t="s">
        <v>782</v>
      </c>
      <c r="FF11" s="2" t="s">
        <v>782</v>
      </c>
      <c r="FG11" s="2" t="s">
        <v>782</v>
      </c>
      <c r="FH11" s="2" t="s">
        <v>782</v>
      </c>
      <c r="FI11" s="2" t="s">
        <v>782</v>
      </c>
      <c r="FJ11" s="2" t="s">
        <v>782</v>
      </c>
      <c r="FK11" s="2" t="s">
        <v>782</v>
      </c>
      <c r="FL11" s="2" t="s">
        <v>782</v>
      </c>
      <c r="FM11" s="2" t="s">
        <v>782</v>
      </c>
      <c r="FN11" s="2" t="s">
        <v>782</v>
      </c>
      <c r="FO11" s="2" t="s">
        <v>782</v>
      </c>
      <c r="FP11" s="2" t="s">
        <v>782</v>
      </c>
      <c r="FQ11" s="2" t="s">
        <v>782</v>
      </c>
      <c r="FR11" s="2" t="s">
        <v>782</v>
      </c>
      <c r="FS11" s="2" t="s">
        <v>782</v>
      </c>
      <c r="FT11" s="2" t="s">
        <v>782</v>
      </c>
      <c r="FU11" s="2" t="s">
        <v>782</v>
      </c>
      <c r="FV11" s="2" t="s">
        <v>782</v>
      </c>
      <c r="FW11" s="2" t="s">
        <v>782</v>
      </c>
      <c r="FX11" s="2" t="s">
        <v>782</v>
      </c>
      <c r="FY11" s="2" t="s">
        <v>782</v>
      </c>
      <c r="FZ11" s="2" t="s">
        <v>782</v>
      </c>
      <c r="GA11" s="2" t="s">
        <v>782</v>
      </c>
      <c r="GB11" s="2" t="s">
        <v>782</v>
      </c>
      <c r="GC11" s="2" t="s">
        <v>782</v>
      </c>
      <c r="GD11" s="2" t="s">
        <v>782</v>
      </c>
      <c r="GE11" s="2" t="s">
        <v>782</v>
      </c>
      <c r="GF11" s="2" t="s">
        <v>791</v>
      </c>
      <c r="GG11" s="2" t="s">
        <v>792</v>
      </c>
      <c r="GH11" s="2" t="s">
        <v>782</v>
      </c>
      <c r="GI11" s="2" t="s">
        <v>782</v>
      </c>
      <c r="GJ11" s="2" t="s">
        <v>782</v>
      </c>
      <c r="GK11" s="2" t="s">
        <v>782</v>
      </c>
      <c r="GL11" s="2" t="s">
        <v>782</v>
      </c>
      <c r="GM11" s="2" t="s">
        <v>782</v>
      </c>
      <c r="GN11" s="2" t="s">
        <v>782</v>
      </c>
      <c r="GO11" s="2" t="s">
        <v>782</v>
      </c>
      <c r="GP11" s="2" t="s">
        <v>782</v>
      </c>
      <c r="GQ11" s="2" t="s">
        <v>782</v>
      </c>
      <c r="GR11" s="2" t="s">
        <v>805</v>
      </c>
      <c r="GS11" s="2" t="s">
        <v>782</v>
      </c>
      <c r="GT11" s="2" t="s">
        <v>782</v>
      </c>
      <c r="GU11" s="2" t="s">
        <v>782</v>
      </c>
      <c r="GV11" s="2" t="s">
        <v>782</v>
      </c>
      <c r="GW11" s="2" t="s">
        <v>782</v>
      </c>
      <c r="GX11" s="2" t="s">
        <v>782</v>
      </c>
      <c r="GY11" s="2" t="s">
        <v>782</v>
      </c>
      <c r="GZ11" s="2" t="s">
        <v>782</v>
      </c>
      <c r="HA11" s="2" t="s">
        <v>782</v>
      </c>
      <c r="HB11" s="2" t="s">
        <v>782</v>
      </c>
      <c r="HC11" s="2" t="s">
        <v>782</v>
      </c>
      <c r="HD11" s="2" t="s">
        <v>782</v>
      </c>
      <c r="HE11" s="2" t="s">
        <v>782</v>
      </c>
      <c r="HF11" s="2" t="s">
        <v>782</v>
      </c>
      <c r="HG11" s="2" t="s">
        <v>782</v>
      </c>
      <c r="HH11" s="2" t="s">
        <v>782</v>
      </c>
      <c r="HI11" s="2" t="s">
        <v>782</v>
      </c>
      <c r="HJ11" s="2" t="s">
        <v>806</v>
      </c>
      <c r="HK11" s="2" t="s">
        <v>782</v>
      </c>
      <c r="HL11" s="2" t="s">
        <v>782</v>
      </c>
      <c r="HM11" s="2" t="s">
        <v>782</v>
      </c>
      <c r="HN11" s="2" t="s">
        <v>782</v>
      </c>
      <c r="HO11" s="2" t="s">
        <v>782</v>
      </c>
      <c r="HP11" s="2" t="s">
        <v>793</v>
      </c>
      <c r="HQ11" s="2" t="s">
        <v>782</v>
      </c>
      <c r="HR11" s="2" t="s">
        <v>782</v>
      </c>
      <c r="HS11" s="2" t="s">
        <v>782</v>
      </c>
      <c r="HT11" s="2" t="s">
        <v>782</v>
      </c>
      <c r="HU11" s="2" t="s">
        <v>782</v>
      </c>
      <c r="HV11" s="2" t="s">
        <v>782</v>
      </c>
      <c r="HW11" s="2" t="s">
        <v>782</v>
      </c>
      <c r="HX11" s="2" t="s">
        <v>782</v>
      </c>
      <c r="HY11" s="2" t="s">
        <v>782</v>
      </c>
      <c r="HZ11" s="2" t="s">
        <v>782</v>
      </c>
      <c r="IA11" s="2" t="s">
        <v>782</v>
      </c>
      <c r="IB11" s="2" t="s">
        <v>807</v>
      </c>
      <c r="IC11" s="2" t="s">
        <v>782</v>
      </c>
      <c r="ID11" s="2" t="s">
        <v>782</v>
      </c>
      <c r="IE11" s="2" t="s">
        <v>808</v>
      </c>
      <c r="IF11" s="2" t="s">
        <v>782</v>
      </c>
      <c r="IG11" s="2" t="s">
        <v>809</v>
      </c>
      <c r="IH11" s="2" t="s">
        <v>810</v>
      </c>
      <c r="II11" s="2" t="s">
        <v>782</v>
      </c>
      <c r="IJ11" s="2" t="s">
        <v>782</v>
      </c>
      <c r="IK11" s="2" t="s">
        <v>811</v>
      </c>
      <c r="IL11" s="2" t="s">
        <v>812</v>
      </c>
      <c r="IM11" s="2" t="s">
        <v>782</v>
      </c>
      <c r="IN11" s="2" t="s">
        <v>782</v>
      </c>
      <c r="IO11" s="2" t="s">
        <v>782</v>
      </c>
      <c r="IP11" s="2" t="s">
        <v>782</v>
      </c>
      <c r="IQ11" s="2" t="s">
        <v>782</v>
      </c>
      <c r="IR11" s="2" t="s">
        <v>782</v>
      </c>
      <c r="IS11" s="2" t="s">
        <v>813</v>
      </c>
      <c r="IT11" s="2" t="s">
        <v>794</v>
      </c>
      <c r="IU11" s="2" t="s">
        <v>782</v>
      </c>
      <c r="IV11" s="2" t="s">
        <v>782</v>
      </c>
      <c r="IW11" s="2" t="s">
        <v>782</v>
      </c>
      <c r="IX11" s="2" t="s">
        <v>782</v>
      </c>
      <c r="IY11" s="2" t="s">
        <v>782</v>
      </c>
      <c r="IZ11" s="2" t="s">
        <v>782</v>
      </c>
      <c r="JA11" s="2" t="s">
        <v>782</v>
      </c>
      <c r="JB11" s="2" t="s">
        <v>782</v>
      </c>
      <c r="JC11" s="2" t="s">
        <v>782</v>
      </c>
      <c r="JD11" s="2" t="s">
        <v>782</v>
      </c>
      <c r="JE11" s="2" t="s">
        <v>782</v>
      </c>
      <c r="JF11" s="2" t="s">
        <v>782</v>
      </c>
      <c r="JG11" s="2" t="s">
        <v>782</v>
      </c>
      <c r="JH11" s="2" t="s">
        <v>782</v>
      </c>
      <c r="JI11" s="2" t="s">
        <v>782</v>
      </c>
      <c r="JJ11" s="2" t="s">
        <v>782</v>
      </c>
      <c r="JK11" s="2" t="s">
        <v>782</v>
      </c>
      <c r="JL11" s="2" t="s">
        <v>782</v>
      </c>
      <c r="JM11" s="2" t="s">
        <v>782</v>
      </c>
      <c r="JN11" s="2" t="s">
        <v>782</v>
      </c>
      <c r="JO11" s="2" t="s">
        <v>814</v>
      </c>
      <c r="JP11" s="2" t="s">
        <v>782</v>
      </c>
      <c r="JQ11" s="2" t="s">
        <v>782</v>
      </c>
      <c r="JR11" s="2" t="s">
        <v>782</v>
      </c>
      <c r="JS11" s="2" t="s">
        <v>795</v>
      </c>
      <c r="JT11" s="2" t="s">
        <v>782</v>
      </c>
      <c r="JU11" s="2" t="s">
        <v>782</v>
      </c>
      <c r="JV11" s="2" t="s">
        <v>782</v>
      </c>
      <c r="JW11" s="2" t="s">
        <v>782</v>
      </c>
      <c r="JX11" s="2" t="s">
        <v>782</v>
      </c>
      <c r="JY11" s="2" t="s">
        <v>782</v>
      </c>
      <c r="JZ11" s="2" t="s">
        <v>782</v>
      </c>
      <c r="KA11" s="2" t="s">
        <v>782</v>
      </c>
      <c r="KB11" s="2" t="s">
        <v>782</v>
      </c>
      <c r="KC11" s="2" t="s">
        <v>782</v>
      </c>
      <c r="KD11" s="2" t="s">
        <v>782</v>
      </c>
      <c r="KE11" s="2" t="s">
        <v>782</v>
      </c>
      <c r="KF11" s="2" t="s">
        <v>782</v>
      </c>
      <c r="KG11" s="2" t="s">
        <v>782</v>
      </c>
      <c r="KH11" s="2" t="s">
        <v>796</v>
      </c>
      <c r="KI11" s="2" t="s">
        <v>782</v>
      </c>
      <c r="KJ11" s="2" t="s">
        <v>815</v>
      </c>
      <c r="KK11" s="2" t="s">
        <v>782</v>
      </c>
      <c r="KL11" s="2" t="s">
        <v>782</v>
      </c>
      <c r="KM11" s="2" t="s">
        <v>816</v>
      </c>
      <c r="KN11" s="2" t="s">
        <v>817</v>
      </c>
      <c r="KO11" s="2" t="s">
        <v>782</v>
      </c>
      <c r="KP11" s="2" t="s">
        <v>782</v>
      </c>
      <c r="KQ11" s="2" t="s">
        <v>782</v>
      </c>
      <c r="KR11" s="2" t="s">
        <v>782</v>
      </c>
      <c r="KS11" s="2" t="s">
        <v>782</v>
      </c>
      <c r="KT11" s="2" t="s">
        <v>782</v>
      </c>
      <c r="KU11" s="2" t="s">
        <v>782</v>
      </c>
    </row>
    <row r="12" spans="1:307" x14ac:dyDescent="0.25">
      <c r="A12" s="5" t="s">
        <v>832</v>
      </c>
      <c r="C12" s="7" t="s">
        <v>765</v>
      </c>
      <c r="D12" s="8" t="s">
        <v>766</v>
      </c>
      <c r="E12" s="8" t="s">
        <v>766</v>
      </c>
      <c r="F12" s="8" t="s">
        <v>766</v>
      </c>
      <c r="G12" s="8" t="s">
        <v>766</v>
      </c>
      <c r="H12" s="8" t="s">
        <v>766</v>
      </c>
      <c r="I12" s="8" t="s">
        <v>766</v>
      </c>
      <c r="J12" s="8" t="s">
        <v>766</v>
      </c>
      <c r="K12" s="8" t="s">
        <v>766</v>
      </c>
      <c r="L12" s="8" t="s">
        <v>766</v>
      </c>
      <c r="M12" s="8" t="s">
        <v>766</v>
      </c>
      <c r="N12" s="8" t="s">
        <v>766</v>
      </c>
      <c r="O12" s="8" t="s">
        <v>766</v>
      </c>
      <c r="P12" s="8" t="s">
        <v>766</v>
      </c>
      <c r="Q12" s="8" t="s">
        <v>766</v>
      </c>
      <c r="R12" s="8" t="s">
        <v>766</v>
      </c>
      <c r="S12" s="8" t="s">
        <v>766</v>
      </c>
      <c r="T12" s="8" t="s">
        <v>766</v>
      </c>
      <c r="U12" s="8" t="s">
        <v>766</v>
      </c>
      <c r="V12" s="8" t="s">
        <v>766</v>
      </c>
      <c r="W12" s="8" t="s">
        <v>766</v>
      </c>
      <c r="X12" s="9" t="s">
        <v>766</v>
      </c>
      <c r="Y12" s="9" t="s">
        <v>767</v>
      </c>
      <c r="Z12" s="9" t="s">
        <v>767</v>
      </c>
      <c r="AA12" s="8" t="s">
        <v>766</v>
      </c>
      <c r="AB12" s="8" t="s">
        <v>766</v>
      </c>
      <c r="AC12" s="8" t="s">
        <v>766</v>
      </c>
      <c r="AD12" s="8" t="s">
        <v>766</v>
      </c>
      <c r="AE12" s="8" t="s">
        <v>766</v>
      </c>
      <c r="AF12" s="8" t="s">
        <v>766</v>
      </c>
      <c r="AG12" s="8" t="s">
        <v>766</v>
      </c>
      <c r="AH12" s="8" t="s">
        <v>766</v>
      </c>
      <c r="AI12" s="8" t="s">
        <v>766</v>
      </c>
      <c r="AJ12" s="8" t="s">
        <v>766</v>
      </c>
      <c r="AK12" s="8" t="s">
        <v>766</v>
      </c>
      <c r="AL12" s="8" t="s">
        <v>766</v>
      </c>
      <c r="AM12" s="8" t="s">
        <v>766</v>
      </c>
      <c r="AN12" s="8" t="s">
        <v>766</v>
      </c>
      <c r="AO12" t="s">
        <v>766</v>
      </c>
      <c r="AP12" s="8" t="s">
        <v>766</v>
      </c>
      <c r="AQ12" s="8" t="s">
        <v>766</v>
      </c>
      <c r="AR12" s="8" t="s">
        <v>766</v>
      </c>
      <c r="AS12" s="8" t="s">
        <v>766</v>
      </c>
      <c r="AT12" s="8" t="s">
        <v>768</v>
      </c>
      <c r="AU12" s="8" t="s">
        <v>766</v>
      </c>
      <c r="AV12" s="8" t="s">
        <v>766</v>
      </c>
      <c r="AW12" s="8" t="s">
        <v>766</v>
      </c>
      <c r="AX12" s="8" t="s">
        <v>766</v>
      </c>
      <c r="AY12" s="9" t="s">
        <v>767</v>
      </c>
      <c r="AZ12" s="8" t="s">
        <v>766</v>
      </c>
      <c r="BA12" s="8" t="s">
        <v>768</v>
      </c>
      <c r="BB12" s="8" t="s">
        <v>766</v>
      </c>
      <c r="BC12" s="8" t="s">
        <v>766</v>
      </c>
      <c r="BD12" s="8" t="s">
        <v>766</v>
      </c>
      <c r="BE12" s="8" t="s">
        <v>769</v>
      </c>
      <c r="BF12" s="8" t="s">
        <v>766</v>
      </c>
      <c r="BG12" s="8" t="s">
        <v>766</v>
      </c>
      <c r="BH12" s="8" t="s">
        <v>766</v>
      </c>
      <c r="BI12" s="8" t="s">
        <v>766</v>
      </c>
      <c r="BJ12" s="8" t="s">
        <v>766</v>
      </c>
      <c r="BK12" s="8" t="s">
        <v>766</v>
      </c>
      <c r="BL12" s="8" t="s">
        <v>766</v>
      </c>
      <c r="BM12" s="8" t="s">
        <v>766</v>
      </c>
      <c r="BN12" s="8" t="s">
        <v>766</v>
      </c>
      <c r="BO12" s="8" t="s">
        <v>766</v>
      </c>
      <c r="BP12" s="8" t="s">
        <v>766</v>
      </c>
      <c r="BQ12" s="8" t="s">
        <v>766</v>
      </c>
      <c r="BR12" s="8" t="s">
        <v>766</v>
      </c>
      <c r="BS12" s="8" t="s">
        <v>766</v>
      </c>
      <c r="BT12" t="s">
        <v>766</v>
      </c>
      <c r="BU12" s="8" t="s">
        <v>766</v>
      </c>
      <c r="BV12" s="8" t="s">
        <v>766</v>
      </c>
      <c r="BW12" s="8" t="s">
        <v>766</v>
      </c>
      <c r="BX12" s="8" t="s">
        <v>766</v>
      </c>
      <c r="BY12" s="8" t="s">
        <v>766</v>
      </c>
      <c r="BZ12" s="8" t="s">
        <v>766</v>
      </c>
      <c r="CA12" s="8" t="s">
        <v>766</v>
      </c>
      <c r="CB12" s="8" t="s">
        <v>766</v>
      </c>
      <c r="CC12" s="8" t="s">
        <v>766</v>
      </c>
      <c r="CD12" s="8" t="s">
        <v>766</v>
      </c>
      <c r="CE12" s="8" t="s">
        <v>766</v>
      </c>
      <c r="CF12" s="8" t="s">
        <v>766</v>
      </c>
      <c r="CG12" s="8" t="s">
        <v>766</v>
      </c>
      <c r="CH12" s="8" t="s">
        <v>766</v>
      </c>
      <c r="CI12" s="8" t="s">
        <v>770</v>
      </c>
      <c r="CJ12" s="8" t="s">
        <v>766</v>
      </c>
      <c r="CK12" s="8" t="s">
        <v>766</v>
      </c>
      <c r="CL12" s="8" t="s">
        <v>766</v>
      </c>
      <c r="CM12" s="8" t="s">
        <v>766</v>
      </c>
      <c r="CN12" s="8" t="s">
        <v>833</v>
      </c>
      <c r="CO12" s="8" t="s">
        <v>766</v>
      </c>
      <c r="CP12" s="8" t="s">
        <v>766</v>
      </c>
      <c r="CQ12" s="9" t="s">
        <v>766</v>
      </c>
      <c r="CR12" s="8" t="s">
        <v>766</v>
      </c>
      <c r="CS12" s="8" t="s">
        <v>766</v>
      </c>
      <c r="CT12" s="8" t="s">
        <v>766</v>
      </c>
      <c r="CU12" s="8" t="s">
        <v>766</v>
      </c>
      <c r="CV12" s="8" t="s">
        <v>766</v>
      </c>
      <c r="CW12" s="8" t="s">
        <v>766</v>
      </c>
      <c r="CX12" s="8" t="s">
        <v>766</v>
      </c>
      <c r="CY12" s="8" t="s">
        <v>766</v>
      </c>
      <c r="CZ12" s="8" t="s">
        <v>766</v>
      </c>
      <c r="DA12" s="8" t="s">
        <v>766</v>
      </c>
      <c r="DB12" s="8" t="s">
        <v>766</v>
      </c>
      <c r="DC12" s="8" t="s">
        <v>771</v>
      </c>
      <c r="DD12" s="8" t="s">
        <v>766</v>
      </c>
      <c r="DE12" s="8" t="s">
        <v>766</v>
      </c>
      <c r="DF12" s="8" t="s">
        <v>766</v>
      </c>
      <c r="DG12" s="8" t="s">
        <v>766</v>
      </c>
      <c r="DH12" s="11" t="s">
        <v>766</v>
      </c>
      <c r="DI12" s="8" t="s">
        <v>766</v>
      </c>
      <c r="DJ12" s="8" t="s">
        <v>766</v>
      </c>
      <c r="DK12" s="8" t="s">
        <v>766</v>
      </c>
      <c r="DL12" s="9" t="s">
        <v>766</v>
      </c>
      <c r="DM12" s="8" t="s">
        <v>766</v>
      </c>
      <c r="DN12" s="8" t="s">
        <v>766</v>
      </c>
      <c r="DO12" s="8" t="s">
        <v>766</v>
      </c>
      <c r="DP12" s="8" t="s">
        <v>766</v>
      </c>
      <c r="DQ12" s="8" t="s">
        <v>766</v>
      </c>
      <c r="DR12" s="8" t="s">
        <v>766</v>
      </c>
      <c r="DS12" s="8" t="s">
        <v>766</v>
      </c>
      <c r="DT12" s="8" t="s">
        <v>766</v>
      </c>
      <c r="DU12" s="8" t="s">
        <v>766</v>
      </c>
      <c r="DV12" s="8" t="s">
        <v>766</v>
      </c>
      <c r="DW12" s="8" t="s">
        <v>766</v>
      </c>
      <c r="DX12" s="8" t="s">
        <v>766</v>
      </c>
      <c r="DY12" s="8" t="s">
        <v>766</v>
      </c>
      <c r="DZ12" s="8" t="s">
        <v>766</v>
      </c>
      <c r="EA12" s="8" t="s">
        <v>766</v>
      </c>
      <c r="EB12" s="8" t="s">
        <v>766</v>
      </c>
      <c r="EC12" s="8" t="s">
        <v>766</v>
      </c>
      <c r="ED12" s="8" t="s">
        <v>767</v>
      </c>
      <c r="EE12" s="8" t="s">
        <v>767</v>
      </c>
      <c r="EF12" s="8" t="s">
        <v>766</v>
      </c>
      <c r="EG12" s="8" t="s">
        <v>766</v>
      </c>
      <c r="EH12" s="8" t="s">
        <v>766</v>
      </c>
      <c r="EI12" s="8" t="s">
        <v>767</v>
      </c>
      <c r="EJ12" t="s">
        <v>766</v>
      </c>
      <c r="EK12" s="8" t="s">
        <v>766</v>
      </c>
      <c r="EL12" s="8" t="s">
        <v>766</v>
      </c>
      <c r="EM12" s="8" t="s">
        <v>766</v>
      </c>
      <c r="EN12" s="8" t="s">
        <v>766</v>
      </c>
      <c r="EO12" s="9" t="s">
        <v>766</v>
      </c>
      <c r="EP12" s="8" t="s">
        <v>766</v>
      </c>
      <c r="EQ12" s="8" t="s">
        <v>766</v>
      </c>
      <c r="ER12" s="8" t="s">
        <v>766</v>
      </c>
      <c r="ES12" s="8" t="s">
        <v>766</v>
      </c>
      <c r="ET12" s="8" t="s">
        <v>766</v>
      </c>
      <c r="EU12" s="8" t="s">
        <v>766</v>
      </c>
      <c r="EV12" s="8" t="s">
        <v>766</v>
      </c>
      <c r="EW12" s="8" t="s">
        <v>766</v>
      </c>
      <c r="EX12" s="8" t="s">
        <v>766</v>
      </c>
      <c r="EY12" s="8" t="s">
        <v>766</v>
      </c>
      <c r="EZ12" s="8" t="s">
        <v>766</v>
      </c>
      <c r="FA12" s="8" t="s">
        <v>766</v>
      </c>
      <c r="FB12" s="8" t="s">
        <v>766</v>
      </c>
      <c r="FC12" s="8" t="s">
        <v>766</v>
      </c>
      <c r="FD12" s="8" t="s">
        <v>766</v>
      </c>
      <c r="FE12" s="8" t="s">
        <v>766</v>
      </c>
      <c r="FF12" s="8" t="s">
        <v>766</v>
      </c>
      <c r="FG12" s="8" t="s">
        <v>766</v>
      </c>
      <c r="FH12" s="8" t="s">
        <v>766</v>
      </c>
      <c r="FI12" s="8" t="s">
        <v>766</v>
      </c>
      <c r="FJ12" s="8" t="s">
        <v>766</v>
      </c>
      <c r="FK12" s="8" t="s">
        <v>766</v>
      </c>
      <c r="FL12" s="8" t="s">
        <v>766</v>
      </c>
      <c r="FM12" s="8" t="s">
        <v>766</v>
      </c>
      <c r="FN12" s="8" t="s">
        <v>766</v>
      </c>
      <c r="FO12" s="8" t="s">
        <v>766</v>
      </c>
      <c r="FP12" s="8" t="s">
        <v>766</v>
      </c>
      <c r="FQ12" s="8" t="s">
        <v>766</v>
      </c>
      <c r="FR12" s="8" t="s">
        <v>766</v>
      </c>
      <c r="FS12" s="8" t="s">
        <v>766</v>
      </c>
      <c r="FT12" s="8" t="s">
        <v>766</v>
      </c>
      <c r="FU12" s="8" t="s">
        <v>766</v>
      </c>
      <c r="FV12" s="8" t="s">
        <v>766</v>
      </c>
      <c r="FW12" s="8" t="s">
        <v>766</v>
      </c>
      <c r="FX12" s="8" t="s">
        <v>766</v>
      </c>
      <c r="FY12" s="8" t="s">
        <v>766</v>
      </c>
      <c r="FZ12" s="8" t="s">
        <v>766</v>
      </c>
      <c r="GA12" s="8" t="s">
        <v>766</v>
      </c>
      <c r="GB12" s="8" t="s">
        <v>766</v>
      </c>
      <c r="GC12" s="8" t="s">
        <v>766</v>
      </c>
      <c r="GD12" s="8" t="s">
        <v>766</v>
      </c>
      <c r="GE12" s="8" t="s">
        <v>766</v>
      </c>
      <c r="GF12" s="8" t="s">
        <v>766</v>
      </c>
      <c r="GG12" s="8" t="s">
        <v>766</v>
      </c>
      <c r="GH12" s="8" t="s">
        <v>767</v>
      </c>
      <c r="GI12" s="8" t="s">
        <v>767</v>
      </c>
      <c r="GJ12" s="8" t="s">
        <v>767</v>
      </c>
      <c r="GK12" s="8" t="s">
        <v>766</v>
      </c>
      <c r="GL12" s="8" t="s">
        <v>769</v>
      </c>
      <c r="GM12" s="8" t="s">
        <v>769</v>
      </c>
      <c r="GN12" s="8" t="s">
        <v>766</v>
      </c>
      <c r="GO12" s="8" t="s">
        <v>768</v>
      </c>
      <c r="GP12" s="8" t="s">
        <v>768</v>
      </c>
      <c r="GQ12" s="8" t="s">
        <v>768</v>
      </c>
      <c r="GR12" s="9" t="s">
        <v>766</v>
      </c>
      <c r="GS12" s="8" t="s">
        <v>766</v>
      </c>
      <c r="GT12" s="8" t="s">
        <v>766</v>
      </c>
      <c r="GU12" s="8" t="s">
        <v>766</v>
      </c>
      <c r="GV12" s="8" t="s">
        <v>766</v>
      </c>
      <c r="GW12" s="8" t="s">
        <v>766</v>
      </c>
      <c r="GX12" s="8" t="s">
        <v>766</v>
      </c>
      <c r="GY12" s="8" t="s">
        <v>770</v>
      </c>
      <c r="GZ12" s="8" t="s">
        <v>766</v>
      </c>
      <c r="HA12" s="9" t="s">
        <v>767</v>
      </c>
      <c r="HB12" s="9" t="s">
        <v>766</v>
      </c>
      <c r="HC12" s="9" t="s">
        <v>766</v>
      </c>
      <c r="HD12" s="9" t="s">
        <v>767</v>
      </c>
      <c r="HE12" s="9" t="s">
        <v>770</v>
      </c>
      <c r="HF12" s="8" t="s">
        <v>766</v>
      </c>
      <c r="HG12" s="8" t="s">
        <v>766</v>
      </c>
      <c r="HH12" s="8" t="s">
        <v>766</v>
      </c>
      <c r="HI12" s="8" t="s">
        <v>766</v>
      </c>
      <c r="HJ12" s="8" t="s">
        <v>766</v>
      </c>
      <c r="HK12" s="8" t="s">
        <v>766</v>
      </c>
      <c r="HL12" s="8" t="s">
        <v>766</v>
      </c>
      <c r="HM12" s="8" t="s">
        <v>766</v>
      </c>
      <c r="HN12" s="8" t="s">
        <v>766</v>
      </c>
      <c r="HO12" s="8" t="s">
        <v>766</v>
      </c>
      <c r="HP12" s="9" t="s">
        <v>766</v>
      </c>
      <c r="HQ12" s="8" t="s">
        <v>766</v>
      </c>
      <c r="HR12" s="8" t="s">
        <v>766</v>
      </c>
      <c r="HS12" s="8" t="s">
        <v>766</v>
      </c>
      <c r="HT12" s="8" t="s">
        <v>766</v>
      </c>
      <c r="HU12" s="8" t="s">
        <v>766</v>
      </c>
      <c r="HV12" s="8" t="s">
        <v>766</v>
      </c>
      <c r="HW12" s="8" t="s">
        <v>766</v>
      </c>
      <c r="HX12" s="8" t="s">
        <v>766</v>
      </c>
      <c r="HY12" s="8" t="s">
        <v>766</v>
      </c>
      <c r="HZ12" s="8" t="s">
        <v>768</v>
      </c>
      <c r="IA12" s="8" t="s">
        <v>766</v>
      </c>
      <c r="IB12" s="8" t="s">
        <v>766</v>
      </c>
      <c r="IC12" s="8" t="s">
        <v>766</v>
      </c>
      <c r="ID12" s="8" t="s">
        <v>766</v>
      </c>
      <c r="IE12" s="8" t="s">
        <v>766</v>
      </c>
      <c r="IF12" s="9" t="s">
        <v>771</v>
      </c>
      <c r="IG12" s="8" t="s">
        <v>766</v>
      </c>
      <c r="IH12" s="8" t="s">
        <v>766</v>
      </c>
      <c r="II12" s="8" t="s">
        <v>766</v>
      </c>
      <c r="IJ12" s="8" t="s">
        <v>766</v>
      </c>
      <c r="IK12" s="8" t="s">
        <v>766</v>
      </c>
      <c r="IL12" s="8" t="s">
        <v>766</v>
      </c>
      <c r="IM12" s="8" t="s">
        <v>766</v>
      </c>
      <c r="IN12" s="8" t="s">
        <v>766</v>
      </c>
      <c r="IO12" s="8" t="s">
        <v>766</v>
      </c>
      <c r="IP12" s="8" t="s">
        <v>768</v>
      </c>
      <c r="IQ12" s="8" t="s">
        <v>766</v>
      </c>
      <c r="IR12" s="8" t="s">
        <v>766</v>
      </c>
      <c r="IS12" s="8" t="s">
        <v>766</v>
      </c>
      <c r="IT12" s="8" t="s">
        <v>766</v>
      </c>
      <c r="IU12" s="8" t="s">
        <v>766</v>
      </c>
      <c r="IV12" s="8" t="s">
        <v>766</v>
      </c>
      <c r="IW12" s="8" t="s">
        <v>766</v>
      </c>
      <c r="IX12" s="8" t="s">
        <v>766</v>
      </c>
      <c r="IY12" s="8" t="s">
        <v>766</v>
      </c>
      <c r="IZ12" s="8" t="s">
        <v>766</v>
      </c>
      <c r="JA12" s="8" t="s">
        <v>766</v>
      </c>
      <c r="JB12" s="8" t="s">
        <v>766</v>
      </c>
      <c r="JC12" s="8" t="s">
        <v>766</v>
      </c>
      <c r="JD12" s="9" t="s">
        <v>766</v>
      </c>
      <c r="JE12" s="9" t="s">
        <v>769</v>
      </c>
      <c r="JF12" s="9" t="s">
        <v>766</v>
      </c>
      <c r="JG12" s="8" t="s">
        <v>766</v>
      </c>
      <c r="JH12" s="8" t="s">
        <v>766</v>
      </c>
      <c r="JI12" s="8" t="s">
        <v>766</v>
      </c>
      <c r="JJ12" s="8" t="s">
        <v>766</v>
      </c>
      <c r="JK12" s="8" t="s">
        <v>766</v>
      </c>
      <c r="JL12" s="8" t="s">
        <v>767</v>
      </c>
      <c r="JM12" s="8" t="s">
        <v>766</v>
      </c>
      <c r="JN12" s="8" t="s">
        <v>766</v>
      </c>
      <c r="JO12" s="8" t="s">
        <v>766</v>
      </c>
      <c r="JP12" s="8" t="s">
        <v>766</v>
      </c>
      <c r="JQ12" s="8" t="s">
        <v>766</v>
      </c>
      <c r="JR12" s="9" t="s">
        <v>766</v>
      </c>
      <c r="JS12" t="s">
        <v>766</v>
      </c>
      <c r="JT12" s="9" t="s">
        <v>766</v>
      </c>
      <c r="JU12" s="8" t="s">
        <v>766</v>
      </c>
      <c r="JV12" s="8" t="s">
        <v>766</v>
      </c>
      <c r="JW12" s="8" t="s">
        <v>768</v>
      </c>
      <c r="JX12" s="8" t="s">
        <v>766</v>
      </c>
      <c r="JY12" s="9" t="s">
        <v>766</v>
      </c>
      <c r="JZ12" s="8" t="s">
        <v>766</v>
      </c>
      <c r="KA12" s="8" t="s">
        <v>766</v>
      </c>
      <c r="KB12" s="8" t="s">
        <v>766</v>
      </c>
      <c r="KC12" s="8" t="s">
        <v>766</v>
      </c>
      <c r="KD12" s="8" t="s">
        <v>766</v>
      </c>
      <c r="KE12" s="8" t="s">
        <v>766</v>
      </c>
      <c r="KF12" s="8" t="s">
        <v>766</v>
      </c>
      <c r="KG12" s="8" t="s">
        <v>766</v>
      </c>
      <c r="KH12" s="9" t="s">
        <v>766</v>
      </c>
      <c r="KI12" s="9" t="s">
        <v>766</v>
      </c>
      <c r="KJ12" s="9" t="s">
        <v>766</v>
      </c>
      <c r="KK12" s="9" t="s">
        <v>766</v>
      </c>
      <c r="KL12" s="9" t="s">
        <v>766</v>
      </c>
      <c r="KM12" s="9" t="s">
        <v>766</v>
      </c>
      <c r="KN12" s="9" t="s">
        <v>766</v>
      </c>
      <c r="KO12" s="9" t="s">
        <v>768</v>
      </c>
      <c r="KP12" s="9" t="s">
        <v>768</v>
      </c>
      <c r="KQ12" s="9" t="s">
        <v>768</v>
      </c>
      <c r="KR12" s="9" t="s">
        <v>768</v>
      </c>
      <c r="KS12" s="9" t="s">
        <v>768</v>
      </c>
      <c r="KT12" s="9" t="s">
        <v>768</v>
      </c>
      <c r="KU12" s="9" t="s">
        <v>768</v>
      </c>
    </row>
    <row r="13" spans="1:307" x14ac:dyDescent="0.25">
      <c r="C13" s="7" t="s">
        <v>772</v>
      </c>
      <c r="D13" s="8" t="s">
        <v>773</v>
      </c>
      <c r="E13" s="8" t="s">
        <v>773</v>
      </c>
      <c r="F13" s="8" t="s">
        <v>773</v>
      </c>
      <c r="G13" s="8" t="s">
        <v>773</v>
      </c>
      <c r="H13" s="8" t="s">
        <v>773</v>
      </c>
      <c r="I13" s="8" t="s">
        <v>773</v>
      </c>
      <c r="J13" s="8" t="s">
        <v>773</v>
      </c>
      <c r="K13" s="8" t="s">
        <v>773</v>
      </c>
      <c r="L13" s="8" t="s">
        <v>773</v>
      </c>
      <c r="M13" s="8" t="s">
        <v>773</v>
      </c>
      <c r="N13" s="8" t="s">
        <v>773</v>
      </c>
      <c r="O13" s="8" t="s">
        <v>773</v>
      </c>
      <c r="P13" s="8" t="s">
        <v>773</v>
      </c>
      <c r="Q13" s="8" t="s">
        <v>773</v>
      </c>
      <c r="R13" s="8" t="s">
        <v>773</v>
      </c>
      <c r="S13" s="8" t="s">
        <v>774</v>
      </c>
      <c r="T13" s="8" t="s">
        <v>773</v>
      </c>
      <c r="U13" s="8" t="s">
        <v>773</v>
      </c>
      <c r="V13" s="8" t="s">
        <v>773</v>
      </c>
      <c r="W13" s="8" t="s">
        <v>773</v>
      </c>
      <c r="X13" s="9" t="s">
        <v>773</v>
      </c>
      <c r="Y13" s="9" t="s">
        <v>775</v>
      </c>
      <c r="Z13" s="9" t="s">
        <v>775</v>
      </c>
      <c r="AA13" s="8" t="s">
        <v>773</v>
      </c>
      <c r="AB13" s="8" t="s">
        <v>773</v>
      </c>
      <c r="AC13" s="8" t="s">
        <v>773</v>
      </c>
      <c r="AD13" s="8" t="s">
        <v>773</v>
      </c>
      <c r="AE13" s="8" t="s">
        <v>773</v>
      </c>
      <c r="AF13" s="8" t="s">
        <v>773</v>
      </c>
      <c r="AG13" s="8" t="s">
        <v>773</v>
      </c>
      <c r="AH13" s="8" t="s">
        <v>773</v>
      </c>
      <c r="AI13" s="8" t="s">
        <v>773</v>
      </c>
      <c r="AJ13" s="8" t="s">
        <v>773</v>
      </c>
      <c r="AK13" s="8" t="s">
        <v>773</v>
      </c>
      <c r="AL13" s="8" t="s">
        <v>773</v>
      </c>
      <c r="AM13" s="8" t="s">
        <v>773</v>
      </c>
      <c r="AN13" s="8" t="s">
        <v>773</v>
      </c>
      <c r="AO13" t="s">
        <v>774</v>
      </c>
      <c r="AP13" s="8" t="s">
        <v>773</v>
      </c>
      <c r="AQ13" s="8" t="s">
        <v>773</v>
      </c>
      <c r="AR13" s="8" t="s">
        <v>773</v>
      </c>
      <c r="AS13" s="8" t="s">
        <v>776</v>
      </c>
      <c r="AT13" s="8"/>
      <c r="AU13" s="8" t="s">
        <v>773</v>
      </c>
      <c r="AV13" s="8" t="s">
        <v>777</v>
      </c>
      <c r="AW13" s="8" t="s">
        <v>773</v>
      </c>
      <c r="AX13" s="8" t="s">
        <v>773</v>
      </c>
      <c r="AY13" s="9" t="s">
        <v>775</v>
      </c>
      <c r="AZ13" s="8" t="s">
        <v>773</v>
      </c>
      <c r="BA13" s="8"/>
      <c r="BB13" s="8" t="s">
        <v>773</v>
      </c>
      <c r="BC13" s="8" t="s">
        <v>773</v>
      </c>
      <c r="BD13" s="8" t="s">
        <v>773</v>
      </c>
      <c r="BE13" s="8"/>
      <c r="BF13" s="8" t="s">
        <v>773</v>
      </c>
      <c r="BG13" s="8" t="s">
        <v>773</v>
      </c>
      <c r="BH13" s="8" t="s">
        <v>773</v>
      </c>
      <c r="BI13" s="8" t="s">
        <v>773</v>
      </c>
      <c r="BJ13" s="8" t="s">
        <v>774</v>
      </c>
      <c r="BK13" s="8" t="s">
        <v>773</v>
      </c>
      <c r="BL13" s="8" t="s">
        <v>773</v>
      </c>
      <c r="BM13" s="8" t="s">
        <v>773</v>
      </c>
      <c r="BN13" s="8" t="s">
        <v>773</v>
      </c>
      <c r="BO13" s="8" t="s">
        <v>777</v>
      </c>
      <c r="BP13" s="8" t="s">
        <v>773</v>
      </c>
      <c r="BQ13" s="8" t="s">
        <v>773</v>
      </c>
      <c r="BR13" s="8" t="s">
        <v>774</v>
      </c>
      <c r="BS13" s="8" t="s">
        <v>773</v>
      </c>
      <c r="BT13" t="s">
        <v>774</v>
      </c>
      <c r="BU13" s="8"/>
      <c r="BV13" s="8" t="s">
        <v>773</v>
      </c>
      <c r="BW13" s="8" t="s">
        <v>773</v>
      </c>
      <c r="BX13" s="8" t="s">
        <v>773</v>
      </c>
      <c r="BY13" s="8" t="s">
        <v>773</v>
      </c>
      <c r="BZ13" s="8" t="s">
        <v>773</v>
      </c>
      <c r="CA13" s="8" t="s">
        <v>773</v>
      </c>
      <c r="CB13" s="8" t="s">
        <v>773</v>
      </c>
      <c r="CC13" s="8" t="s">
        <v>773</v>
      </c>
      <c r="CD13" s="8" t="s">
        <v>773</v>
      </c>
      <c r="CE13" s="8" t="s">
        <v>778</v>
      </c>
      <c r="CF13" s="8" t="s">
        <v>773</v>
      </c>
      <c r="CG13" s="8" t="s">
        <v>777</v>
      </c>
      <c r="CH13" s="8" t="s">
        <v>773</v>
      </c>
      <c r="CI13" s="8"/>
      <c r="CJ13" s="8" t="s">
        <v>773</v>
      </c>
      <c r="CK13" s="8" t="s">
        <v>773</v>
      </c>
      <c r="CL13" s="8" t="s">
        <v>773</v>
      </c>
      <c r="CM13" s="8" t="s">
        <v>773</v>
      </c>
      <c r="CN13" s="8" t="s">
        <v>774</v>
      </c>
      <c r="CO13" s="8" t="s">
        <v>773</v>
      </c>
      <c r="CP13" s="8" t="s">
        <v>773</v>
      </c>
      <c r="CQ13" s="8" t="s">
        <v>774</v>
      </c>
      <c r="CR13" s="8" t="s">
        <v>778</v>
      </c>
      <c r="CS13" s="8" t="s">
        <v>773</v>
      </c>
      <c r="CT13" s="8" t="s">
        <v>773</v>
      </c>
      <c r="CU13" s="8" t="s">
        <v>773</v>
      </c>
      <c r="CV13" s="8" t="s">
        <v>773</v>
      </c>
      <c r="CW13" s="8" t="s">
        <v>773</v>
      </c>
      <c r="CX13" s="8" t="s">
        <v>779</v>
      </c>
      <c r="CY13" s="8" t="s">
        <v>773</v>
      </c>
      <c r="CZ13" s="8" t="s">
        <v>773</v>
      </c>
      <c r="DA13" s="8" t="s">
        <v>773</v>
      </c>
      <c r="DB13" s="8" t="s">
        <v>773</v>
      </c>
      <c r="DC13" s="8"/>
      <c r="DD13" s="8" t="s">
        <v>773</v>
      </c>
      <c r="DE13" s="8" t="s">
        <v>773</v>
      </c>
      <c r="DF13" s="8" t="s">
        <v>773</v>
      </c>
      <c r="DG13" s="8" t="s">
        <v>773</v>
      </c>
      <c r="DH13" s="12" t="s">
        <v>774</v>
      </c>
      <c r="DI13" s="8" t="s">
        <v>780</v>
      </c>
      <c r="DJ13" s="8" t="s">
        <v>773</v>
      </c>
      <c r="DK13" s="8" t="s">
        <v>773</v>
      </c>
      <c r="DL13" s="9" t="s">
        <v>774</v>
      </c>
      <c r="DM13" s="8" t="s">
        <v>773</v>
      </c>
      <c r="DN13" s="8" t="s">
        <v>773</v>
      </c>
      <c r="DO13" s="8" t="s">
        <v>773</v>
      </c>
      <c r="DP13" s="8" t="s">
        <v>773</v>
      </c>
      <c r="DQ13" s="8" t="s">
        <v>780</v>
      </c>
      <c r="DR13" s="8" t="s">
        <v>773</v>
      </c>
      <c r="DS13" s="8" t="s">
        <v>773</v>
      </c>
      <c r="DT13" s="8" t="s">
        <v>773</v>
      </c>
      <c r="DU13" s="8" t="s">
        <v>780</v>
      </c>
      <c r="DV13" s="8" t="s">
        <v>773</v>
      </c>
      <c r="DW13" s="8" t="s">
        <v>773</v>
      </c>
      <c r="DX13" s="8" t="s">
        <v>773</v>
      </c>
      <c r="DY13" s="8" t="s">
        <v>773</v>
      </c>
      <c r="DZ13" s="8" t="s">
        <v>774</v>
      </c>
      <c r="EA13" s="8" t="s">
        <v>773</v>
      </c>
      <c r="EB13" s="8" t="s">
        <v>773</v>
      </c>
      <c r="EC13" s="8" t="s">
        <v>773</v>
      </c>
      <c r="ED13" s="8"/>
      <c r="EE13" s="8" t="s">
        <v>775</v>
      </c>
      <c r="EF13" s="8" t="s">
        <v>773</v>
      </c>
      <c r="EG13" s="8" t="s">
        <v>773</v>
      </c>
      <c r="EH13" s="8" t="s">
        <v>777</v>
      </c>
      <c r="EI13" s="8" t="s">
        <v>775</v>
      </c>
      <c r="EJ13" t="s">
        <v>774</v>
      </c>
      <c r="EK13" s="8" t="s">
        <v>773</v>
      </c>
      <c r="EL13" s="8" t="s">
        <v>773</v>
      </c>
      <c r="EM13" s="8" t="s">
        <v>773</v>
      </c>
      <c r="EN13" s="8" t="s">
        <v>773</v>
      </c>
      <c r="EO13" s="9" t="s">
        <v>774</v>
      </c>
      <c r="EP13" s="8" t="s">
        <v>773</v>
      </c>
      <c r="EQ13" s="8" t="s">
        <v>774</v>
      </c>
      <c r="ER13" s="8" t="s">
        <v>773</v>
      </c>
      <c r="ES13" s="8" t="s">
        <v>773</v>
      </c>
      <c r="ET13" s="8" t="s">
        <v>773</v>
      </c>
      <c r="EU13" s="8" t="s">
        <v>773</v>
      </c>
      <c r="EV13" s="8" t="s">
        <v>773</v>
      </c>
      <c r="EW13" s="8" t="s">
        <v>773</v>
      </c>
      <c r="EX13" s="8" t="s">
        <v>773</v>
      </c>
      <c r="EY13" s="8" t="s">
        <v>773</v>
      </c>
      <c r="EZ13" s="8" t="s">
        <v>773</v>
      </c>
      <c r="FA13" s="8" t="s">
        <v>773</v>
      </c>
      <c r="FB13" s="8" t="s">
        <v>773</v>
      </c>
      <c r="FC13" s="8" t="s">
        <v>773</v>
      </c>
      <c r="FD13" s="8" t="s">
        <v>773</v>
      </c>
      <c r="FE13" s="8" t="s">
        <v>773</v>
      </c>
      <c r="FF13" s="8" t="s">
        <v>773</v>
      </c>
      <c r="FG13" s="8" t="s">
        <v>773</v>
      </c>
      <c r="FH13" s="8" t="s">
        <v>773</v>
      </c>
      <c r="FI13" s="8" t="s">
        <v>773</v>
      </c>
      <c r="FJ13" s="8" t="s">
        <v>773</v>
      </c>
      <c r="FK13" s="8" t="s">
        <v>773</v>
      </c>
      <c r="FL13" s="8" t="s">
        <v>773</v>
      </c>
      <c r="FM13" s="8" t="s">
        <v>773</v>
      </c>
      <c r="FN13" s="8" t="s">
        <v>773</v>
      </c>
      <c r="FO13" s="8" t="s">
        <v>773</v>
      </c>
      <c r="FP13" s="8" t="s">
        <v>773</v>
      </c>
      <c r="FQ13" s="8" t="s">
        <v>773</v>
      </c>
      <c r="FR13" s="8" t="s">
        <v>773</v>
      </c>
      <c r="FS13" s="8" t="s">
        <v>773</v>
      </c>
      <c r="FT13" s="8" t="s">
        <v>773</v>
      </c>
      <c r="FU13" s="8" t="s">
        <v>773</v>
      </c>
      <c r="FV13" s="8" t="s">
        <v>773</v>
      </c>
      <c r="FW13" s="8" t="s">
        <v>773</v>
      </c>
      <c r="FX13" s="8" t="s">
        <v>773</v>
      </c>
      <c r="FY13" s="8" t="s">
        <v>773</v>
      </c>
      <c r="FZ13" s="8" t="s">
        <v>773</v>
      </c>
      <c r="GA13" s="8" t="s">
        <v>773</v>
      </c>
      <c r="GB13" s="8" t="s">
        <v>773</v>
      </c>
      <c r="GC13" s="8" t="s">
        <v>773</v>
      </c>
      <c r="GD13" s="8" t="s">
        <v>773</v>
      </c>
      <c r="GE13" s="8" t="s">
        <v>774</v>
      </c>
      <c r="GF13" s="8" t="s">
        <v>773</v>
      </c>
      <c r="GG13" s="8" t="s">
        <v>773</v>
      </c>
      <c r="GH13" s="8" t="s">
        <v>775</v>
      </c>
      <c r="GI13" s="8" t="s">
        <v>775</v>
      </c>
      <c r="GJ13" s="8" t="s">
        <v>775</v>
      </c>
      <c r="GK13" s="8" t="s">
        <v>773</v>
      </c>
      <c r="GL13" s="8"/>
      <c r="GM13" s="8"/>
      <c r="GN13" s="8" t="s">
        <v>774</v>
      </c>
      <c r="GO13" s="8"/>
      <c r="GP13" s="8"/>
      <c r="GQ13" s="8"/>
      <c r="GR13" s="9" t="s">
        <v>774</v>
      </c>
      <c r="GS13" s="8" t="s">
        <v>773</v>
      </c>
      <c r="GT13" s="8" t="s">
        <v>773</v>
      </c>
      <c r="GU13" s="8" t="s">
        <v>773</v>
      </c>
      <c r="GV13" s="8" t="s">
        <v>773</v>
      </c>
      <c r="GW13" s="8" t="s">
        <v>773</v>
      </c>
      <c r="GX13" s="8" t="s">
        <v>777</v>
      </c>
      <c r="GY13" s="8"/>
      <c r="GZ13" s="8" t="s">
        <v>773</v>
      </c>
      <c r="HA13" s="9" t="s">
        <v>775</v>
      </c>
      <c r="HB13" s="9" t="s">
        <v>773</v>
      </c>
      <c r="HC13" s="9" t="s">
        <v>773</v>
      </c>
      <c r="HD13" s="9" t="s">
        <v>775</v>
      </c>
      <c r="HE13" s="9"/>
      <c r="HF13" s="8" t="s">
        <v>773</v>
      </c>
      <c r="HG13" s="8" t="s">
        <v>773</v>
      </c>
      <c r="HH13" s="8" t="s">
        <v>773</v>
      </c>
      <c r="HI13" s="8" t="s">
        <v>773</v>
      </c>
      <c r="HJ13" s="8" t="s">
        <v>777</v>
      </c>
      <c r="HK13" s="8" t="s">
        <v>773</v>
      </c>
      <c r="HL13" s="8" t="s">
        <v>773</v>
      </c>
      <c r="HM13" s="8" t="s">
        <v>773</v>
      </c>
      <c r="HN13" s="8" t="s">
        <v>773</v>
      </c>
      <c r="HO13" s="8" t="s">
        <v>773</v>
      </c>
      <c r="HP13" s="9" t="s">
        <v>781</v>
      </c>
      <c r="HQ13" s="8" t="s">
        <v>773</v>
      </c>
      <c r="HR13" s="8" t="s">
        <v>773</v>
      </c>
      <c r="HS13" s="8" t="s">
        <v>773</v>
      </c>
      <c r="HT13" s="8" t="s">
        <v>773</v>
      </c>
      <c r="HU13" s="8" t="s">
        <v>774</v>
      </c>
      <c r="HV13" s="8" t="s">
        <v>773</v>
      </c>
      <c r="HW13" s="8" t="s">
        <v>773</v>
      </c>
      <c r="HX13" s="8" t="s">
        <v>773</v>
      </c>
      <c r="HY13" s="8" t="s">
        <v>773</v>
      </c>
      <c r="HZ13" s="8"/>
      <c r="IA13" s="8" t="s">
        <v>773</v>
      </c>
      <c r="IB13" s="8" t="s">
        <v>773</v>
      </c>
      <c r="IC13" s="8" t="s">
        <v>773</v>
      </c>
      <c r="ID13" s="8" t="s">
        <v>773</v>
      </c>
      <c r="IE13" s="8" t="s">
        <v>773</v>
      </c>
      <c r="IF13" s="8"/>
      <c r="IG13" s="8" t="s">
        <v>773</v>
      </c>
      <c r="IH13" s="8" t="s">
        <v>773</v>
      </c>
      <c r="II13" s="8" t="s">
        <v>773</v>
      </c>
      <c r="IJ13" s="8" t="s">
        <v>773</v>
      </c>
      <c r="IK13" s="8" t="s">
        <v>777</v>
      </c>
      <c r="IL13" s="8" t="s">
        <v>773</v>
      </c>
      <c r="IM13" s="8" t="s">
        <v>773</v>
      </c>
      <c r="IN13" s="8" t="s">
        <v>773</v>
      </c>
      <c r="IO13" s="8" t="s">
        <v>773</v>
      </c>
      <c r="IP13" s="8"/>
      <c r="IQ13" s="8" t="s">
        <v>773</v>
      </c>
      <c r="IR13" s="8" t="s">
        <v>773</v>
      </c>
      <c r="IS13" s="8" t="s">
        <v>773</v>
      </c>
      <c r="IT13" s="8" t="s">
        <v>774</v>
      </c>
      <c r="IU13" s="8" t="s">
        <v>773</v>
      </c>
      <c r="IV13" s="8" t="s">
        <v>780</v>
      </c>
      <c r="IW13" s="8" t="s">
        <v>773</v>
      </c>
      <c r="IX13" s="8" t="s">
        <v>773</v>
      </c>
      <c r="IY13" s="8" t="s">
        <v>773</v>
      </c>
      <c r="IZ13" s="8" t="s">
        <v>773</v>
      </c>
      <c r="JA13" s="8" t="s">
        <v>773</v>
      </c>
      <c r="JB13" s="8" t="s">
        <v>773</v>
      </c>
      <c r="JC13" s="8" t="s">
        <v>773</v>
      </c>
      <c r="JD13" s="9" t="s">
        <v>773</v>
      </c>
      <c r="JE13" s="9"/>
      <c r="JF13" s="9" t="s">
        <v>773</v>
      </c>
      <c r="JG13" s="8" t="s">
        <v>773</v>
      </c>
      <c r="JH13" s="8" t="s">
        <v>773</v>
      </c>
      <c r="JI13" s="8" t="s">
        <v>773</v>
      </c>
      <c r="JJ13" s="8" t="s">
        <v>773</v>
      </c>
      <c r="JK13" s="8" t="s">
        <v>773</v>
      </c>
      <c r="JL13" s="8"/>
      <c r="JM13" s="8" t="s">
        <v>773</v>
      </c>
      <c r="JN13" s="8" t="s">
        <v>773</v>
      </c>
      <c r="JO13" s="8" t="s">
        <v>777</v>
      </c>
      <c r="JP13" s="8" t="s">
        <v>780</v>
      </c>
      <c r="JQ13" s="8" t="s">
        <v>773</v>
      </c>
      <c r="JR13" s="9"/>
      <c r="JS13" t="s">
        <v>774</v>
      </c>
      <c r="JT13" s="9" t="s">
        <v>773</v>
      </c>
      <c r="JU13" s="8" t="s">
        <v>773</v>
      </c>
      <c r="JV13" s="8" t="s">
        <v>774</v>
      </c>
      <c r="JW13" s="8"/>
      <c r="JX13" s="8" t="s">
        <v>773</v>
      </c>
      <c r="JY13" s="9" t="s">
        <v>774</v>
      </c>
      <c r="JZ13" s="8" t="s">
        <v>773</v>
      </c>
      <c r="KA13" s="8" t="s">
        <v>773</v>
      </c>
      <c r="KB13" s="8" t="s">
        <v>773</v>
      </c>
      <c r="KC13" s="8" t="s">
        <v>773</v>
      </c>
      <c r="KD13" s="8" t="s">
        <v>773</v>
      </c>
      <c r="KE13" s="8" t="s">
        <v>773</v>
      </c>
      <c r="KF13" s="8" t="s">
        <v>773</v>
      </c>
      <c r="KG13" s="8" t="s">
        <v>773</v>
      </c>
      <c r="KH13" s="9" t="s">
        <v>774</v>
      </c>
      <c r="KI13" s="9" t="s">
        <v>778</v>
      </c>
      <c r="KJ13" s="9" t="s">
        <v>773</v>
      </c>
      <c r="KK13" s="9" t="s">
        <v>773</v>
      </c>
      <c r="KL13" s="9" t="s">
        <v>773</v>
      </c>
      <c r="KM13" s="9" t="s">
        <v>773</v>
      </c>
      <c r="KN13" s="9" t="s">
        <v>774</v>
      </c>
      <c r="KO13" s="9"/>
      <c r="KP13" s="9"/>
      <c r="KQ13" s="9"/>
      <c r="KR13" s="9"/>
      <c r="KS13" s="9"/>
      <c r="KT13" s="9"/>
      <c r="KU13" s="9"/>
    </row>
    <row r="14" spans="1:307" x14ac:dyDescent="0.25">
      <c r="C14" s="7" t="s">
        <v>834</v>
      </c>
      <c r="D14" s="8" t="s">
        <v>782</v>
      </c>
      <c r="E14" s="8" t="s">
        <v>782</v>
      </c>
      <c r="F14" s="8" t="s">
        <v>782</v>
      </c>
      <c r="G14" s="8" t="s">
        <v>782</v>
      </c>
      <c r="H14" s="8" t="s">
        <v>782</v>
      </c>
      <c r="I14" s="8" t="s">
        <v>782</v>
      </c>
      <c r="J14" s="8" t="s">
        <v>782</v>
      </c>
      <c r="K14" s="8" t="s">
        <v>870</v>
      </c>
      <c r="L14" s="8" t="s">
        <v>782</v>
      </c>
      <c r="M14" s="8" t="s">
        <v>782</v>
      </c>
      <c r="N14" s="8" t="s">
        <v>782</v>
      </c>
      <c r="O14" s="8" t="s">
        <v>782</v>
      </c>
      <c r="P14" s="8" t="s">
        <v>782</v>
      </c>
      <c r="Q14" s="8" t="s">
        <v>782</v>
      </c>
      <c r="R14" t="s">
        <v>782</v>
      </c>
      <c r="S14" s="8" t="s">
        <v>782</v>
      </c>
      <c r="T14" s="8" t="s">
        <v>782</v>
      </c>
      <c r="U14" s="8" t="s">
        <v>782</v>
      </c>
      <c r="V14" s="8" t="s">
        <v>782</v>
      </c>
      <c r="W14" s="8" t="s">
        <v>782</v>
      </c>
      <c r="X14" s="8" t="s">
        <v>782</v>
      </c>
      <c r="Y14" s="8" t="s">
        <v>782</v>
      </c>
      <c r="Z14" s="8" t="s">
        <v>782</v>
      </c>
      <c r="AA14" s="8" t="s">
        <v>782</v>
      </c>
      <c r="AB14" s="8" t="s">
        <v>782</v>
      </c>
      <c r="AC14" s="8" t="s">
        <v>782</v>
      </c>
      <c r="AD14" s="8" t="s">
        <v>782</v>
      </c>
      <c r="AE14" s="8" t="s">
        <v>782</v>
      </c>
      <c r="AF14" s="8" t="s">
        <v>782</v>
      </c>
      <c r="AG14" s="8" t="s">
        <v>782</v>
      </c>
      <c r="AH14" s="8" t="s">
        <v>782</v>
      </c>
      <c r="AI14" s="8" t="s">
        <v>782</v>
      </c>
      <c r="AJ14" s="8" t="s">
        <v>782</v>
      </c>
      <c r="AK14" s="8" t="s">
        <v>782</v>
      </c>
      <c r="AL14" s="8" t="s">
        <v>782</v>
      </c>
      <c r="AM14" s="8" t="s">
        <v>782</v>
      </c>
      <c r="AN14" s="8" t="s">
        <v>782</v>
      </c>
      <c r="AO14" s="8" t="s">
        <v>870</v>
      </c>
      <c r="AP14" s="8" t="s">
        <v>782</v>
      </c>
      <c r="AQ14" s="8" t="s">
        <v>782</v>
      </c>
      <c r="AR14" s="8" t="s">
        <v>782</v>
      </c>
      <c r="AS14" s="8" t="s">
        <v>782</v>
      </c>
      <c r="AT14" s="8" t="s">
        <v>782</v>
      </c>
      <c r="AU14" s="8" t="s">
        <v>782</v>
      </c>
      <c r="AV14" s="8" t="s">
        <v>782</v>
      </c>
      <c r="AW14" s="8" t="s">
        <v>782</v>
      </c>
      <c r="AX14" s="8" t="s">
        <v>782</v>
      </c>
      <c r="AY14" s="8" t="s">
        <v>782</v>
      </c>
      <c r="AZ14" s="8" t="s">
        <v>782</v>
      </c>
      <c r="BA14" s="8" t="s">
        <v>782</v>
      </c>
      <c r="BB14" s="8" t="s">
        <v>782</v>
      </c>
      <c r="BC14" s="8" t="s">
        <v>782</v>
      </c>
      <c r="BD14" s="8" t="s">
        <v>782</v>
      </c>
      <c r="BE14" s="8" t="s">
        <v>782</v>
      </c>
      <c r="BF14" s="8" t="s">
        <v>782</v>
      </c>
      <c r="BG14" s="8" t="s">
        <v>782</v>
      </c>
      <c r="BH14" s="8" t="s">
        <v>782</v>
      </c>
      <c r="BI14" s="8" t="s">
        <v>782</v>
      </c>
      <c r="BJ14" s="8" t="s">
        <v>782</v>
      </c>
      <c r="BK14" s="8" t="s">
        <v>782</v>
      </c>
      <c r="BL14" s="8" t="s">
        <v>782</v>
      </c>
      <c r="BM14" s="8" t="s">
        <v>782</v>
      </c>
      <c r="BN14" s="8" t="s">
        <v>782</v>
      </c>
      <c r="BO14" s="8" t="s">
        <v>782</v>
      </c>
      <c r="BP14" s="8" t="s">
        <v>782</v>
      </c>
      <c r="BQ14" s="8" t="s">
        <v>782</v>
      </c>
      <c r="BR14" s="8" t="s">
        <v>870</v>
      </c>
      <c r="BS14" s="8" t="s">
        <v>782</v>
      </c>
      <c r="BT14" s="8" t="s">
        <v>870</v>
      </c>
      <c r="BU14" s="8" t="s">
        <v>782</v>
      </c>
      <c r="BV14" s="8" t="s">
        <v>782</v>
      </c>
      <c r="BW14" s="8" t="s">
        <v>782</v>
      </c>
      <c r="BX14" s="8" t="s">
        <v>782</v>
      </c>
      <c r="BY14" s="8" t="s">
        <v>782</v>
      </c>
      <c r="BZ14" s="8" t="s">
        <v>782</v>
      </c>
      <c r="CA14" s="8" t="s">
        <v>782</v>
      </c>
      <c r="CB14" s="8" t="s">
        <v>782</v>
      </c>
      <c r="CC14" s="8" t="s">
        <v>782</v>
      </c>
      <c r="CD14" s="8" t="s">
        <v>782</v>
      </c>
      <c r="CE14" s="8" t="s">
        <v>782</v>
      </c>
      <c r="CF14" s="8" t="s">
        <v>782</v>
      </c>
      <c r="CG14" s="8" t="s">
        <v>870</v>
      </c>
      <c r="CH14" s="8" t="s">
        <v>782</v>
      </c>
      <c r="CI14" s="8" t="s">
        <v>782</v>
      </c>
      <c r="CJ14" s="8" t="s">
        <v>782</v>
      </c>
      <c r="CK14" s="8" t="s">
        <v>782</v>
      </c>
      <c r="CL14" s="8" t="s">
        <v>782</v>
      </c>
      <c r="CM14" s="8" t="s">
        <v>782</v>
      </c>
      <c r="CN14" s="8" t="s">
        <v>870</v>
      </c>
      <c r="CO14" s="8" t="s">
        <v>782</v>
      </c>
      <c r="CP14" s="8" t="s">
        <v>782</v>
      </c>
      <c r="CQ14" s="8" t="s">
        <v>870</v>
      </c>
      <c r="CR14" s="8" t="s">
        <v>782</v>
      </c>
      <c r="CS14" s="8" t="s">
        <v>782</v>
      </c>
      <c r="CT14" s="8" t="s">
        <v>782</v>
      </c>
      <c r="CU14" s="8" t="s">
        <v>782</v>
      </c>
      <c r="CV14" s="8" t="s">
        <v>782</v>
      </c>
      <c r="CW14" s="8" t="s">
        <v>782</v>
      </c>
      <c r="CX14" s="8" t="s">
        <v>782</v>
      </c>
      <c r="CY14" s="8" t="s">
        <v>782</v>
      </c>
      <c r="CZ14" s="8" t="s">
        <v>782</v>
      </c>
      <c r="DA14" s="8" t="s">
        <v>871</v>
      </c>
      <c r="DB14" s="8" t="s">
        <v>870</v>
      </c>
      <c r="DC14" s="8" t="s">
        <v>782</v>
      </c>
      <c r="DD14" s="8" t="s">
        <v>782</v>
      </c>
      <c r="DE14" s="8" t="s">
        <v>782</v>
      </c>
      <c r="DF14" s="8" t="s">
        <v>782</v>
      </c>
      <c r="DG14" s="8" t="s">
        <v>782</v>
      </c>
      <c r="DH14" s="8" t="s">
        <v>782</v>
      </c>
      <c r="DI14" s="8" t="s">
        <v>782</v>
      </c>
      <c r="DJ14" s="8" t="s">
        <v>782</v>
      </c>
      <c r="DK14" s="8" t="s">
        <v>782</v>
      </c>
      <c r="DL14" s="8" t="s">
        <v>870</v>
      </c>
      <c r="DM14" s="8" t="s">
        <v>782</v>
      </c>
      <c r="DN14" s="8" t="s">
        <v>782</v>
      </c>
      <c r="DO14" s="8" t="s">
        <v>782</v>
      </c>
      <c r="DP14" s="8" t="s">
        <v>870</v>
      </c>
      <c r="DQ14" s="8" t="s">
        <v>782</v>
      </c>
      <c r="DR14" s="8" t="s">
        <v>782</v>
      </c>
      <c r="DS14" s="8" t="s">
        <v>782</v>
      </c>
      <c r="DT14" s="8" t="s">
        <v>782</v>
      </c>
      <c r="DU14" s="8" t="s">
        <v>782</v>
      </c>
      <c r="DV14" s="8" t="s">
        <v>782</v>
      </c>
      <c r="DW14" s="8" t="s">
        <v>782</v>
      </c>
      <c r="DX14" s="8" t="s">
        <v>782</v>
      </c>
      <c r="DY14" s="8" t="s">
        <v>872</v>
      </c>
      <c r="DZ14" s="8" t="s">
        <v>870</v>
      </c>
      <c r="EA14" s="8" t="s">
        <v>782</v>
      </c>
      <c r="EB14" s="8" t="s">
        <v>782</v>
      </c>
      <c r="EC14" s="8" t="s">
        <v>782</v>
      </c>
      <c r="ED14" s="8" t="s">
        <v>782</v>
      </c>
      <c r="EE14" s="8" t="s">
        <v>782</v>
      </c>
      <c r="EF14" s="8" t="s">
        <v>782</v>
      </c>
      <c r="EG14" s="8" t="s">
        <v>782</v>
      </c>
      <c r="EH14" s="8" t="s">
        <v>870</v>
      </c>
      <c r="EI14" s="8" t="s">
        <v>782</v>
      </c>
      <c r="EJ14" s="8" t="s">
        <v>782</v>
      </c>
      <c r="EK14" s="8" t="s">
        <v>782</v>
      </c>
      <c r="EL14" s="8" t="s">
        <v>782</v>
      </c>
      <c r="EM14" s="8" t="s">
        <v>782</v>
      </c>
      <c r="EN14" s="8" t="s">
        <v>782</v>
      </c>
      <c r="EO14" s="8" t="s">
        <v>870</v>
      </c>
      <c r="EP14" s="8" t="s">
        <v>782</v>
      </c>
      <c r="EQ14" s="8" t="s">
        <v>782</v>
      </c>
      <c r="ER14" s="8" t="s">
        <v>782</v>
      </c>
      <c r="ES14" s="8" t="s">
        <v>873</v>
      </c>
      <c r="ET14" s="8" t="s">
        <v>782</v>
      </c>
      <c r="EU14" s="8" t="s">
        <v>782</v>
      </c>
      <c r="EV14" s="8" t="s">
        <v>782</v>
      </c>
      <c r="EW14" s="8" t="s">
        <v>782</v>
      </c>
      <c r="EX14" s="8" t="s">
        <v>782</v>
      </c>
      <c r="EY14" s="8" t="s">
        <v>782</v>
      </c>
      <c r="EZ14" s="8" t="s">
        <v>782</v>
      </c>
      <c r="FA14" s="8" t="s">
        <v>782</v>
      </c>
      <c r="FB14" s="8" t="s">
        <v>782</v>
      </c>
      <c r="FC14" s="8" t="s">
        <v>782</v>
      </c>
      <c r="FD14" s="8" t="s">
        <v>782</v>
      </c>
      <c r="FE14" s="8" t="s">
        <v>782</v>
      </c>
      <c r="FF14" s="8" t="s">
        <v>782</v>
      </c>
      <c r="FG14" s="8" t="s">
        <v>782</v>
      </c>
      <c r="FH14" s="8" t="s">
        <v>782</v>
      </c>
      <c r="FI14" s="8" t="s">
        <v>782</v>
      </c>
      <c r="FJ14" s="8" t="s">
        <v>782</v>
      </c>
      <c r="FK14" s="8" t="s">
        <v>782</v>
      </c>
      <c r="FL14" s="8" t="s">
        <v>782</v>
      </c>
      <c r="FM14" s="8" t="s">
        <v>782</v>
      </c>
      <c r="FN14" s="8" t="s">
        <v>782</v>
      </c>
      <c r="FO14" s="8" t="s">
        <v>782</v>
      </c>
      <c r="FP14" s="8" t="s">
        <v>782</v>
      </c>
      <c r="FQ14" s="8" t="s">
        <v>782</v>
      </c>
      <c r="FR14" s="8" t="s">
        <v>782</v>
      </c>
      <c r="FS14" s="8" t="s">
        <v>782</v>
      </c>
      <c r="FT14" s="8" t="s">
        <v>782</v>
      </c>
      <c r="FU14" s="8" t="s">
        <v>782</v>
      </c>
      <c r="FV14" s="8" t="s">
        <v>782</v>
      </c>
      <c r="FW14" s="8" t="s">
        <v>782</v>
      </c>
      <c r="FX14" s="8" t="s">
        <v>782</v>
      </c>
      <c r="FY14" s="8" t="s">
        <v>782</v>
      </c>
      <c r="FZ14" s="8" t="s">
        <v>782</v>
      </c>
      <c r="GA14" s="8" t="s">
        <v>782</v>
      </c>
      <c r="GB14" s="8" t="s">
        <v>782</v>
      </c>
      <c r="GC14" s="8" t="s">
        <v>782</v>
      </c>
      <c r="GD14" s="8" t="s">
        <v>782</v>
      </c>
      <c r="GE14" s="8" t="s">
        <v>782</v>
      </c>
      <c r="GF14" s="8" t="s">
        <v>870</v>
      </c>
      <c r="GG14" s="8" t="s">
        <v>870</v>
      </c>
      <c r="GH14" s="8" t="s">
        <v>782</v>
      </c>
      <c r="GI14" s="8" t="s">
        <v>782</v>
      </c>
      <c r="GJ14" s="8" t="s">
        <v>782</v>
      </c>
      <c r="GK14" s="8" t="s">
        <v>782</v>
      </c>
      <c r="GL14" s="8" t="s">
        <v>782</v>
      </c>
      <c r="GM14" s="8" t="s">
        <v>782</v>
      </c>
      <c r="GN14" s="8" t="s">
        <v>782</v>
      </c>
      <c r="GO14" s="8" t="s">
        <v>782</v>
      </c>
      <c r="GP14" s="8" t="s">
        <v>782</v>
      </c>
      <c r="GQ14" s="8" t="s">
        <v>782</v>
      </c>
      <c r="GR14" s="8" t="s">
        <v>870</v>
      </c>
      <c r="GS14" s="8" t="s">
        <v>782</v>
      </c>
      <c r="GT14" s="8" t="s">
        <v>782</v>
      </c>
      <c r="GU14" s="8" t="s">
        <v>782</v>
      </c>
      <c r="GV14" s="8" t="s">
        <v>782</v>
      </c>
      <c r="GW14" s="8" t="s">
        <v>782</v>
      </c>
      <c r="GX14" s="8" t="s">
        <v>782</v>
      </c>
      <c r="GY14" s="8" t="s">
        <v>782</v>
      </c>
      <c r="GZ14" s="8" t="s">
        <v>782</v>
      </c>
      <c r="HA14" s="8" t="s">
        <v>782</v>
      </c>
      <c r="HB14" s="8" t="s">
        <v>782</v>
      </c>
      <c r="HC14" s="8" t="s">
        <v>782</v>
      </c>
      <c r="HD14" s="8" t="s">
        <v>782</v>
      </c>
      <c r="HE14" s="8" t="s">
        <v>782</v>
      </c>
      <c r="HF14" s="8" t="s">
        <v>782</v>
      </c>
      <c r="HG14" s="8" t="s">
        <v>782</v>
      </c>
      <c r="HH14" s="8" t="s">
        <v>782</v>
      </c>
      <c r="HI14" s="8" t="s">
        <v>782</v>
      </c>
      <c r="HJ14" s="8" t="s">
        <v>870</v>
      </c>
      <c r="HK14" s="8" t="s">
        <v>782</v>
      </c>
      <c r="HL14" s="8" t="s">
        <v>782</v>
      </c>
      <c r="HM14" s="8" t="s">
        <v>782</v>
      </c>
      <c r="HN14" s="8" t="s">
        <v>782</v>
      </c>
      <c r="HO14" s="8" t="s">
        <v>782</v>
      </c>
      <c r="HP14" s="8" t="s">
        <v>870</v>
      </c>
      <c r="HQ14" s="8" t="s">
        <v>782</v>
      </c>
      <c r="HR14" s="8" t="s">
        <v>782</v>
      </c>
      <c r="HS14" s="8" t="s">
        <v>782</v>
      </c>
      <c r="HT14" s="8" t="s">
        <v>782</v>
      </c>
      <c r="HU14" s="8" t="s">
        <v>782</v>
      </c>
      <c r="HV14" s="8" t="s">
        <v>782</v>
      </c>
      <c r="HW14" s="8" t="s">
        <v>782</v>
      </c>
      <c r="HX14" s="8" t="s">
        <v>782</v>
      </c>
      <c r="HY14" s="8" t="s">
        <v>782</v>
      </c>
      <c r="HZ14" s="8" t="s">
        <v>782</v>
      </c>
      <c r="IA14" s="8" t="s">
        <v>782</v>
      </c>
      <c r="IB14" s="8" t="s">
        <v>871</v>
      </c>
      <c r="IC14" s="8" t="s">
        <v>782</v>
      </c>
      <c r="ID14" s="8" t="s">
        <v>782</v>
      </c>
      <c r="IE14" s="8" t="s">
        <v>870</v>
      </c>
      <c r="IF14" s="8" t="s">
        <v>782</v>
      </c>
      <c r="IG14" s="8" t="s">
        <v>874</v>
      </c>
      <c r="IH14" s="8" t="s">
        <v>870</v>
      </c>
      <c r="II14" s="8" t="s">
        <v>782</v>
      </c>
      <c r="IJ14" s="8" t="s">
        <v>782</v>
      </c>
      <c r="IK14" s="8" t="s">
        <v>870</v>
      </c>
      <c r="IL14" s="8" t="s">
        <v>870</v>
      </c>
      <c r="IM14" s="8" t="s">
        <v>782</v>
      </c>
      <c r="IN14" s="8" t="s">
        <v>782</v>
      </c>
      <c r="IO14" s="8" t="s">
        <v>782</v>
      </c>
      <c r="IP14" s="8" t="s">
        <v>782</v>
      </c>
      <c r="IQ14" s="8" t="s">
        <v>782</v>
      </c>
      <c r="IR14" s="8" t="s">
        <v>782</v>
      </c>
      <c r="IS14" s="8" t="s">
        <v>870</v>
      </c>
      <c r="IT14" s="8" t="s">
        <v>870</v>
      </c>
      <c r="IU14" s="8" t="s">
        <v>782</v>
      </c>
      <c r="IV14" s="8" t="s">
        <v>782</v>
      </c>
      <c r="IW14" s="8" t="s">
        <v>782</v>
      </c>
      <c r="IX14" s="8" t="s">
        <v>782</v>
      </c>
      <c r="IY14" s="8" t="s">
        <v>782</v>
      </c>
      <c r="IZ14" s="8" t="s">
        <v>782</v>
      </c>
      <c r="JA14" s="8" t="s">
        <v>782</v>
      </c>
      <c r="JB14" s="8" t="s">
        <v>782</v>
      </c>
      <c r="JC14" s="8" t="s">
        <v>782</v>
      </c>
      <c r="JD14" s="8" t="s">
        <v>782</v>
      </c>
      <c r="JE14" s="8" t="s">
        <v>782</v>
      </c>
      <c r="JF14" s="8" t="s">
        <v>782</v>
      </c>
      <c r="JG14" s="8" t="s">
        <v>782</v>
      </c>
      <c r="JH14" s="8" t="s">
        <v>782</v>
      </c>
      <c r="JI14" s="8" t="s">
        <v>782</v>
      </c>
      <c r="JJ14" s="8" t="s">
        <v>782</v>
      </c>
      <c r="JK14" s="8" t="s">
        <v>782</v>
      </c>
      <c r="JL14" s="8" t="s">
        <v>782</v>
      </c>
      <c r="JM14" s="8" t="s">
        <v>782</v>
      </c>
      <c r="JN14" s="8" t="s">
        <v>782</v>
      </c>
      <c r="JO14" s="8" t="s">
        <v>870</v>
      </c>
      <c r="JP14" s="8" t="s">
        <v>782</v>
      </c>
      <c r="JQ14" s="8" t="s">
        <v>782</v>
      </c>
      <c r="JR14" s="8" t="s">
        <v>782</v>
      </c>
      <c r="JS14" s="8" t="s">
        <v>870</v>
      </c>
      <c r="JT14" s="8" t="s">
        <v>782</v>
      </c>
      <c r="JU14" s="8" t="s">
        <v>782</v>
      </c>
      <c r="JV14" s="8" t="s">
        <v>782</v>
      </c>
      <c r="JW14" s="8" t="s">
        <v>782</v>
      </c>
      <c r="JX14" s="8" t="s">
        <v>782</v>
      </c>
      <c r="JY14" s="8" t="s">
        <v>782</v>
      </c>
      <c r="JZ14" s="8" t="s">
        <v>782</v>
      </c>
      <c r="KA14" s="8" t="s">
        <v>782</v>
      </c>
      <c r="KB14" s="8" t="s">
        <v>782</v>
      </c>
      <c r="KC14" s="8" t="s">
        <v>782</v>
      </c>
      <c r="KD14" s="8" t="s">
        <v>782</v>
      </c>
      <c r="KE14" s="8" t="s">
        <v>782</v>
      </c>
      <c r="KF14" s="8" t="s">
        <v>782</v>
      </c>
      <c r="KG14" s="8" t="s">
        <v>782</v>
      </c>
      <c r="KH14" s="8" t="s">
        <v>870</v>
      </c>
      <c r="KI14" s="8" t="s">
        <v>782</v>
      </c>
      <c r="KJ14" s="8" t="s">
        <v>871</v>
      </c>
      <c r="KK14" s="8" t="s">
        <v>782</v>
      </c>
      <c r="KL14" s="8" t="s">
        <v>782</v>
      </c>
      <c r="KM14" s="8" t="s">
        <v>871</v>
      </c>
      <c r="KN14" s="8" t="s">
        <v>870</v>
      </c>
      <c r="KO14" s="8" t="s">
        <v>782</v>
      </c>
      <c r="KP14" s="8" t="s">
        <v>782</v>
      </c>
      <c r="KQ14" s="8" t="s">
        <v>782</v>
      </c>
      <c r="KR14" s="8" t="s">
        <v>782</v>
      </c>
      <c r="KS14" s="8" t="s">
        <v>782</v>
      </c>
      <c r="KT14" s="8" t="s">
        <v>782</v>
      </c>
      <c r="KU14" s="8" t="s">
        <v>782</v>
      </c>
    </row>
    <row r="15" spans="1:307" x14ac:dyDescent="0.25">
      <c r="C15" s="7" t="s">
        <v>837</v>
      </c>
      <c r="D15" s="8" t="s">
        <v>782</v>
      </c>
      <c r="E15" s="8" t="s">
        <v>782</v>
      </c>
      <c r="F15" s="8" t="s">
        <v>782</v>
      </c>
      <c r="G15" s="8" t="s">
        <v>782</v>
      </c>
      <c r="H15" s="8" t="s">
        <v>782</v>
      </c>
      <c r="I15" s="8" t="s">
        <v>782</v>
      </c>
      <c r="J15" s="8" t="s">
        <v>782</v>
      </c>
      <c r="K15" s="8" t="s">
        <v>875</v>
      </c>
      <c r="L15" s="8" t="s">
        <v>782</v>
      </c>
      <c r="M15" s="8" t="s">
        <v>782</v>
      </c>
      <c r="N15" s="8" t="s">
        <v>782</v>
      </c>
      <c r="O15" s="8" t="s">
        <v>782</v>
      </c>
      <c r="P15" s="8" t="s">
        <v>782</v>
      </c>
      <c r="Q15" s="8" t="s">
        <v>782</v>
      </c>
      <c r="R15" t="s">
        <v>782</v>
      </c>
      <c r="S15" s="8" t="s">
        <v>782</v>
      </c>
      <c r="T15" s="8" t="s">
        <v>782</v>
      </c>
      <c r="U15" s="8" t="s">
        <v>782</v>
      </c>
      <c r="V15" s="8" t="s">
        <v>782</v>
      </c>
      <c r="W15" s="8" t="s">
        <v>782</v>
      </c>
      <c r="X15" s="8" t="s">
        <v>782</v>
      </c>
      <c r="Y15" s="8" t="s">
        <v>782</v>
      </c>
      <c r="Z15" s="8" t="s">
        <v>782</v>
      </c>
      <c r="AA15" s="8" t="s">
        <v>782</v>
      </c>
      <c r="AB15" s="8" t="s">
        <v>782</v>
      </c>
      <c r="AC15" s="8" t="s">
        <v>782</v>
      </c>
      <c r="AD15" s="8" t="s">
        <v>782</v>
      </c>
      <c r="AE15" s="8" t="s">
        <v>782</v>
      </c>
      <c r="AF15" s="8" t="s">
        <v>782</v>
      </c>
      <c r="AG15" s="8" t="s">
        <v>782</v>
      </c>
      <c r="AH15" s="8" t="s">
        <v>782</v>
      </c>
      <c r="AI15" s="8" t="s">
        <v>782</v>
      </c>
      <c r="AJ15" s="8" t="s">
        <v>782</v>
      </c>
      <c r="AK15" s="8" t="s">
        <v>782</v>
      </c>
      <c r="AL15" s="8" t="s">
        <v>782</v>
      </c>
      <c r="AM15" s="8" t="s">
        <v>782</v>
      </c>
      <c r="AN15" s="8" t="s">
        <v>782</v>
      </c>
      <c r="AO15" s="8" t="s">
        <v>876</v>
      </c>
      <c r="AP15" s="8" t="s">
        <v>782</v>
      </c>
      <c r="AQ15" s="8" t="s">
        <v>782</v>
      </c>
      <c r="AR15" s="8" t="s">
        <v>782</v>
      </c>
      <c r="AS15" s="8" t="s">
        <v>782</v>
      </c>
      <c r="AT15" s="8" t="s">
        <v>782</v>
      </c>
      <c r="AU15" s="8" t="s">
        <v>782</v>
      </c>
      <c r="AV15" s="8" t="s">
        <v>782</v>
      </c>
      <c r="AW15" s="8" t="s">
        <v>782</v>
      </c>
      <c r="AX15" s="8" t="s">
        <v>782</v>
      </c>
      <c r="AY15" s="8" t="s">
        <v>782</v>
      </c>
      <c r="AZ15" s="8" t="s">
        <v>782</v>
      </c>
      <c r="BA15" s="8" t="s">
        <v>782</v>
      </c>
      <c r="BB15" s="8" t="s">
        <v>782</v>
      </c>
      <c r="BC15" s="8" t="s">
        <v>782</v>
      </c>
      <c r="BD15" s="8" t="s">
        <v>782</v>
      </c>
      <c r="BE15" s="8" t="s">
        <v>782</v>
      </c>
      <c r="BF15" s="8" t="s">
        <v>782</v>
      </c>
      <c r="BG15" s="8" t="s">
        <v>782</v>
      </c>
      <c r="BH15" s="8" t="s">
        <v>782</v>
      </c>
      <c r="BI15" s="8" t="s">
        <v>782</v>
      </c>
      <c r="BJ15" s="8" t="s">
        <v>782</v>
      </c>
      <c r="BK15" s="8" t="s">
        <v>782</v>
      </c>
      <c r="BL15" s="8" t="s">
        <v>782</v>
      </c>
      <c r="BM15" s="8" t="s">
        <v>782</v>
      </c>
      <c r="BN15" s="8" t="s">
        <v>782</v>
      </c>
      <c r="BO15" s="8" t="s">
        <v>782</v>
      </c>
      <c r="BP15" s="8" t="s">
        <v>782</v>
      </c>
      <c r="BQ15" s="8" t="s">
        <v>782</v>
      </c>
      <c r="BR15" s="8" t="s">
        <v>877</v>
      </c>
      <c r="BS15" s="8" t="s">
        <v>782</v>
      </c>
      <c r="BT15" s="8" t="s">
        <v>878</v>
      </c>
      <c r="BU15" s="8" t="s">
        <v>782</v>
      </c>
      <c r="BV15" s="8" t="s">
        <v>782</v>
      </c>
      <c r="BW15" s="8" t="s">
        <v>782</v>
      </c>
      <c r="BX15" s="8" t="s">
        <v>782</v>
      </c>
      <c r="BY15" s="8" t="s">
        <v>782</v>
      </c>
      <c r="BZ15" s="8" t="s">
        <v>782</v>
      </c>
      <c r="CA15" s="8" t="s">
        <v>782</v>
      </c>
      <c r="CB15" s="8" t="s">
        <v>782</v>
      </c>
      <c r="CC15" s="8" t="s">
        <v>782</v>
      </c>
      <c r="CD15" s="8" t="s">
        <v>782</v>
      </c>
      <c r="CE15" s="8" t="s">
        <v>782</v>
      </c>
      <c r="CF15" s="8" t="s">
        <v>782</v>
      </c>
      <c r="CG15" s="8" t="s">
        <v>875</v>
      </c>
      <c r="CH15" s="8" t="s">
        <v>782</v>
      </c>
      <c r="CI15" s="8" t="s">
        <v>782</v>
      </c>
      <c r="CJ15" s="8" t="s">
        <v>782</v>
      </c>
      <c r="CK15" s="8" t="s">
        <v>782</v>
      </c>
      <c r="CL15" s="8" t="s">
        <v>782</v>
      </c>
      <c r="CM15" s="8" t="s">
        <v>782</v>
      </c>
      <c r="CN15" s="8" t="s">
        <v>879</v>
      </c>
      <c r="CO15" s="8" t="s">
        <v>782</v>
      </c>
      <c r="CP15" s="8" t="s">
        <v>782</v>
      </c>
      <c r="CQ15" s="8" t="s">
        <v>875</v>
      </c>
      <c r="CR15" s="8" t="s">
        <v>782</v>
      </c>
      <c r="CS15" s="8" t="s">
        <v>782</v>
      </c>
      <c r="CT15" s="8" t="s">
        <v>782</v>
      </c>
      <c r="CU15" s="8" t="s">
        <v>782</v>
      </c>
      <c r="CV15" s="8" t="s">
        <v>782</v>
      </c>
      <c r="CW15" s="8" t="s">
        <v>782</v>
      </c>
      <c r="CX15" s="8" t="s">
        <v>782</v>
      </c>
      <c r="CY15" s="8" t="s">
        <v>782</v>
      </c>
      <c r="CZ15" s="8" t="s">
        <v>782</v>
      </c>
      <c r="DA15" s="8" t="s">
        <v>875</v>
      </c>
      <c r="DB15" s="8" t="s">
        <v>875</v>
      </c>
      <c r="DC15" s="8" t="s">
        <v>782</v>
      </c>
      <c r="DD15" s="8" t="s">
        <v>782</v>
      </c>
      <c r="DE15" s="8" t="s">
        <v>782</v>
      </c>
      <c r="DF15" s="8" t="s">
        <v>782</v>
      </c>
      <c r="DG15" s="8" t="s">
        <v>782</v>
      </c>
      <c r="DH15" s="8" t="s">
        <v>782</v>
      </c>
      <c r="DI15" s="8" t="s">
        <v>782</v>
      </c>
      <c r="DJ15" s="8" t="s">
        <v>782</v>
      </c>
      <c r="DK15" s="8" t="s">
        <v>782</v>
      </c>
      <c r="DL15" s="8" t="s">
        <v>875</v>
      </c>
      <c r="DM15" s="8" t="s">
        <v>782</v>
      </c>
      <c r="DN15" s="8" t="s">
        <v>782</v>
      </c>
      <c r="DO15" s="8" t="s">
        <v>782</v>
      </c>
      <c r="DP15" s="8" t="s">
        <v>875</v>
      </c>
      <c r="DQ15" s="8" t="s">
        <v>782</v>
      </c>
      <c r="DR15" s="8" t="s">
        <v>782</v>
      </c>
      <c r="DS15" s="8" t="s">
        <v>782</v>
      </c>
      <c r="DT15" s="8" t="s">
        <v>782</v>
      </c>
      <c r="DU15" s="8" t="s">
        <v>782</v>
      </c>
      <c r="DV15" s="8" t="s">
        <v>782</v>
      </c>
      <c r="DW15" s="8" t="s">
        <v>782</v>
      </c>
      <c r="DX15" s="8" t="s">
        <v>782</v>
      </c>
      <c r="DY15" s="8" t="s">
        <v>880</v>
      </c>
      <c r="DZ15" s="8" t="s">
        <v>875</v>
      </c>
      <c r="EA15" s="8" t="s">
        <v>782</v>
      </c>
      <c r="EB15" s="8" t="s">
        <v>782</v>
      </c>
      <c r="EC15" s="8" t="s">
        <v>782</v>
      </c>
      <c r="ED15" s="8" t="s">
        <v>782</v>
      </c>
      <c r="EE15" s="8" t="s">
        <v>782</v>
      </c>
      <c r="EF15" s="8" t="s">
        <v>782</v>
      </c>
      <c r="EG15" s="8" t="s">
        <v>782</v>
      </c>
      <c r="EH15" s="8" t="s">
        <v>875</v>
      </c>
      <c r="EI15" s="8" t="s">
        <v>782</v>
      </c>
      <c r="EJ15" s="8" t="s">
        <v>782</v>
      </c>
      <c r="EK15" s="8" t="s">
        <v>782</v>
      </c>
      <c r="EL15" s="8" t="s">
        <v>782</v>
      </c>
      <c r="EM15" s="8" t="s">
        <v>782</v>
      </c>
      <c r="EN15" s="8" t="s">
        <v>782</v>
      </c>
      <c r="EO15" s="8" t="s">
        <v>875</v>
      </c>
      <c r="EP15" s="8" t="s">
        <v>782</v>
      </c>
      <c r="EQ15" s="8" t="s">
        <v>782</v>
      </c>
      <c r="ER15" s="8" t="s">
        <v>782</v>
      </c>
      <c r="ES15" s="8" t="s">
        <v>881</v>
      </c>
      <c r="ET15" s="8" t="s">
        <v>782</v>
      </c>
      <c r="EU15" s="8" t="s">
        <v>782</v>
      </c>
      <c r="EV15" s="8" t="s">
        <v>782</v>
      </c>
      <c r="EW15" s="8" t="s">
        <v>782</v>
      </c>
      <c r="EX15" s="8" t="s">
        <v>782</v>
      </c>
      <c r="EY15" s="8" t="s">
        <v>782</v>
      </c>
      <c r="EZ15" s="8" t="s">
        <v>782</v>
      </c>
      <c r="FA15" s="8" t="s">
        <v>782</v>
      </c>
      <c r="FB15" s="8" t="s">
        <v>782</v>
      </c>
      <c r="FC15" s="8" t="s">
        <v>782</v>
      </c>
      <c r="FD15" s="8" t="s">
        <v>782</v>
      </c>
      <c r="FE15" s="8" t="s">
        <v>782</v>
      </c>
      <c r="FF15" s="8" t="s">
        <v>782</v>
      </c>
      <c r="FG15" s="8" t="s">
        <v>782</v>
      </c>
      <c r="FH15" s="8" t="s">
        <v>782</v>
      </c>
      <c r="FI15" s="8" t="s">
        <v>782</v>
      </c>
      <c r="FJ15" s="8" t="s">
        <v>782</v>
      </c>
      <c r="FK15" s="8" t="s">
        <v>782</v>
      </c>
      <c r="FL15" s="8" t="s">
        <v>782</v>
      </c>
      <c r="FM15" s="8" t="s">
        <v>782</v>
      </c>
      <c r="FN15" s="8" t="s">
        <v>782</v>
      </c>
      <c r="FO15" s="8" t="s">
        <v>782</v>
      </c>
      <c r="FP15" s="8" t="s">
        <v>782</v>
      </c>
      <c r="FQ15" s="8" t="s">
        <v>782</v>
      </c>
      <c r="FR15" s="8" t="s">
        <v>782</v>
      </c>
      <c r="FS15" s="8" t="s">
        <v>782</v>
      </c>
      <c r="FT15" s="8" t="s">
        <v>782</v>
      </c>
      <c r="FU15" s="8" t="s">
        <v>782</v>
      </c>
      <c r="FV15" s="8" t="s">
        <v>782</v>
      </c>
      <c r="FW15" s="8" t="s">
        <v>782</v>
      </c>
      <c r="FX15" s="8" t="s">
        <v>782</v>
      </c>
      <c r="FY15" s="8" t="s">
        <v>782</v>
      </c>
      <c r="FZ15" s="8" t="s">
        <v>782</v>
      </c>
      <c r="GA15" s="8" t="s">
        <v>782</v>
      </c>
      <c r="GB15" s="8" t="s">
        <v>782</v>
      </c>
      <c r="GC15" s="8" t="s">
        <v>782</v>
      </c>
      <c r="GD15" s="8" t="s">
        <v>782</v>
      </c>
      <c r="GE15" s="8" t="s">
        <v>782</v>
      </c>
      <c r="GF15" s="8" t="s">
        <v>875</v>
      </c>
      <c r="GG15" s="8" t="s">
        <v>875</v>
      </c>
      <c r="GH15" s="8" t="s">
        <v>782</v>
      </c>
      <c r="GI15" s="8" t="s">
        <v>782</v>
      </c>
      <c r="GJ15" s="8" t="s">
        <v>782</v>
      </c>
      <c r="GK15" s="8" t="s">
        <v>782</v>
      </c>
      <c r="GL15" s="8" t="s">
        <v>782</v>
      </c>
      <c r="GM15" s="8" t="s">
        <v>782</v>
      </c>
      <c r="GN15" s="8" t="s">
        <v>782</v>
      </c>
      <c r="GO15" s="8" t="s">
        <v>782</v>
      </c>
      <c r="GP15" s="8" t="s">
        <v>782</v>
      </c>
      <c r="GQ15" s="8" t="s">
        <v>782</v>
      </c>
      <c r="GR15" s="8" t="s">
        <v>875</v>
      </c>
      <c r="GS15" s="8" t="s">
        <v>782</v>
      </c>
      <c r="GT15" s="8" t="s">
        <v>782</v>
      </c>
      <c r="GU15" s="8" t="s">
        <v>782</v>
      </c>
      <c r="GV15" s="8" t="s">
        <v>782</v>
      </c>
      <c r="GW15" s="8" t="s">
        <v>782</v>
      </c>
      <c r="GX15" s="8" t="s">
        <v>782</v>
      </c>
      <c r="GY15" s="8" t="s">
        <v>782</v>
      </c>
      <c r="GZ15" s="8" t="s">
        <v>782</v>
      </c>
      <c r="HA15" s="8" t="s">
        <v>782</v>
      </c>
      <c r="HB15" s="8" t="s">
        <v>782</v>
      </c>
      <c r="HC15" s="8" t="s">
        <v>782</v>
      </c>
      <c r="HD15" s="8" t="s">
        <v>782</v>
      </c>
      <c r="HE15" s="8" t="s">
        <v>782</v>
      </c>
      <c r="HF15" s="8" t="s">
        <v>782</v>
      </c>
      <c r="HG15" s="8" t="s">
        <v>782</v>
      </c>
      <c r="HH15" s="8" t="s">
        <v>782</v>
      </c>
      <c r="HI15" s="8" t="s">
        <v>782</v>
      </c>
      <c r="HJ15" s="8" t="s">
        <v>875</v>
      </c>
      <c r="HK15" s="8" t="s">
        <v>782</v>
      </c>
      <c r="HL15" s="8" t="s">
        <v>782</v>
      </c>
      <c r="HM15" s="8" t="s">
        <v>782</v>
      </c>
      <c r="HN15" s="8" t="s">
        <v>782</v>
      </c>
      <c r="HO15" s="8" t="s">
        <v>782</v>
      </c>
      <c r="HP15" s="8" t="s">
        <v>875</v>
      </c>
      <c r="HQ15" s="8" t="s">
        <v>782</v>
      </c>
      <c r="HR15" s="8" t="s">
        <v>782</v>
      </c>
      <c r="HS15" s="8" t="s">
        <v>782</v>
      </c>
      <c r="HT15" s="8" t="s">
        <v>782</v>
      </c>
      <c r="HU15" s="8" t="s">
        <v>782</v>
      </c>
      <c r="HV15" s="8" t="s">
        <v>782</v>
      </c>
      <c r="HW15" s="8" t="s">
        <v>782</v>
      </c>
      <c r="HX15" s="8" t="s">
        <v>782</v>
      </c>
      <c r="HY15" s="8" t="s">
        <v>782</v>
      </c>
      <c r="HZ15" s="8" t="s">
        <v>782</v>
      </c>
      <c r="IA15" s="8" t="s">
        <v>782</v>
      </c>
      <c r="IB15" s="8" t="s">
        <v>875</v>
      </c>
      <c r="IC15" s="8" t="s">
        <v>782</v>
      </c>
      <c r="ID15" s="8" t="s">
        <v>782</v>
      </c>
      <c r="IE15" s="8" t="s">
        <v>875</v>
      </c>
      <c r="IF15" s="8" t="s">
        <v>782</v>
      </c>
      <c r="IG15" s="8" t="s">
        <v>875</v>
      </c>
      <c r="IH15" s="8" t="s">
        <v>875</v>
      </c>
      <c r="II15" s="8" t="s">
        <v>782</v>
      </c>
      <c r="IJ15" s="8" t="s">
        <v>782</v>
      </c>
      <c r="IK15" s="8" t="s">
        <v>875</v>
      </c>
      <c r="IL15" s="8" t="s">
        <v>875</v>
      </c>
      <c r="IM15" s="8" t="s">
        <v>782</v>
      </c>
      <c r="IN15" s="8" t="s">
        <v>782</v>
      </c>
      <c r="IO15" s="8" t="s">
        <v>782</v>
      </c>
      <c r="IP15" s="8" t="s">
        <v>782</v>
      </c>
      <c r="IQ15" s="8" t="s">
        <v>782</v>
      </c>
      <c r="IR15" s="8" t="s">
        <v>782</v>
      </c>
      <c r="IS15" s="8" t="s">
        <v>875</v>
      </c>
      <c r="IT15" s="8" t="s">
        <v>875</v>
      </c>
      <c r="IU15" s="8" t="s">
        <v>782</v>
      </c>
      <c r="IV15" s="8" t="s">
        <v>782</v>
      </c>
      <c r="IW15" s="8" t="s">
        <v>782</v>
      </c>
      <c r="IX15" s="8" t="s">
        <v>782</v>
      </c>
      <c r="IY15" s="8" t="s">
        <v>782</v>
      </c>
      <c r="IZ15" s="8" t="s">
        <v>782</v>
      </c>
      <c r="JA15" s="8" t="s">
        <v>782</v>
      </c>
      <c r="JB15" s="8" t="s">
        <v>782</v>
      </c>
      <c r="JC15" s="8" t="s">
        <v>782</v>
      </c>
      <c r="JD15" s="8" t="s">
        <v>782</v>
      </c>
      <c r="JE15" s="8" t="s">
        <v>782</v>
      </c>
      <c r="JF15" s="8" t="s">
        <v>782</v>
      </c>
      <c r="JG15" s="8" t="s">
        <v>782</v>
      </c>
      <c r="JH15" s="8" t="s">
        <v>782</v>
      </c>
      <c r="JI15" s="8" t="s">
        <v>782</v>
      </c>
      <c r="JJ15" s="8" t="s">
        <v>782</v>
      </c>
      <c r="JK15" s="8" t="s">
        <v>782</v>
      </c>
      <c r="JL15" s="8" t="s">
        <v>782</v>
      </c>
      <c r="JM15" s="8" t="s">
        <v>782</v>
      </c>
      <c r="JN15" s="8" t="s">
        <v>782</v>
      </c>
      <c r="JO15" s="8" t="s">
        <v>875</v>
      </c>
      <c r="JP15" s="8" t="s">
        <v>782</v>
      </c>
      <c r="JQ15" s="8" t="s">
        <v>782</v>
      </c>
      <c r="JR15" s="8" t="s">
        <v>782</v>
      </c>
      <c r="JS15" s="8" t="s">
        <v>882</v>
      </c>
      <c r="JT15" s="8" t="s">
        <v>782</v>
      </c>
      <c r="JU15" s="8" t="s">
        <v>782</v>
      </c>
      <c r="JV15" s="8" t="s">
        <v>782</v>
      </c>
      <c r="JW15" s="8" t="s">
        <v>782</v>
      </c>
      <c r="JX15" s="8" t="s">
        <v>782</v>
      </c>
      <c r="JY15" s="8" t="s">
        <v>782</v>
      </c>
      <c r="JZ15" s="8" t="s">
        <v>782</v>
      </c>
      <c r="KA15" s="8" t="s">
        <v>782</v>
      </c>
      <c r="KB15" s="8" t="s">
        <v>782</v>
      </c>
      <c r="KC15" s="8" t="s">
        <v>782</v>
      </c>
      <c r="KD15" s="8" t="s">
        <v>782</v>
      </c>
      <c r="KE15" s="8" t="s">
        <v>782</v>
      </c>
      <c r="KF15" s="8" t="s">
        <v>782</v>
      </c>
      <c r="KG15" s="8" t="s">
        <v>782</v>
      </c>
      <c r="KH15" s="8" t="s">
        <v>875</v>
      </c>
      <c r="KI15" s="8" t="s">
        <v>782</v>
      </c>
      <c r="KJ15" s="8" t="s">
        <v>875</v>
      </c>
      <c r="KK15" s="8" t="s">
        <v>782</v>
      </c>
      <c r="KL15" s="8" t="s">
        <v>782</v>
      </c>
      <c r="KM15" s="8" t="s">
        <v>883</v>
      </c>
      <c r="KN15" s="8" t="s">
        <v>875</v>
      </c>
      <c r="KO15" s="8" t="s">
        <v>782</v>
      </c>
      <c r="KP15" s="8" t="s">
        <v>782</v>
      </c>
      <c r="KQ15" s="8" t="s">
        <v>782</v>
      </c>
      <c r="KR15" s="8" t="s">
        <v>782</v>
      </c>
      <c r="KS15" s="8" t="s">
        <v>782</v>
      </c>
      <c r="KT15" s="8" t="s">
        <v>782</v>
      </c>
      <c r="KU15" s="8" t="s">
        <v>782</v>
      </c>
    </row>
  </sheetData>
  <conditionalFormatting sqref="D11:KU11">
    <cfRule type="containsText" dxfId="9" priority="1" operator="containsText" text="bh">
      <formula>NOT(ISERROR(SEARCH("bh",D11)))</formula>
    </cfRule>
    <cfRule type="containsText" dxfId="8" priority="2" operator="containsText" text="wm">
      <formula>NOT(ISERROR(SEARCH("wm",D11)))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U15"/>
  <sheetViews>
    <sheetView topLeftCell="EE1" workbookViewId="0">
      <selection activeCell="ES11" sqref="ES11"/>
    </sheetView>
  </sheetViews>
  <sheetFormatPr defaultRowHeight="15" x14ac:dyDescent="0.25"/>
  <sheetData>
    <row r="1" spans="1:307" x14ac:dyDescent="0.25">
      <c r="A1" s="5" t="s">
        <v>818</v>
      </c>
      <c r="B1" s="6" t="s">
        <v>819</v>
      </c>
      <c r="C1" s="7" t="s">
        <v>2</v>
      </c>
      <c r="D1" s="8" t="s">
        <v>3</v>
      </c>
      <c r="E1" s="8" t="s">
        <v>4</v>
      </c>
      <c r="F1" s="8" t="s">
        <v>4</v>
      </c>
      <c r="G1" s="8" t="s">
        <v>4</v>
      </c>
      <c r="H1" s="8" t="s">
        <v>3</v>
      </c>
      <c r="I1" s="8" t="s">
        <v>3</v>
      </c>
      <c r="J1" s="8" t="s">
        <v>3</v>
      </c>
      <c r="K1" s="9" t="s">
        <v>4</v>
      </c>
      <c r="L1" s="8" t="s">
        <v>3</v>
      </c>
      <c r="M1" s="8" t="s">
        <v>4</v>
      </c>
      <c r="N1" s="8" t="s">
        <v>4</v>
      </c>
      <c r="O1" s="8" t="s">
        <v>4</v>
      </c>
      <c r="P1" s="8" t="s">
        <v>3</v>
      </c>
      <c r="Q1" s="8" t="s">
        <v>3</v>
      </c>
      <c r="R1" s="8" t="s">
        <v>4</v>
      </c>
      <c r="S1" s="8" t="s">
        <v>4</v>
      </c>
      <c r="T1" s="8" t="s">
        <v>4</v>
      </c>
      <c r="U1" s="8" t="s">
        <v>4</v>
      </c>
      <c r="V1" s="8" t="s">
        <v>4</v>
      </c>
      <c r="W1" s="8" t="s">
        <v>4</v>
      </c>
      <c r="X1" s="8" t="s">
        <v>4</v>
      </c>
      <c r="Y1" s="8" t="s">
        <v>3</v>
      </c>
      <c r="Z1" s="8" t="s">
        <v>3</v>
      </c>
      <c r="AA1" s="8" t="s">
        <v>4</v>
      </c>
      <c r="AB1" s="8" t="s">
        <v>3</v>
      </c>
      <c r="AC1" s="8" t="s">
        <v>4</v>
      </c>
      <c r="AD1" s="8" t="s">
        <v>4</v>
      </c>
      <c r="AE1" s="8" t="s">
        <v>4</v>
      </c>
      <c r="AF1" s="8" t="s">
        <v>4</v>
      </c>
      <c r="AG1" s="8" t="s">
        <v>4</v>
      </c>
      <c r="AH1" s="8" t="s">
        <v>3</v>
      </c>
      <c r="AI1" s="8" t="s">
        <v>4</v>
      </c>
      <c r="AJ1" s="8" t="s">
        <v>3</v>
      </c>
      <c r="AK1" s="8" t="s">
        <v>4</v>
      </c>
      <c r="AL1" s="8" t="s">
        <v>4</v>
      </c>
      <c r="AM1" s="8" t="s">
        <v>4</v>
      </c>
      <c r="AN1" s="8" t="s">
        <v>4</v>
      </c>
      <c r="AO1" s="8" t="s">
        <v>4</v>
      </c>
      <c r="AP1" s="8" t="s">
        <v>3</v>
      </c>
      <c r="AQ1" s="8" t="s">
        <v>4</v>
      </c>
      <c r="AR1" s="8" t="s">
        <v>4</v>
      </c>
      <c r="AS1" s="8" t="s">
        <v>4</v>
      </c>
      <c r="AT1" s="8" t="s">
        <v>3</v>
      </c>
      <c r="AU1" s="8" t="s">
        <v>4</v>
      </c>
      <c r="AV1" s="8" t="s">
        <v>4</v>
      </c>
      <c r="AW1" s="8" t="s">
        <v>3</v>
      </c>
      <c r="AX1" s="8" t="s">
        <v>4</v>
      </c>
      <c r="AY1" s="8" t="s">
        <v>3</v>
      </c>
      <c r="AZ1" s="8" t="s">
        <v>4</v>
      </c>
      <c r="BA1" s="8" t="s">
        <v>3</v>
      </c>
      <c r="BB1" s="8" t="s">
        <v>3</v>
      </c>
      <c r="BC1" s="8" t="s">
        <v>4</v>
      </c>
      <c r="BD1" s="8" t="s">
        <v>4</v>
      </c>
      <c r="BE1" s="8" t="s">
        <v>3</v>
      </c>
      <c r="BF1" s="8" t="s">
        <v>3</v>
      </c>
      <c r="BG1" s="8" t="s">
        <v>3</v>
      </c>
      <c r="BH1" s="8" t="s">
        <v>4</v>
      </c>
      <c r="BI1" s="8" t="s">
        <v>4</v>
      </c>
      <c r="BJ1" s="8" t="s">
        <v>4</v>
      </c>
      <c r="BK1" s="8" t="s">
        <v>3</v>
      </c>
      <c r="BL1" s="8" t="s">
        <v>3</v>
      </c>
      <c r="BM1" s="8" t="s">
        <v>3</v>
      </c>
      <c r="BN1" s="8" t="s">
        <v>4</v>
      </c>
      <c r="BO1" s="8" t="s">
        <v>4</v>
      </c>
      <c r="BP1" s="8" t="s">
        <v>4</v>
      </c>
      <c r="BQ1" s="8" t="s">
        <v>4</v>
      </c>
      <c r="BR1" s="9" t="s">
        <v>4</v>
      </c>
      <c r="BS1" s="8" t="s">
        <v>3</v>
      </c>
      <c r="BT1" s="8" t="s">
        <v>4</v>
      </c>
      <c r="BU1" s="8" t="s">
        <v>3</v>
      </c>
      <c r="BV1" s="8" t="s">
        <v>4</v>
      </c>
      <c r="BW1" s="8" t="s">
        <v>3</v>
      </c>
      <c r="BX1" s="8" t="s">
        <v>3</v>
      </c>
      <c r="BY1" s="8" t="s">
        <v>3</v>
      </c>
      <c r="BZ1" s="8" t="s">
        <v>4</v>
      </c>
      <c r="CA1" s="8" t="s">
        <v>4</v>
      </c>
      <c r="CB1" s="8" t="s">
        <v>3</v>
      </c>
      <c r="CC1" s="8" t="s">
        <v>3</v>
      </c>
      <c r="CD1" s="8" t="s">
        <v>4</v>
      </c>
      <c r="CE1" s="8" t="s">
        <v>3</v>
      </c>
      <c r="CF1" s="8" t="s">
        <v>4</v>
      </c>
      <c r="CG1" s="8" t="s">
        <v>4</v>
      </c>
      <c r="CH1" s="8" t="s">
        <v>3</v>
      </c>
      <c r="CI1" s="8" t="s">
        <v>3</v>
      </c>
      <c r="CJ1" s="8" t="s">
        <v>3</v>
      </c>
      <c r="CK1" s="8" t="s">
        <v>4</v>
      </c>
      <c r="CL1" s="8" t="s">
        <v>4</v>
      </c>
      <c r="CM1" s="8" t="s">
        <v>3</v>
      </c>
      <c r="CN1" s="8" t="s">
        <v>4</v>
      </c>
      <c r="CO1" s="8" t="s">
        <v>4</v>
      </c>
      <c r="CP1" s="8" t="s">
        <v>4</v>
      </c>
      <c r="CQ1" s="9" t="s">
        <v>4</v>
      </c>
      <c r="CR1" s="8" t="s">
        <v>3</v>
      </c>
      <c r="CS1" s="8" t="s">
        <v>3</v>
      </c>
      <c r="CT1" s="8" t="s">
        <v>3</v>
      </c>
      <c r="CU1" s="8" t="s">
        <v>4</v>
      </c>
      <c r="CV1" s="8" t="s">
        <v>3</v>
      </c>
      <c r="CW1" s="8" t="s">
        <v>3</v>
      </c>
      <c r="CX1" s="8" t="s">
        <v>3</v>
      </c>
      <c r="CY1" s="8" t="s">
        <v>3</v>
      </c>
      <c r="CZ1" s="8" t="s">
        <v>4</v>
      </c>
      <c r="DA1" s="8" t="s">
        <v>4</v>
      </c>
      <c r="DB1" s="8" t="s">
        <v>4</v>
      </c>
      <c r="DC1" s="8" t="s">
        <v>3</v>
      </c>
      <c r="DD1" s="8" t="s">
        <v>4</v>
      </c>
      <c r="DE1" s="8" t="s">
        <v>4</v>
      </c>
      <c r="DF1" s="8" t="s">
        <v>4</v>
      </c>
      <c r="DG1" s="8" t="s">
        <v>4</v>
      </c>
      <c r="DH1" s="8" t="s">
        <v>4</v>
      </c>
      <c r="DI1" s="8" t="s">
        <v>4</v>
      </c>
      <c r="DJ1" s="8" t="s">
        <v>3</v>
      </c>
      <c r="DK1" s="8" t="s">
        <v>4</v>
      </c>
      <c r="DL1" s="9" t="s">
        <v>4</v>
      </c>
      <c r="DM1" s="8" t="s">
        <v>3</v>
      </c>
      <c r="DN1" s="8" t="s">
        <v>4</v>
      </c>
      <c r="DO1" s="8" t="s">
        <v>4</v>
      </c>
      <c r="DP1" s="8" t="s">
        <v>4</v>
      </c>
      <c r="DQ1" s="8" t="s">
        <v>3</v>
      </c>
      <c r="DR1" s="8" t="s">
        <v>3</v>
      </c>
      <c r="DS1" s="8" t="s">
        <v>4</v>
      </c>
      <c r="DT1" s="8" t="s">
        <v>3</v>
      </c>
      <c r="DU1" s="8" t="s">
        <v>3</v>
      </c>
      <c r="DV1" s="8" t="s">
        <v>3</v>
      </c>
      <c r="DW1" s="8" t="s">
        <v>4</v>
      </c>
      <c r="DX1" s="8" t="s">
        <v>3</v>
      </c>
      <c r="DY1" s="8" t="s">
        <v>4</v>
      </c>
      <c r="DZ1" s="8" t="s">
        <v>4</v>
      </c>
      <c r="EA1" s="8" t="s">
        <v>3</v>
      </c>
      <c r="EB1" s="8" t="s">
        <v>3</v>
      </c>
      <c r="EC1" s="8" t="s">
        <v>3</v>
      </c>
      <c r="ED1" s="8" t="s">
        <v>3</v>
      </c>
      <c r="EE1" s="8" t="s">
        <v>3</v>
      </c>
      <c r="EF1" s="8" t="s">
        <v>3</v>
      </c>
      <c r="EG1" s="8" t="s">
        <v>4</v>
      </c>
      <c r="EH1" s="8" t="s">
        <v>4</v>
      </c>
      <c r="EI1" s="8" t="s">
        <v>3</v>
      </c>
      <c r="EJ1" s="8" t="s">
        <v>4</v>
      </c>
      <c r="EK1" s="8" t="s">
        <v>3</v>
      </c>
      <c r="EL1" s="8" t="s">
        <v>4</v>
      </c>
      <c r="EM1" s="8" t="s">
        <v>4</v>
      </c>
      <c r="EN1" s="8" t="s">
        <v>4</v>
      </c>
      <c r="EO1" s="9" t="s">
        <v>4</v>
      </c>
      <c r="EP1" s="8" t="s">
        <v>4</v>
      </c>
      <c r="EQ1" s="8" t="s">
        <v>4</v>
      </c>
      <c r="ER1" s="8" t="s">
        <v>3</v>
      </c>
      <c r="ES1" s="8" t="s">
        <v>4</v>
      </c>
      <c r="ET1" s="8" t="s">
        <v>3</v>
      </c>
      <c r="EU1" s="8" t="s">
        <v>4</v>
      </c>
      <c r="EV1" s="8" t="s">
        <v>3</v>
      </c>
      <c r="EW1" s="8" t="s">
        <v>3</v>
      </c>
      <c r="EX1" s="8" t="s">
        <v>3</v>
      </c>
      <c r="EY1" s="8" t="s">
        <v>3</v>
      </c>
      <c r="EZ1" s="8" t="s">
        <v>3</v>
      </c>
      <c r="FA1" s="8" t="s">
        <v>3</v>
      </c>
      <c r="FB1" s="8" t="s">
        <v>3</v>
      </c>
      <c r="FC1" s="8" t="s">
        <v>3</v>
      </c>
      <c r="FD1" s="8" t="s">
        <v>3</v>
      </c>
      <c r="FE1" s="8" t="s">
        <v>3</v>
      </c>
      <c r="FF1" s="8" t="s">
        <v>3</v>
      </c>
      <c r="FG1" s="8" t="s">
        <v>3</v>
      </c>
      <c r="FH1" s="8" t="s">
        <v>3</v>
      </c>
      <c r="FI1" s="8" t="s">
        <v>3</v>
      </c>
      <c r="FJ1" s="8" t="s">
        <v>4</v>
      </c>
      <c r="FK1" s="8" t="s">
        <v>3</v>
      </c>
      <c r="FL1" s="8" t="s">
        <v>3</v>
      </c>
      <c r="FM1" s="8" t="s">
        <v>3</v>
      </c>
      <c r="FN1" s="8" t="s">
        <v>4</v>
      </c>
      <c r="FO1" s="8" t="s">
        <v>4</v>
      </c>
      <c r="FP1" s="8" t="s">
        <v>4</v>
      </c>
      <c r="FQ1" s="8" t="s">
        <v>4</v>
      </c>
      <c r="FR1" s="8" t="s">
        <v>4</v>
      </c>
      <c r="FS1" s="8" t="s">
        <v>4</v>
      </c>
      <c r="FT1" s="8" t="s">
        <v>4</v>
      </c>
      <c r="FU1" s="8" t="s">
        <v>4</v>
      </c>
      <c r="FV1" s="8" t="s">
        <v>4</v>
      </c>
      <c r="FW1" s="8" t="s">
        <v>4</v>
      </c>
      <c r="FX1" s="8" t="s">
        <v>4</v>
      </c>
      <c r="FY1" s="8" t="s">
        <v>4</v>
      </c>
      <c r="FZ1" s="8" t="s">
        <v>4</v>
      </c>
      <c r="GA1" s="8" t="s">
        <v>4</v>
      </c>
      <c r="GB1" s="8" t="s">
        <v>4</v>
      </c>
      <c r="GC1" s="8" t="s">
        <v>4</v>
      </c>
      <c r="GD1" s="8" t="s">
        <v>3</v>
      </c>
      <c r="GE1" s="8" t="s">
        <v>4</v>
      </c>
      <c r="GF1" s="8" t="s">
        <v>3</v>
      </c>
      <c r="GG1" s="8" t="s">
        <v>3</v>
      </c>
      <c r="GH1" s="8" t="s">
        <v>3</v>
      </c>
      <c r="GI1" s="8" t="s">
        <v>3</v>
      </c>
      <c r="GJ1" s="8" t="s">
        <v>3</v>
      </c>
      <c r="GK1" s="8" t="s">
        <v>3</v>
      </c>
      <c r="GL1" s="8" t="s">
        <v>3</v>
      </c>
      <c r="GM1" s="8" t="s">
        <v>3</v>
      </c>
      <c r="GN1" s="8" t="s">
        <v>4</v>
      </c>
      <c r="GO1" s="8" t="s">
        <v>3</v>
      </c>
      <c r="GP1" s="8" t="s">
        <v>3</v>
      </c>
      <c r="GQ1" s="8" t="s">
        <v>3</v>
      </c>
      <c r="GR1" s="8" t="s">
        <v>4</v>
      </c>
      <c r="GS1" s="8" t="s">
        <v>3</v>
      </c>
      <c r="GT1" s="8" t="s">
        <v>4</v>
      </c>
      <c r="GU1" s="8" t="s">
        <v>3</v>
      </c>
      <c r="GV1" s="8" t="s">
        <v>3</v>
      </c>
      <c r="GW1" s="8" t="s">
        <v>4</v>
      </c>
      <c r="GX1" s="8" t="s">
        <v>4</v>
      </c>
      <c r="GY1" s="8" t="s">
        <v>3</v>
      </c>
      <c r="GZ1" s="8" t="s">
        <v>3</v>
      </c>
      <c r="HA1" s="9" t="s">
        <v>3</v>
      </c>
      <c r="HB1" s="9" t="s">
        <v>3</v>
      </c>
      <c r="HC1" s="9" t="s">
        <v>3</v>
      </c>
      <c r="HD1" s="9" t="s">
        <v>4</v>
      </c>
      <c r="HE1" s="9" t="s">
        <v>3</v>
      </c>
      <c r="HF1" s="8" t="s">
        <v>3</v>
      </c>
      <c r="HG1" s="8" t="s">
        <v>4</v>
      </c>
      <c r="HH1" s="8" t="s">
        <v>3</v>
      </c>
      <c r="HI1" s="8" t="s">
        <v>4</v>
      </c>
      <c r="HJ1" s="8" t="s">
        <v>4</v>
      </c>
      <c r="HK1" s="8" t="s">
        <v>4</v>
      </c>
      <c r="HL1" s="8" t="s">
        <v>4</v>
      </c>
      <c r="HM1" s="8" t="s">
        <v>3</v>
      </c>
      <c r="HN1" s="8" t="s">
        <v>4</v>
      </c>
      <c r="HO1" s="8" t="s">
        <v>3</v>
      </c>
      <c r="HP1" s="9" t="s">
        <v>4</v>
      </c>
      <c r="HQ1" s="8" t="s">
        <v>3</v>
      </c>
      <c r="HR1" s="8" t="s">
        <v>4</v>
      </c>
      <c r="HS1" s="8" t="s">
        <v>4</v>
      </c>
      <c r="HT1" s="8" t="s">
        <v>4</v>
      </c>
      <c r="HU1" s="8" t="s">
        <v>4</v>
      </c>
      <c r="HV1" s="8" t="s">
        <v>3</v>
      </c>
      <c r="HW1" s="8" t="s">
        <v>4</v>
      </c>
      <c r="HX1" s="8" t="s">
        <v>4</v>
      </c>
      <c r="HY1" s="8" t="s">
        <v>4</v>
      </c>
      <c r="HZ1" s="8" t="s">
        <v>3</v>
      </c>
      <c r="IA1" s="8" t="s">
        <v>3</v>
      </c>
      <c r="IB1" s="8" t="s">
        <v>4</v>
      </c>
      <c r="IC1" s="8" t="s">
        <v>3</v>
      </c>
      <c r="ID1" s="8" t="s">
        <v>4</v>
      </c>
      <c r="IE1" s="8" t="s">
        <v>4</v>
      </c>
      <c r="IF1" s="8" t="s">
        <v>3</v>
      </c>
      <c r="IG1" s="8" t="s">
        <v>4</v>
      </c>
      <c r="IH1" s="8" t="s">
        <v>3</v>
      </c>
      <c r="II1" s="8" t="s">
        <v>3</v>
      </c>
      <c r="IJ1" s="8" t="s">
        <v>4</v>
      </c>
      <c r="IK1" s="8" t="s">
        <v>4</v>
      </c>
      <c r="IL1" s="8" t="s">
        <v>3</v>
      </c>
      <c r="IM1" s="8" t="s">
        <v>4</v>
      </c>
      <c r="IN1" s="8" t="s">
        <v>4</v>
      </c>
      <c r="IO1" s="8" t="s">
        <v>4</v>
      </c>
      <c r="IP1" s="8" t="s">
        <v>3</v>
      </c>
      <c r="IQ1" s="8" t="s">
        <v>3</v>
      </c>
      <c r="IR1" s="8" t="s">
        <v>4</v>
      </c>
      <c r="IS1" s="8" t="s">
        <v>4</v>
      </c>
      <c r="IT1" s="8" t="s">
        <v>4</v>
      </c>
      <c r="IU1" s="8" t="s">
        <v>3</v>
      </c>
      <c r="IV1" s="8" t="s">
        <v>3</v>
      </c>
      <c r="IW1" s="8" t="s">
        <v>4</v>
      </c>
      <c r="IX1" s="8" t="s">
        <v>4</v>
      </c>
      <c r="IY1" s="8" t="s">
        <v>4</v>
      </c>
      <c r="IZ1" s="8" t="s">
        <v>3</v>
      </c>
      <c r="JA1" s="8" t="s">
        <v>4</v>
      </c>
      <c r="JB1" s="8" t="s">
        <v>4</v>
      </c>
      <c r="JC1" s="8" t="s">
        <v>4</v>
      </c>
      <c r="JD1" s="9" t="s">
        <v>4</v>
      </c>
      <c r="JE1" s="9" t="s">
        <v>3</v>
      </c>
      <c r="JF1" s="9" t="s">
        <v>3</v>
      </c>
      <c r="JG1" s="8" t="s">
        <v>4</v>
      </c>
      <c r="JH1" s="8" t="s">
        <v>4</v>
      </c>
      <c r="JI1" s="8" t="s">
        <v>4</v>
      </c>
      <c r="JJ1" s="8" t="s">
        <v>4</v>
      </c>
      <c r="JK1" s="8" t="s">
        <v>4</v>
      </c>
      <c r="JL1" s="8" t="s">
        <v>3</v>
      </c>
      <c r="JM1" s="8" t="s">
        <v>3</v>
      </c>
      <c r="JN1" s="8" t="s">
        <v>3</v>
      </c>
      <c r="JO1" s="8" t="s">
        <v>4</v>
      </c>
      <c r="JP1" s="8" t="s">
        <v>3</v>
      </c>
      <c r="JQ1" s="8" t="s">
        <v>3</v>
      </c>
      <c r="JR1" s="9" t="s">
        <v>4</v>
      </c>
      <c r="JS1" s="9" t="s">
        <v>4</v>
      </c>
      <c r="JT1" s="9" t="s">
        <v>3</v>
      </c>
      <c r="JU1" s="8" t="s">
        <v>4</v>
      </c>
      <c r="JV1" s="8" t="s">
        <v>4</v>
      </c>
      <c r="JW1" s="8" t="s">
        <v>3</v>
      </c>
      <c r="JX1" s="8" t="s">
        <v>3</v>
      </c>
      <c r="JY1" s="9" t="s">
        <v>4</v>
      </c>
      <c r="JZ1" s="8" t="s">
        <v>4</v>
      </c>
      <c r="KA1" s="8" t="s">
        <v>4</v>
      </c>
      <c r="KB1" s="8" t="s">
        <v>4</v>
      </c>
      <c r="KC1" s="8" t="s">
        <v>4</v>
      </c>
      <c r="KD1" s="8" t="s">
        <v>3</v>
      </c>
      <c r="KE1" s="8" t="s">
        <v>4</v>
      </c>
      <c r="KF1" s="8" t="s">
        <v>4</v>
      </c>
      <c r="KG1" s="8" t="s">
        <v>4</v>
      </c>
      <c r="KH1" s="9" t="s">
        <v>4</v>
      </c>
      <c r="KI1" s="9" t="s">
        <v>3</v>
      </c>
      <c r="KJ1" s="9" t="s">
        <v>4</v>
      </c>
      <c r="KK1" s="9" t="s">
        <v>3</v>
      </c>
      <c r="KL1" s="9" t="s">
        <v>4</v>
      </c>
      <c r="KM1" s="9" t="s">
        <v>4</v>
      </c>
      <c r="KN1" s="9" t="s">
        <v>4</v>
      </c>
      <c r="KO1" s="9" t="s">
        <v>3</v>
      </c>
      <c r="KP1" s="9" t="s">
        <v>3</v>
      </c>
      <c r="KQ1" s="9" t="s">
        <v>3</v>
      </c>
      <c r="KR1" s="9" t="s">
        <v>3</v>
      </c>
      <c r="KS1" s="9" t="s">
        <v>3</v>
      </c>
      <c r="KT1" s="9" t="s">
        <v>3</v>
      </c>
      <c r="KU1" s="9" t="s">
        <v>3</v>
      </c>
    </row>
    <row r="2" spans="1:307" x14ac:dyDescent="0.25">
      <c r="A2" s="5" t="s">
        <v>820</v>
      </c>
      <c r="B2" s="10" t="s">
        <v>885</v>
      </c>
      <c r="C2" s="7" t="s">
        <v>5</v>
      </c>
      <c r="D2" s="8">
        <v>5250</v>
      </c>
      <c r="E2" s="8">
        <v>4983</v>
      </c>
      <c r="F2" s="8">
        <v>1943</v>
      </c>
      <c r="G2" s="8">
        <v>1906</v>
      </c>
      <c r="H2" s="8">
        <v>713</v>
      </c>
      <c r="I2" s="8">
        <v>1933</v>
      </c>
      <c r="J2" s="8">
        <v>1913</v>
      </c>
      <c r="K2" s="8">
        <v>4984</v>
      </c>
      <c r="L2" s="8">
        <v>1908</v>
      </c>
      <c r="M2" s="8">
        <v>1937</v>
      </c>
      <c r="N2" s="8">
        <v>4985</v>
      </c>
      <c r="O2" s="8">
        <v>1912</v>
      </c>
      <c r="P2" s="8"/>
      <c r="Q2" s="8"/>
      <c r="R2" s="8">
        <v>2286</v>
      </c>
      <c r="S2" s="8">
        <v>5595</v>
      </c>
      <c r="T2" s="8">
        <v>4986</v>
      </c>
      <c r="U2" s="8">
        <v>666</v>
      </c>
      <c r="V2" s="8">
        <v>4987</v>
      </c>
      <c r="W2" s="8">
        <v>2299</v>
      </c>
      <c r="X2" s="8">
        <v>4988</v>
      </c>
      <c r="Y2" s="8">
        <v>5761</v>
      </c>
      <c r="Z2" s="8">
        <v>5665</v>
      </c>
      <c r="AA2" s="8">
        <v>4989</v>
      </c>
      <c r="AB2" s="8"/>
      <c r="AC2" s="8">
        <v>1930</v>
      </c>
      <c r="AD2" s="8">
        <v>2894</v>
      </c>
      <c r="AE2" s="8">
        <v>2296</v>
      </c>
      <c r="AF2" s="8">
        <v>4990</v>
      </c>
      <c r="AG2" s="8">
        <v>1927</v>
      </c>
      <c r="AH2" s="8"/>
      <c r="AI2" s="8">
        <v>136</v>
      </c>
      <c r="AJ2" s="8"/>
      <c r="AK2" s="8">
        <v>1905</v>
      </c>
      <c r="AL2" s="8">
        <v>148</v>
      </c>
      <c r="AM2" s="8">
        <v>1914</v>
      </c>
      <c r="AN2" s="8">
        <v>2312</v>
      </c>
      <c r="AO2" s="8">
        <v>5641</v>
      </c>
      <c r="AP2" s="8"/>
      <c r="AQ2" s="8">
        <v>1934</v>
      </c>
      <c r="AR2" s="8">
        <v>54</v>
      </c>
      <c r="AS2" s="8">
        <v>4991</v>
      </c>
      <c r="AT2" s="8">
        <v>5643</v>
      </c>
      <c r="AU2" s="8">
        <v>1896</v>
      </c>
      <c r="AV2" s="8">
        <v>4992</v>
      </c>
      <c r="AW2" s="8"/>
      <c r="AX2" s="8">
        <v>1941</v>
      </c>
      <c r="AY2" s="8">
        <v>5642</v>
      </c>
      <c r="AZ2" s="8">
        <v>4993</v>
      </c>
      <c r="BA2" s="8">
        <v>5762</v>
      </c>
      <c r="BB2" s="8">
        <v>4431</v>
      </c>
      <c r="BC2" s="8">
        <v>4430</v>
      </c>
      <c r="BD2" s="8">
        <v>2398</v>
      </c>
      <c r="BE2" s="8">
        <v>5635</v>
      </c>
      <c r="BF2" s="8"/>
      <c r="BG2" s="8">
        <v>2896</v>
      </c>
      <c r="BH2" s="8">
        <v>2338</v>
      </c>
      <c r="BI2" s="8">
        <v>4994</v>
      </c>
      <c r="BJ2" s="8">
        <v>5673</v>
      </c>
      <c r="BK2" s="8">
        <v>5803</v>
      </c>
      <c r="BL2" s="8">
        <v>4436</v>
      </c>
      <c r="BM2" s="8">
        <v>4995</v>
      </c>
      <c r="BN2" s="8">
        <v>1935</v>
      </c>
      <c r="BO2" s="8">
        <v>4996</v>
      </c>
      <c r="BP2" s="8">
        <v>1922</v>
      </c>
      <c r="BQ2" s="8">
        <v>1910</v>
      </c>
      <c r="BR2" s="8">
        <v>5674</v>
      </c>
      <c r="BS2" s="8">
        <v>4454</v>
      </c>
      <c r="BT2" s="8">
        <v>5561</v>
      </c>
      <c r="BU2" s="8"/>
      <c r="BV2" s="8">
        <v>1921</v>
      </c>
      <c r="BW2" s="8"/>
      <c r="BX2" s="8"/>
      <c r="BY2" s="8"/>
      <c r="BZ2" s="8">
        <v>1907</v>
      </c>
      <c r="CA2" s="8">
        <v>736</v>
      </c>
      <c r="CB2" s="8">
        <v>4998</v>
      </c>
      <c r="CC2" s="8">
        <v>4437</v>
      </c>
      <c r="CD2" s="8">
        <v>1900</v>
      </c>
      <c r="CE2" s="8">
        <v>4455</v>
      </c>
      <c r="CF2" s="8">
        <v>166</v>
      </c>
      <c r="CG2" s="8">
        <v>5000</v>
      </c>
      <c r="CH2" s="8"/>
      <c r="CI2" s="8">
        <v>5676</v>
      </c>
      <c r="CJ2" s="8"/>
      <c r="CK2" s="8">
        <v>1895</v>
      </c>
      <c r="CL2" s="8">
        <v>176</v>
      </c>
      <c r="CM2" s="8">
        <v>5002</v>
      </c>
      <c r="CN2" s="8">
        <v>5637</v>
      </c>
      <c r="CO2" s="8">
        <v>1939</v>
      </c>
      <c r="CP2" s="8">
        <v>1893</v>
      </c>
      <c r="CQ2" s="9">
        <v>5675</v>
      </c>
      <c r="CR2" s="8"/>
      <c r="CS2" s="8">
        <v>2898</v>
      </c>
      <c r="CT2" s="8"/>
      <c r="CU2" s="8">
        <v>4438</v>
      </c>
      <c r="CV2" s="8"/>
      <c r="CW2" s="8"/>
      <c r="CX2" s="8"/>
      <c r="CY2" s="8"/>
      <c r="CZ2" s="8">
        <v>4439</v>
      </c>
      <c r="DA2" s="8">
        <v>151</v>
      </c>
      <c r="DB2" s="8">
        <v>5334</v>
      </c>
      <c r="DC2" s="8">
        <v>5586</v>
      </c>
      <c r="DD2" s="8">
        <v>122</v>
      </c>
      <c r="DE2" s="8">
        <v>5005</v>
      </c>
      <c r="DF2" s="8">
        <v>1882</v>
      </c>
      <c r="DG2" s="8">
        <v>5006</v>
      </c>
      <c r="DH2" s="8">
        <v>5666</v>
      </c>
      <c r="DI2" s="8">
        <v>1894</v>
      </c>
      <c r="DJ2" s="8"/>
      <c r="DK2" s="8">
        <v>652</v>
      </c>
      <c r="DL2" s="9">
        <v>5577</v>
      </c>
      <c r="DM2" s="8"/>
      <c r="DN2" s="8">
        <v>4440</v>
      </c>
      <c r="DO2" s="8">
        <v>2415</v>
      </c>
      <c r="DP2" s="8">
        <v>5062</v>
      </c>
      <c r="DQ2" s="8">
        <v>1932</v>
      </c>
      <c r="DR2" s="8"/>
      <c r="DS2" s="8">
        <v>1920</v>
      </c>
      <c r="DT2" s="8">
        <v>4434</v>
      </c>
      <c r="DU2" s="8"/>
      <c r="DV2" s="8">
        <v>1911</v>
      </c>
      <c r="DW2" s="8">
        <v>1891</v>
      </c>
      <c r="DX2" s="8">
        <v>4456</v>
      </c>
      <c r="DY2" s="8">
        <v>1845</v>
      </c>
      <c r="DZ2" s="8">
        <v>5582</v>
      </c>
      <c r="EA2" s="8"/>
      <c r="EB2" s="8">
        <v>4441</v>
      </c>
      <c r="EC2" s="8"/>
      <c r="ED2" s="8">
        <v>5011</v>
      </c>
      <c r="EE2" s="8">
        <v>5677</v>
      </c>
      <c r="EF2" s="8">
        <v>1909</v>
      </c>
      <c r="EG2" s="8">
        <v>2443</v>
      </c>
      <c r="EH2" s="8">
        <v>5012</v>
      </c>
      <c r="EI2" s="8">
        <v>5638</v>
      </c>
      <c r="EJ2" s="8"/>
      <c r="EK2" s="8"/>
      <c r="EL2" s="8">
        <v>1916</v>
      </c>
      <c r="EM2" s="8">
        <v>832</v>
      </c>
      <c r="EN2" s="8">
        <v>5014</v>
      </c>
      <c r="EO2" s="9">
        <v>5579</v>
      </c>
      <c r="EP2" s="8">
        <v>2456</v>
      </c>
      <c r="EQ2" s="8">
        <v>5015</v>
      </c>
      <c r="ER2" s="8">
        <v>1928</v>
      </c>
      <c r="ES2" s="8">
        <v>4871</v>
      </c>
      <c r="ET2" s="8">
        <v>4457</v>
      </c>
      <c r="EU2" s="8">
        <v>4442</v>
      </c>
      <c r="EV2" s="8">
        <v>5016</v>
      </c>
      <c r="EW2" s="8">
        <v>1903</v>
      </c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>
        <v>5508</v>
      </c>
      <c r="FQ2" s="8"/>
      <c r="FR2" s="8"/>
      <c r="FS2" s="8"/>
      <c r="FT2" s="8"/>
      <c r="FU2" s="8"/>
      <c r="FV2" s="8"/>
      <c r="FW2" s="8">
        <v>5021</v>
      </c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>
        <v>5672</v>
      </c>
      <c r="GS2" s="8">
        <v>1942</v>
      </c>
      <c r="GT2" s="8">
        <v>1923</v>
      </c>
      <c r="GU2" s="8">
        <v>1892</v>
      </c>
      <c r="GV2" s="8">
        <v>1940</v>
      </c>
      <c r="GW2" s="8">
        <v>2478</v>
      </c>
      <c r="GX2" s="8">
        <v>5018</v>
      </c>
      <c r="GY2" s="8">
        <v>5640</v>
      </c>
      <c r="GZ2" s="8"/>
      <c r="HA2" s="9">
        <v>5587</v>
      </c>
      <c r="HB2" s="9"/>
      <c r="HC2" s="9"/>
      <c r="HD2" s="9">
        <v>5023</v>
      </c>
      <c r="HE2" s="9"/>
      <c r="HF2" s="8"/>
      <c r="HG2" s="8">
        <v>4443</v>
      </c>
      <c r="HH2" s="8">
        <v>5463</v>
      </c>
      <c r="HI2" s="8">
        <v>2900</v>
      </c>
      <c r="HJ2" s="8">
        <v>5013</v>
      </c>
      <c r="HK2" s="8">
        <v>4444</v>
      </c>
      <c r="HL2" s="8">
        <v>5027</v>
      </c>
      <c r="HM2" s="8"/>
      <c r="HN2" s="8">
        <v>1899</v>
      </c>
      <c r="HO2" s="8">
        <v>20</v>
      </c>
      <c r="HP2" s="9">
        <v>5644</v>
      </c>
      <c r="HQ2" s="8">
        <v>4458</v>
      </c>
      <c r="HR2" s="8">
        <v>4445</v>
      </c>
      <c r="HS2" s="8">
        <v>2557</v>
      </c>
      <c r="HT2" s="8">
        <v>5024</v>
      </c>
      <c r="HU2" s="8">
        <v>5578</v>
      </c>
      <c r="HV2" s="8"/>
      <c r="HW2" s="8">
        <v>1936</v>
      </c>
      <c r="HX2" s="8">
        <v>41</v>
      </c>
      <c r="HY2" s="8">
        <v>5025</v>
      </c>
      <c r="HZ2" s="8">
        <v>5679</v>
      </c>
      <c r="IA2" s="8"/>
      <c r="IB2" s="8">
        <v>141</v>
      </c>
      <c r="IC2" s="8"/>
      <c r="ID2" s="8">
        <v>5243</v>
      </c>
      <c r="IE2" s="8">
        <v>5029</v>
      </c>
      <c r="IF2" s="8"/>
      <c r="IG2" s="8">
        <v>5019</v>
      </c>
      <c r="IH2" s="8">
        <v>5563</v>
      </c>
      <c r="II2" s="8"/>
      <c r="IJ2" s="8">
        <v>5226</v>
      </c>
      <c r="IK2" s="8">
        <v>5028</v>
      </c>
      <c r="IL2" s="8">
        <v>5593</v>
      </c>
      <c r="IM2" s="8">
        <v>1945</v>
      </c>
      <c r="IN2" s="8">
        <v>1919</v>
      </c>
      <c r="IO2" s="8">
        <v>5030</v>
      </c>
      <c r="IP2" s="8"/>
      <c r="IQ2" s="8"/>
      <c r="IR2" s="8">
        <v>1931</v>
      </c>
      <c r="IS2" s="8">
        <v>5031</v>
      </c>
      <c r="IT2" s="8">
        <v>5584</v>
      </c>
      <c r="IU2" s="8"/>
      <c r="IV2" s="8">
        <v>1918</v>
      </c>
      <c r="IW2" s="8">
        <v>51</v>
      </c>
      <c r="IX2" s="8">
        <v>1924</v>
      </c>
      <c r="IY2" s="8">
        <v>724</v>
      </c>
      <c r="IZ2" s="8"/>
      <c r="JA2" s="8">
        <v>1902</v>
      </c>
      <c r="JB2" s="8">
        <v>5035</v>
      </c>
      <c r="JC2" s="8">
        <v>175</v>
      </c>
      <c r="JD2" s="9">
        <v>5034</v>
      </c>
      <c r="JE2" s="9"/>
      <c r="JF2" s="9"/>
      <c r="JG2" s="8">
        <v>2903</v>
      </c>
      <c r="JH2" s="8">
        <v>669</v>
      </c>
      <c r="JI2" s="8">
        <v>5036</v>
      </c>
      <c r="JJ2" s="8">
        <v>1938</v>
      </c>
      <c r="JK2" s="8">
        <v>1915</v>
      </c>
      <c r="JL2" s="8">
        <v>5037</v>
      </c>
      <c r="JM2" s="8">
        <v>2904</v>
      </c>
      <c r="JN2" s="8">
        <v>2585</v>
      </c>
      <c r="JO2" s="8">
        <v>5038</v>
      </c>
      <c r="JP2" s="8"/>
      <c r="JQ2" s="8"/>
      <c r="JR2" s="9">
        <v>5</v>
      </c>
      <c r="JS2" s="9">
        <v>5731</v>
      </c>
      <c r="JT2" s="9">
        <v>4448</v>
      </c>
      <c r="JU2" s="8">
        <v>1904</v>
      </c>
      <c r="JV2" s="8">
        <v>5040</v>
      </c>
      <c r="JW2" s="8"/>
      <c r="JX2" s="8"/>
      <c r="JY2" s="9">
        <v>5041</v>
      </c>
      <c r="JZ2" s="8">
        <v>1917</v>
      </c>
      <c r="KA2" s="8">
        <v>721</v>
      </c>
      <c r="KB2" s="8">
        <v>2476</v>
      </c>
      <c r="KC2" s="8">
        <v>4449</v>
      </c>
      <c r="KD2" s="8"/>
      <c r="KE2" s="8">
        <v>1926</v>
      </c>
      <c r="KF2" s="8">
        <v>1929</v>
      </c>
      <c r="KG2" s="8">
        <v>5043</v>
      </c>
      <c r="KH2" s="9">
        <v>5580</v>
      </c>
      <c r="KI2" s="9"/>
      <c r="KJ2" s="9">
        <v>2623</v>
      </c>
      <c r="KK2" s="9">
        <v>4463</v>
      </c>
      <c r="KL2" s="9">
        <v>2892</v>
      </c>
      <c r="KM2" s="9">
        <v>5044</v>
      </c>
      <c r="KN2" s="9">
        <v>5585</v>
      </c>
      <c r="KO2" s="9"/>
      <c r="KP2" s="9"/>
      <c r="KQ2" s="9"/>
      <c r="KR2" s="9"/>
      <c r="KS2" s="9"/>
      <c r="KT2" s="9"/>
      <c r="KU2" s="9"/>
    </row>
    <row r="3" spans="1:307" x14ac:dyDescent="0.25">
      <c r="A3" s="5" t="s">
        <v>822</v>
      </c>
      <c r="B3" s="8" t="s">
        <v>922</v>
      </c>
      <c r="C3" s="7" t="s">
        <v>6</v>
      </c>
      <c r="D3" s="8" t="s">
        <v>7</v>
      </c>
      <c r="E3" s="8" t="s">
        <v>7</v>
      </c>
      <c r="F3" s="8" t="s">
        <v>8</v>
      </c>
      <c r="G3" s="8" t="s">
        <v>8</v>
      </c>
      <c r="H3" s="8" t="s">
        <v>9</v>
      </c>
      <c r="I3" s="8" t="s">
        <v>9</v>
      </c>
      <c r="J3" s="8" t="s">
        <v>9</v>
      </c>
      <c r="K3" s="8" t="s">
        <v>9</v>
      </c>
      <c r="L3" s="8" t="s">
        <v>10</v>
      </c>
      <c r="M3" s="8" t="s">
        <v>10</v>
      </c>
      <c r="N3" s="8" t="s">
        <v>11</v>
      </c>
      <c r="O3" s="8" t="s">
        <v>12</v>
      </c>
      <c r="P3" s="8" t="s">
        <v>13</v>
      </c>
      <c r="Q3" s="8" t="s">
        <v>13</v>
      </c>
      <c r="R3" s="8" t="s">
        <v>13</v>
      </c>
      <c r="S3" s="8" t="s">
        <v>13</v>
      </c>
      <c r="T3" s="8" t="s">
        <v>14</v>
      </c>
      <c r="U3" s="8" t="s">
        <v>15</v>
      </c>
      <c r="V3" s="8" t="s">
        <v>15</v>
      </c>
      <c r="W3" s="8" t="s">
        <v>16</v>
      </c>
      <c r="X3" s="8" t="s">
        <v>16</v>
      </c>
      <c r="Y3" s="8" t="s">
        <v>16</v>
      </c>
      <c r="Z3" s="8" t="s">
        <v>17</v>
      </c>
      <c r="AA3" s="8" t="s">
        <v>18</v>
      </c>
      <c r="AB3" s="8" t="s">
        <v>19</v>
      </c>
      <c r="AC3" s="8" t="s">
        <v>19</v>
      </c>
      <c r="AD3" s="8" t="s">
        <v>20</v>
      </c>
      <c r="AE3" s="8" t="s">
        <v>20</v>
      </c>
      <c r="AF3" s="8" t="s">
        <v>20</v>
      </c>
      <c r="AG3" s="8" t="s">
        <v>21</v>
      </c>
      <c r="AH3" s="8" t="s">
        <v>22</v>
      </c>
      <c r="AI3" s="8" t="s">
        <v>22</v>
      </c>
      <c r="AJ3" s="8" t="s">
        <v>23</v>
      </c>
      <c r="AK3" s="8" t="s">
        <v>23</v>
      </c>
      <c r="AL3" s="8" t="s">
        <v>23</v>
      </c>
      <c r="AM3" s="8" t="s">
        <v>24</v>
      </c>
      <c r="AN3" s="8" t="s">
        <v>24</v>
      </c>
      <c r="AO3" s="8" t="s">
        <v>24</v>
      </c>
      <c r="AP3" s="8" t="s">
        <v>25</v>
      </c>
      <c r="AQ3" s="8" t="s">
        <v>25</v>
      </c>
      <c r="AR3" s="8" t="s">
        <v>25</v>
      </c>
      <c r="AS3" s="8" t="s">
        <v>25</v>
      </c>
      <c r="AT3" s="8" t="s">
        <v>25</v>
      </c>
      <c r="AU3" s="8" t="s">
        <v>26</v>
      </c>
      <c r="AV3" s="8" t="s">
        <v>26</v>
      </c>
      <c r="AW3" s="8" t="s">
        <v>27</v>
      </c>
      <c r="AX3" s="8" t="s">
        <v>28</v>
      </c>
      <c r="AY3" s="8" t="s">
        <v>29</v>
      </c>
      <c r="AZ3" s="8" t="s">
        <v>30</v>
      </c>
      <c r="BA3" s="8" t="s">
        <v>30</v>
      </c>
      <c r="BB3" s="8" t="s">
        <v>31</v>
      </c>
      <c r="BC3" s="8" t="s">
        <v>31</v>
      </c>
      <c r="BD3" s="8" t="s">
        <v>31</v>
      </c>
      <c r="BE3" s="8" t="s">
        <v>31</v>
      </c>
      <c r="BF3" s="8" t="s">
        <v>32</v>
      </c>
      <c r="BG3" s="8" t="s">
        <v>33</v>
      </c>
      <c r="BH3" s="8" t="s">
        <v>33</v>
      </c>
      <c r="BI3" s="8" t="s">
        <v>33</v>
      </c>
      <c r="BJ3" s="8" t="s">
        <v>33</v>
      </c>
      <c r="BK3" s="8" t="s">
        <v>34</v>
      </c>
      <c r="BL3" s="8" t="s">
        <v>34</v>
      </c>
      <c r="BM3" s="8" t="s">
        <v>34</v>
      </c>
      <c r="BN3" s="8" t="s">
        <v>35</v>
      </c>
      <c r="BO3" s="8" t="s">
        <v>35</v>
      </c>
      <c r="BP3" s="8" t="s">
        <v>36</v>
      </c>
      <c r="BQ3" s="8" t="s">
        <v>37</v>
      </c>
      <c r="BR3" s="8" t="s">
        <v>37</v>
      </c>
      <c r="BS3" s="8" t="s">
        <v>38</v>
      </c>
      <c r="BT3" s="8" t="s">
        <v>39</v>
      </c>
      <c r="BU3" s="8" t="s">
        <v>40</v>
      </c>
      <c r="BV3" s="8" t="s">
        <v>40</v>
      </c>
      <c r="BW3" s="8" t="s">
        <v>41</v>
      </c>
      <c r="BX3" s="8" t="s">
        <v>42</v>
      </c>
      <c r="BY3" s="8" t="s">
        <v>43</v>
      </c>
      <c r="BZ3" s="8" t="s">
        <v>43</v>
      </c>
      <c r="CA3" s="8" t="s">
        <v>43</v>
      </c>
      <c r="CB3" s="8" t="s">
        <v>43</v>
      </c>
      <c r="CC3" s="8" t="s">
        <v>44</v>
      </c>
      <c r="CD3" s="8" t="s">
        <v>44</v>
      </c>
      <c r="CE3" s="8" t="s">
        <v>45</v>
      </c>
      <c r="CF3" s="8" t="s">
        <v>45</v>
      </c>
      <c r="CG3" s="8" t="s">
        <v>45</v>
      </c>
      <c r="CH3" s="8" t="s">
        <v>46</v>
      </c>
      <c r="CI3" s="8" t="s">
        <v>46</v>
      </c>
      <c r="CJ3" s="8" t="s">
        <v>47</v>
      </c>
      <c r="CK3" s="8" t="s">
        <v>47</v>
      </c>
      <c r="CL3" s="8" t="s">
        <v>47</v>
      </c>
      <c r="CM3" s="8" t="s">
        <v>47</v>
      </c>
      <c r="CN3" s="8" t="s">
        <v>47</v>
      </c>
      <c r="CO3" s="8" t="s">
        <v>48</v>
      </c>
      <c r="CP3" s="8" t="s">
        <v>48</v>
      </c>
      <c r="CQ3" s="9" t="s">
        <v>48</v>
      </c>
      <c r="CR3" s="8" t="s">
        <v>49</v>
      </c>
      <c r="CS3" s="8" t="s">
        <v>49</v>
      </c>
      <c r="CT3" s="8" t="s">
        <v>50</v>
      </c>
      <c r="CU3" s="8" t="s">
        <v>50</v>
      </c>
      <c r="CV3" s="8" t="s">
        <v>51</v>
      </c>
      <c r="CW3" s="8" t="s">
        <v>51</v>
      </c>
      <c r="CX3" s="8" t="s">
        <v>51</v>
      </c>
      <c r="CY3" s="8" t="s">
        <v>52</v>
      </c>
      <c r="CZ3" s="8" t="s">
        <v>52</v>
      </c>
      <c r="DA3" s="8" t="s">
        <v>52</v>
      </c>
      <c r="DB3" s="8" t="s">
        <v>52</v>
      </c>
      <c r="DC3" s="8" t="s">
        <v>52</v>
      </c>
      <c r="DD3" s="8" t="s">
        <v>53</v>
      </c>
      <c r="DE3" s="8" t="s">
        <v>53</v>
      </c>
      <c r="DF3" s="8" t="s">
        <v>54</v>
      </c>
      <c r="DG3" s="8" t="s">
        <v>54</v>
      </c>
      <c r="DH3" s="8" t="s">
        <v>54</v>
      </c>
      <c r="DI3" s="8" t="s">
        <v>55</v>
      </c>
      <c r="DJ3" s="8" t="s">
        <v>56</v>
      </c>
      <c r="DK3" s="8" t="s">
        <v>56</v>
      </c>
      <c r="DL3" s="9" t="s">
        <v>56</v>
      </c>
      <c r="DM3" s="8" t="s">
        <v>57</v>
      </c>
      <c r="DN3" s="8" t="s">
        <v>57</v>
      </c>
      <c r="DO3" s="8" t="s">
        <v>57</v>
      </c>
      <c r="DP3" s="8" t="s">
        <v>57</v>
      </c>
      <c r="DQ3" s="8" t="s">
        <v>58</v>
      </c>
      <c r="DR3" s="8" t="s">
        <v>59</v>
      </c>
      <c r="DS3" s="8" t="s">
        <v>59</v>
      </c>
      <c r="DT3" s="8" t="s">
        <v>60</v>
      </c>
      <c r="DU3" s="8" t="s">
        <v>61</v>
      </c>
      <c r="DV3" s="8" t="s">
        <v>62</v>
      </c>
      <c r="DW3" s="8" t="s">
        <v>62</v>
      </c>
      <c r="DX3" s="8" t="s">
        <v>63</v>
      </c>
      <c r="DY3" s="8" t="s">
        <v>63</v>
      </c>
      <c r="DZ3" s="8" t="s">
        <v>63</v>
      </c>
      <c r="EA3" s="8" t="s">
        <v>64</v>
      </c>
      <c r="EB3" s="8" t="s">
        <v>64</v>
      </c>
      <c r="EC3" s="8" t="s">
        <v>65</v>
      </c>
      <c r="ED3" s="8" t="s">
        <v>65</v>
      </c>
      <c r="EE3" s="8" t="s">
        <v>65</v>
      </c>
      <c r="EF3" s="8" t="s">
        <v>66</v>
      </c>
      <c r="EG3" s="8" t="s">
        <v>66</v>
      </c>
      <c r="EH3" s="8" t="s">
        <v>66</v>
      </c>
      <c r="EI3" s="8" t="s">
        <v>66</v>
      </c>
      <c r="EJ3" s="8" t="s">
        <v>67</v>
      </c>
      <c r="EK3" s="8" t="s">
        <v>68</v>
      </c>
      <c r="EL3" s="8" t="s">
        <v>68</v>
      </c>
      <c r="EM3" s="8" t="s">
        <v>68</v>
      </c>
      <c r="EN3" s="8" t="s">
        <v>68</v>
      </c>
      <c r="EO3" s="9" t="s">
        <v>68</v>
      </c>
      <c r="EP3" s="8" t="s">
        <v>69</v>
      </c>
      <c r="EQ3" s="8" t="s">
        <v>69</v>
      </c>
      <c r="ER3" s="8" t="s">
        <v>70</v>
      </c>
      <c r="ES3" s="8" t="s">
        <v>70</v>
      </c>
      <c r="ET3" s="8" t="s">
        <v>71</v>
      </c>
      <c r="EU3" s="8" t="s">
        <v>71</v>
      </c>
      <c r="EV3" s="8" t="s">
        <v>71</v>
      </c>
      <c r="EW3" s="8" t="s">
        <v>72</v>
      </c>
      <c r="EX3" s="8" t="s">
        <v>72</v>
      </c>
      <c r="EY3" s="8" t="s">
        <v>72</v>
      </c>
      <c r="EZ3" s="8" t="s">
        <v>72</v>
      </c>
      <c r="FA3" s="8" t="s">
        <v>72</v>
      </c>
      <c r="FB3" s="8" t="s">
        <v>72</v>
      </c>
      <c r="FC3" s="8" t="s">
        <v>72</v>
      </c>
      <c r="FD3" s="8" t="s">
        <v>72</v>
      </c>
      <c r="FE3" s="8" t="s">
        <v>72</v>
      </c>
      <c r="FF3" s="8" t="s">
        <v>72</v>
      </c>
      <c r="FG3" s="8" t="s">
        <v>72</v>
      </c>
      <c r="FH3" s="8" t="s">
        <v>72</v>
      </c>
      <c r="FI3" s="8" t="s">
        <v>72</v>
      </c>
      <c r="FJ3" s="8" t="s">
        <v>72</v>
      </c>
      <c r="FK3" s="8" t="s">
        <v>72</v>
      </c>
      <c r="FL3" s="8" t="s">
        <v>72</v>
      </c>
      <c r="FM3" s="8" t="s">
        <v>72</v>
      </c>
      <c r="FN3" s="8" t="s">
        <v>72</v>
      </c>
      <c r="FO3" s="8" t="s">
        <v>72</v>
      </c>
      <c r="FP3" s="8" t="s">
        <v>72</v>
      </c>
      <c r="FQ3" s="8" t="s">
        <v>72</v>
      </c>
      <c r="FR3" s="8" t="s">
        <v>72</v>
      </c>
      <c r="FS3" s="8" t="s">
        <v>72</v>
      </c>
      <c r="FT3" s="8" t="s">
        <v>72</v>
      </c>
      <c r="FU3" s="8" t="s">
        <v>72</v>
      </c>
      <c r="FV3" s="8" t="s">
        <v>72</v>
      </c>
      <c r="FW3" s="8" t="s">
        <v>72</v>
      </c>
      <c r="FX3" s="8" t="s">
        <v>72</v>
      </c>
      <c r="FY3" s="8" t="s">
        <v>72</v>
      </c>
      <c r="FZ3" s="8" t="s">
        <v>72</v>
      </c>
      <c r="GA3" s="8" t="s">
        <v>72</v>
      </c>
      <c r="GB3" s="8" t="s">
        <v>72</v>
      </c>
      <c r="GC3" s="8" t="s">
        <v>72</v>
      </c>
      <c r="GD3" s="8" t="s">
        <v>72</v>
      </c>
      <c r="GE3" s="8" t="s">
        <v>72</v>
      </c>
      <c r="GF3" s="8" t="s">
        <v>72</v>
      </c>
      <c r="GG3" s="8" t="s">
        <v>72</v>
      </c>
      <c r="GH3" s="8" t="s">
        <v>72</v>
      </c>
      <c r="GI3" s="8" t="s">
        <v>72</v>
      </c>
      <c r="GJ3" s="8" t="s">
        <v>72</v>
      </c>
      <c r="GK3" s="8" t="s">
        <v>72</v>
      </c>
      <c r="GL3" s="8" t="s">
        <v>72</v>
      </c>
      <c r="GM3" s="8" t="s">
        <v>72</v>
      </c>
      <c r="GN3" s="8" t="s">
        <v>72</v>
      </c>
      <c r="GO3" s="8" t="s">
        <v>72</v>
      </c>
      <c r="GP3" s="8" t="s">
        <v>72</v>
      </c>
      <c r="GQ3" s="8" t="s">
        <v>72</v>
      </c>
      <c r="GR3" s="8" t="s">
        <v>73</v>
      </c>
      <c r="GS3" s="8" t="s">
        <v>74</v>
      </c>
      <c r="GT3" s="8" t="s">
        <v>74</v>
      </c>
      <c r="GU3" s="8" t="s">
        <v>75</v>
      </c>
      <c r="GV3" s="8" t="s">
        <v>75</v>
      </c>
      <c r="GW3" s="8" t="s">
        <v>75</v>
      </c>
      <c r="GX3" s="8" t="s">
        <v>75</v>
      </c>
      <c r="GY3" s="8" t="s">
        <v>75</v>
      </c>
      <c r="GZ3" s="8" t="s">
        <v>76</v>
      </c>
      <c r="HA3" s="9" t="s">
        <v>76</v>
      </c>
      <c r="HB3" s="9" t="s">
        <v>77</v>
      </c>
      <c r="HC3" s="9" t="s">
        <v>78</v>
      </c>
      <c r="HD3" s="9" t="s">
        <v>78</v>
      </c>
      <c r="HE3" s="9" t="s">
        <v>79</v>
      </c>
      <c r="HF3" s="8" t="s">
        <v>80</v>
      </c>
      <c r="HG3" s="8" t="s">
        <v>80</v>
      </c>
      <c r="HH3" s="8" t="s">
        <v>81</v>
      </c>
      <c r="HI3" s="8" t="s">
        <v>82</v>
      </c>
      <c r="HJ3" s="8" t="s">
        <v>82</v>
      </c>
      <c r="HK3" s="8" t="s">
        <v>83</v>
      </c>
      <c r="HL3" s="8" t="s">
        <v>84</v>
      </c>
      <c r="HM3" s="8" t="s">
        <v>85</v>
      </c>
      <c r="HN3" s="8" t="s">
        <v>85</v>
      </c>
      <c r="HO3" s="8" t="s">
        <v>85</v>
      </c>
      <c r="HP3" s="9" t="s">
        <v>85</v>
      </c>
      <c r="HQ3" s="8" t="s">
        <v>86</v>
      </c>
      <c r="HR3" s="8" t="s">
        <v>86</v>
      </c>
      <c r="HS3" s="8" t="s">
        <v>87</v>
      </c>
      <c r="HT3" s="8" t="s">
        <v>87</v>
      </c>
      <c r="HU3" s="8" t="s">
        <v>87</v>
      </c>
      <c r="HV3" s="8" t="s">
        <v>88</v>
      </c>
      <c r="HW3" s="8" t="s">
        <v>88</v>
      </c>
      <c r="HX3" s="8" t="s">
        <v>88</v>
      </c>
      <c r="HY3" s="8" t="s">
        <v>88</v>
      </c>
      <c r="HZ3" s="8" t="s">
        <v>88</v>
      </c>
      <c r="IA3" s="8" t="s">
        <v>89</v>
      </c>
      <c r="IB3" s="8" t="s">
        <v>89</v>
      </c>
      <c r="IC3" s="8" t="s">
        <v>90</v>
      </c>
      <c r="ID3" s="8" t="s">
        <v>90</v>
      </c>
      <c r="IE3" s="8" t="s">
        <v>90</v>
      </c>
      <c r="IF3" s="8" t="s">
        <v>90</v>
      </c>
      <c r="IG3" s="8" t="s">
        <v>91</v>
      </c>
      <c r="IH3" s="8" t="s">
        <v>91</v>
      </c>
      <c r="II3" s="8" t="s">
        <v>92</v>
      </c>
      <c r="IJ3" s="8" t="s">
        <v>92</v>
      </c>
      <c r="IK3" s="8" t="s">
        <v>92</v>
      </c>
      <c r="IL3" s="8" t="s">
        <v>92</v>
      </c>
      <c r="IM3" s="8" t="s">
        <v>93</v>
      </c>
      <c r="IN3" s="8" t="s">
        <v>93</v>
      </c>
      <c r="IO3" s="8" t="s">
        <v>93</v>
      </c>
      <c r="IP3" s="8" t="s">
        <v>93</v>
      </c>
      <c r="IQ3" s="8" t="s">
        <v>94</v>
      </c>
      <c r="IR3" s="8" t="s">
        <v>94</v>
      </c>
      <c r="IS3" s="8" t="s">
        <v>94</v>
      </c>
      <c r="IT3" s="8" t="s">
        <v>94</v>
      </c>
      <c r="IU3" s="8" t="s">
        <v>95</v>
      </c>
      <c r="IV3" s="8" t="s">
        <v>95</v>
      </c>
      <c r="IW3" s="8" t="s">
        <v>95</v>
      </c>
      <c r="IX3" s="8" t="s">
        <v>96</v>
      </c>
      <c r="IY3" s="8" t="s">
        <v>96</v>
      </c>
      <c r="IZ3" s="8" t="s">
        <v>97</v>
      </c>
      <c r="JA3" s="8" t="s">
        <v>97</v>
      </c>
      <c r="JB3" s="8" t="s">
        <v>97</v>
      </c>
      <c r="JC3" s="8" t="s">
        <v>98</v>
      </c>
      <c r="JD3" s="9" t="s">
        <v>98</v>
      </c>
      <c r="JE3" s="9" t="s">
        <v>98</v>
      </c>
      <c r="JF3" s="9" t="s">
        <v>99</v>
      </c>
      <c r="JG3" s="8" t="s">
        <v>99</v>
      </c>
      <c r="JH3" s="8" t="s">
        <v>99</v>
      </c>
      <c r="JI3" s="8" t="s">
        <v>99</v>
      </c>
      <c r="JJ3" s="8" t="s">
        <v>100</v>
      </c>
      <c r="JK3" s="8" t="s">
        <v>100</v>
      </c>
      <c r="JL3" s="8" t="s">
        <v>100</v>
      </c>
      <c r="JM3" s="8" t="s">
        <v>101</v>
      </c>
      <c r="JN3" s="8" t="s">
        <v>101</v>
      </c>
      <c r="JO3" s="8" t="s">
        <v>101</v>
      </c>
      <c r="JP3" s="8" t="s">
        <v>102</v>
      </c>
      <c r="JQ3" s="8" t="s">
        <v>103</v>
      </c>
      <c r="JR3" s="9" t="s">
        <v>103</v>
      </c>
      <c r="JS3" s="9" t="s">
        <v>103</v>
      </c>
      <c r="JT3" s="9" t="s">
        <v>104</v>
      </c>
      <c r="JU3" s="8" t="s">
        <v>104</v>
      </c>
      <c r="JV3" s="8" t="s">
        <v>104</v>
      </c>
      <c r="JW3" s="8" t="s">
        <v>105</v>
      </c>
      <c r="JX3" s="8" t="s">
        <v>106</v>
      </c>
      <c r="JY3" s="9" t="s">
        <v>107</v>
      </c>
      <c r="JZ3" s="8" t="s">
        <v>108</v>
      </c>
      <c r="KA3" s="8" t="s">
        <v>108</v>
      </c>
      <c r="KB3" s="8" t="s">
        <v>109</v>
      </c>
      <c r="KC3" s="8" t="s">
        <v>110</v>
      </c>
      <c r="KD3" s="8" t="s">
        <v>111</v>
      </c>
      <c r="KE3" s="8" t="s">
        <v>111</v>
      </c>
      <c r="KF3" s="8" t="s">
        <v>111</v>
      </c>
      <c r="KG3" s="8" t="s">
        <v>111</v>
      </c>
      <c r="KH3" s="9" t="s">
        <v>111</v>
      </c>
      <c r="KI3" s="9" t="s">
        <v>112</v>
      </c>
      <c r="KJ3" s="9" t="s">
        <v>112</v>
      </c>
      <c r="KK3" s="9" t="s">
        <v>113</v>
      </c>
      <c r="KL3" s="9" t="s">
        <v>113</v>
      </c>
      <c r="KM3" s="9" t="s">
        <v>114</v>
      </c>
      <c r="KN3" s="9" t="s">
        <v>114</v>
      </c>
      <c r="KO3" s="9"/>
      <c r="KP3" s="9"/>
      <c r="KQ3" s="9"/>
      <c r="KR3" s="9"/>
      <c r="KS3" s="9"/>
      <c r="KT3" s="9"/>
      <c r="KU3" s="9"/>
    </row>
    <row r="4" spans="1:307" x14ac:dyDescent="0.25">
      <c r="A4" s="5" t="s">
        <v>824</v>
      </c>
      <c r="B4" s="10"/>
      <c r="C4" s="7" t="s">
        <v>115</v>
      </c>
      <c r="D4" s="8" t="s">
        <v>116</v>
      </c>
      <c r="E4" s="8" t="s">
        <v>116</v>
      </c>
      <c r="F4" s="8" t="s">
        <v>117</v>
      </c>
      <c r="G4" s="8" t="s">
        <v>117</v>
      </c>
      <c r="H4" s="8" t="s">
        <v>118</v>
      </c>
      <c r="I4" s="8" t="s">
        <v>118</v>
      </c>
      <c r="J4" s="8" t="s">
        <v>118</v>
      </c>
      <c r="K4" s="8" t="s">
        <v>118</v>
      </c>
      <c r="L4" s="8" t="s">
        <v>119</v>
      </c>
      <c r="M4" s="8" t="s">
        <v>119</v>
      </c>
      <c r="N4" s="8" t="s">
        <v>120</v>
      </c>
      <c r="O4" s="8" t="s">
        <v>121</v>
      </c>
      <c r="P4" s="8" t="s">
        <v>122</v>
      </c>
      <c r="Q4" s="8" t="s">
        <v>122</v>
      </c>
      <c r="R4" s="8" t="s">
        <v>122</v>
      </c>
      <c r="S4" s="8" t="s">
        <v>122</v>
      </c>
      <c r="T4" s="8" t="s">
        <v>123</v>
      </c>
      <c r="U4" s="8" t="s">
        <v>124</v>
      </c>
      <c r="V4" s="8" t="s">
        <v>124</v>
      </c>
      <c r="W4" s="8" t="s">
        <v>125</v>
      </c>
      <c r="X4" s="8" t="s">
        <v>125</v>
      </c>
      <c r="Y4" s="8" t="s">
        <v>125</v>
      </c>
      <c r="Z4" s="8" t="s">
        <v>126</v>
      </c>
      <c r="AA4" s="8" t="s">
        <v>127</v>
      </c>
      <c r="AB4" s="8" t="s">
        <v>128</v>
      </c>
      <c r="AC4" s="8" t="s">
        <v>128</v>
      </c>
      <c r="AD4" s="8" t="s">
        <v>129</v>
      </c>
      <c r="AE4" s="8" t="s">
        <v>129</v>
      </c>
      <c r="AF4" s="8" t="s">
        <v>129</v>
      </c>
      <c r="AG4" s="8" t="s">
        <v>130</v>
      </c>
      <c r="AH4" s="8" t="s">
        <v>131</v>
      </c>
      <c r="AI4" s="8" t="s">
        <v>131</v>
      </c>
      <c r="AJ4" s="8" t="s">
        <v>132</v>
      </c>
      <c r="AK4" s="8" t="s">
        <v>132</v>
      </c>
      <c r="AL4" s="8" t="s">
        <v>132</v>
      </c>
      <c r="AM4" s="8" t="s">
        <v>133</v>
      </c>
      <c r="AN4" s="8" t="s">
        <v>133</v>
      </c>
      <c r="AO4" s="8" t="s">
        <v>133</v>
      </c>
      <c r="AP4" s="8" t="s">
        <v>134</v>
      </c>
      <c r="AQ4" s="8" t="s">
        <v>134</v>
      </c>
      <c r="AR4" s="8" t="s">
        <v>134</v>
      </c>
      <c r="AS4" s="8" t="s">
        <v>134</v>
      </c>
      <c r="AT4" s="8" t="s">
        <v>134</v>
      </c>
      <c r="AU4" s="8" t="s">
        <v>135</v>
      </c>
      <c r="AV4" s="8" t="s">
        <v>135</v>
      </c>
      <c r="AW4" s="8" t="s">
        <v>136</v>
      </c>
      <c r="AX4" s="8" t="s">
        <v>137</v>
      </c>
      <c r="AY4" s="8" t="s">
        <v>138</v>
      </c>
      <c r="AZ4" s="8" t="s">
        <v>139</v>
      </c>
      <c r="BA4" s="8" t="s">
        <v>139</v>
      </c>
      <c r="BB4" s="8" t="s">
        <v>140</v>
      </c>
      <c r="BC4" s="8" t="s">
        <v>140</v>
      </c>
      <c r="BD4" s="8" t="s">
        <v>140</v>
      </c>
      <c r="BE4" s="8" t="s">
        <v>140</v>
      </c>
      <c r="BF4" s="8" t="s">
        <v>141</v>
      </c>
      <c r="BG4" s="8" t="s">
        <v>142</v>
      </c>
      <c r="BH4" s="8" t="s">
        <v>142</v>
      </c>
      <c r="BI4" s="8" t="s">
        <v>142</v>
      </c>
      <c r="BJ4" s="8" t="s">
        <v>142</v>
      </c>
      <c r="BK4" s="8" t="s">
        <v>143</v>
      </c>
      <c r="BL4" s="8" t="s">
        <v>143</v>
      </c>
      <c r="BM4" s="8" t="s">
        <v>143</v>
      </c>
      <c r="BN4" s="8" t="s">
        <v>144</v>
      </c>
      <c r="BO4" s="8" t="s">
        <v>144</v>
      </c>
      <c r="BP4" s="8" t="s">
        <v>145</v>
      </c>
      <c r="BQ4" s="8" t="s">
        <v>146</v>
      </c>
      <c r="BR4" s="8" t="s">
        <v>146</v>
      </c>
      <c r="BS4" s="8" t="s">
        <v>147</v>
      </c>
      <c r="BT4" s="8" t="s">
        <v>148</v>
      </c>
      <c r="BU4" s="8" t="s">
        <v>149</v>
      </c>
      <c r="BV4" s="8" t="s">
        <v>149</v>
      </c>
      <c r="BW4" s="8" t="s">
        <v>150</v>
      </c>
      <c r="BX4" s="8" t="s">
        <v>151</v>
      </c>
      <c r="BY4" s="8" t="s">
        <v>152</v>
      </c>
      <c r="BZ4" s="8" t="s">
        <v>152</v>
      </c>
      <c r="CA4" s="8" t="s">
        <v>152</v>
      </c>
      <c r="CB4" s="8" t="s">
        <v>152</v>
      </c>
      <c r="CC4" s="8" t="s">
        <v>153</v>
      </c>
      <c r="CD4" s="8" t="s">
        <v>153</v>
      </c>
      <c r="CE4" s="8" t="s">
        <v>154</v>
      </c>
      <c r="CF4" s="8" t="s">
        <v>154</v>
      </c>
      <c r="CG4" s="8" t="s">
        <v>154</v>
      </c>
      <c r="CH4" s="8" t="s">
        <v>155</v>
      </c>
      <c r="CI4" s="8" t="s">
        <v>155</v>
      </c>
      <c r="CJ4" s="8" t="s">
        <v>156</v>
      </c>
      <c r="CK4" s="8" t="s">
        <v>156</v>
      </c>
      <c r="CL4" s="8" t="s">
        <v>156</v>
      </c>
      <c r="CM4" s="8" t="s">
        <v>156</v>
      </c>
      <c r="CN4" s="8" t="s">
        <v>156</v>
      </c>
      <c r="CO4" s="8" t="s">
        <v>157</v>
      </c>
      <c r="CP4" s="8" t="s">
        <v>157</v>
      </c>
      <c r="CQ4" s="9" t="s">
        <v>157</v>
      </c>
      <c r="CR4" s="8" t="s">
        <v>158</v>
      </c>
      <c r="CS4" s="8" t="s">
        <v>158</v>
      </c>
      <c r="CT4" s="8" t="s">
        <v>159</v>
      </c>
      <c r="CU4" s="8" t="s">
        <v>159</v>
      </c>
      <c r="CV4" s="8" t="s">
        <v>160</v>
      </c>
      <c r="CW4" s="8" t="s">
        <v>160</v>
      </c>
      <c r="CX4" s="8" t="s">
        <v>160</v>
      </c>
      <c r="CY4" s="8" t="s">
        <v>161</v>
      </c>
      <c r="CZ4" s="8" t="s">
        <v>161</v>
      </c>
      <c r="DA4" s="8" t="s">
        <v>161</v>
      </c>
      <c r="DB4" s="8" t="s">
        <v>161</v>
      </c>
      <c r="DC4" s="8" t="s">
        <v>161</v>
      </c>
      <c r="DD4" s="8" t="s">
        <v>162</v>
      </c>
      <c r="DE4" s="8" t="s">
        <v>162</v>
      </c>
      <c r="DF4" s="8" t="s">
        <v>163</v>
      </c>
      <c r="DG4" s="8" t="s">
        <v>163</v>
      </c>
      <c r="DH4" s="8" t="s">
        <v>163</v>
      </c>
      <c r="DI4" s="8" t="s">
        <v>164</v>
      </c>
      <c r="DJ4" s="8" t="s">
        <v>165</v>
      </c>
      <c r="DK4" s="8" t="s">
        <v>165</v>
      </c>
      <c r="DL4" s="9" t="s">
        <v>165</v>
      </c>
      <c r="DM4" s="8" t="s">
        <v>166</v>
      </c>
      <c r="DN4" s="8" t="s">
        <v>166</v>
      </c>
      <c r="DO4" s="8" t="s">
        <v>166</v>
      </c>
      <c r="DP4" s="8" t="s">
        <v>166</v>
      </c>
      <c r="DQ4" s="8" t="s">
        <v>167</v>
      </c>
      <c r="DR4" s="8" t="s">
        <v>168</v>
      </c>
      <c r="DS4" s="8" t="s">
        <v>168</v>
      </c>
      <c r="DT4" s="8" t="s">
        <v>169</v>
      </c>
      <c r="DU4" s="8" t="s">
        <v>170</v>
      </c>
      <c r="DV4" s="8" t="s">
        <v>171</v>
      </c>
      <c r="DW4" s="8" t="s">
        <v>171</v>
      </c>
      <c r="DX4" s="8" t="s">
        <v>172</v>
      </c>
      <c r="DY4" s="8" t="s">
        <v>172</v>
      </c>
      <c r="DZ4" s="8" t="s">
        <v>172</v>
      </c>
      <c r="EA4" s="8" t="s">
        <v>173</v>
      </c>
      <c r="EB4" s="8" t="s">
        <v>173</v>
      </c>
      <c r="EC4" s="8" t="s">
        <v>174</v>
      </c>
      <c r="ED4" s="8" t="s">
        <v>174</v>
      </c>
      <c r="EE4" s="8" t="s">
        <v>174</v>
      </c>
      <c r="EF4" s="8" t="s">
        <v>175</v>
      </c>
      <c r="EG4" s="8" t="s">
        <v>175</v>
      </c>
      <c r="EH4" s="8" t="s">
        <v>175</v>
      </c>
      <c r="EI4" s="8" t="s">
        <v>175</v>
      </c>
      <c r="EJ4" s="8" t="s">
        <v>176</v>
      </c>
      <c r="EK4" s="8" t="s">
        <v>177</v>
      </c>
      <c r="EL4" s="8" t="s">
        <v>177</v>
      </c>
      <c r="EM4" s="8" t="s">
        <v>177</v>
      </c>
      <c r="EN4" s="8" t="s">
        <v>177</v>
      </c>
      <c r="EO4" s="9" t="s">
        <v>177</v>
      </c>
      <c r="EP4" s="8" t="s">
        <v>178</v>
      </c>
      <c r="EQ4" s="8" t="s">
        <v>178</v>
      </c>
      <c r="ER4" s="8" t="s">
        <v>179</v>
      </c>
      <c r="ES4" s="8" t="s">
        <v>179</v>
      </c>
      <c r="ET4" s="8" t="s">
        <v>180</v>
      </c>
      <c r="EU4" s="8" t="s">
        <v>180</v>
      </c>
      <c r="EV4" s="8" t="s">
        <v>180</v>
      </c>
      <c r="EW4" s="8" t="s">
        <v>72</v>
      </c>
      <c r="EX4" s="8" t="s">
        <v>72</v>
      </c>
      <c r="EY4" s="8" t="s">
        <v>72</v>
      </c>
      <c r="EZ4" s="8" t="s">
        <v>72</v>
      </c>
      <c r="FA4" s="8" t="s">
        <v>72</v>
      </c>
      <c r="FB4" s="8" t="s">
        <v>72</v>
      </c>
      <c r="FC4" s="8" t="s">
        <v>72</v>
      </c>
      <c r="FD4" s="8" t="s">
        <v>72</v>
      </c>
      <c r="FE4" s="8" t="s">
        <v>72</v>
      </c>
      <c r="FF4" s="8" t="s">
        <v>72</v>
      </c>
      <c r="FG4" s="8" t="s">
        <v>72</v>
      </c>
      <c r="FH4" s="8" t="s">
        <v>72</v>
      </c>
      <c r="FI4" s="8" t="s">
        <v>72</v>
      </c>
      <c r="FJ4" s="8" t="s">
        <v>72</v>
      </c>
      <c r="FK4" s="8" t="s">
        <v>72</v>
      </c>
      <c r="FL4" s="8" t="s">
        <v>72</v>
      </c>
      <c r="FM4" s="8" t="s">
        <v>72</v>
      </c>
      <c r="FN4" s="8" t="s">
        <v>72</v>
      </c>
      <c r="FO4" s="8" t="s">
        <v>72</v>
      </c>
      <c r="FP4" s="8" t="s">
        <v>72</v>
      </c>
      <c r="FQ4" s="8" t="s">
        <v>72</v>
      </c>
      <c r="FR4" s="8" t="s">
        <v>72</v>
      </c>
      <c r="FS4" s="8" t="s">
        <v>72</v>
      </c>
      <c r="FT4" s="8" t="s">
        <v>72</v>
      </c>
      <c r="FU4" s="8" t="s">
        <v>72</v>
      </c>
      <c r="FV4" s="8" t="s">
        <v>72</v>
      </c>
      <c r="FW4" s="8" t="s">
        <v>72</v>
      </c>
      <c r="FX4" s="8" t="s">
        <v>72</v>
      </c>
      <c r="FY4" s="8" t="s">
        <v>72</v>
      </c>
      <c r="FZ4" s="8" t="s">
        <v>72</v>
      </c>
      <c r="GA4" s="8" t="s">
        <v>72</v>
      </c>
      <c r="GB4" s="8" t="s">
        <v>72</v>
      </c>
      <c r="GC4" s="8" t="s">
        <v>72</v>
      </c>
      <c r="GD4" s="8" t="s">
        <v>72</v>
      </c>
      <c r="GE4" s="8" t="s">
        <v>72</v>
      </c>
      <c r="GF4" s="8" t="s">
        <v>72</v>
      </c>
      <c r="GG4" s="8" t="s">
        <v>72</v>
      </c>
      <c r="GH4" s="8" t="s">
        <v>72</v>
      </c>
      <c r="GI4" s="8" t="s">
        <v>72</v>
      </c>
      <c r="GJ4" s="8" t="s">
        <v>72</v>
      </c>
      <c r="GK4" s="8" t="s">
        <v>72</v>
      </c>
      <c r="GL4" s="8" t="s">
        <v>72</v>
      </c>
      <c r="GM4" s="8" t="s">
        <v>72</v>
      </c>
      <c r="GN4" s="8" t="s">
        <v>72</v>
      </c>
      <c r="GO4" s="8" t="s">
        <v>72</v>
      </c>
      <c r="GP4" s="8" t="s">
        <v>72</v>
      </c>
      <c r="GQ4" s="8" t="s">
        <v>72</v>
      </c>
      <c r="GR4" s="8" t="s">
        <v>181</v>
      </c>
      <c r="GS4" s="8" t="s">
        <v>182</v>
      </c>
      <c r="GT4" s="8" t="s">
        <v>182</v>
      </c>
      <c r="GU4" s="8" t="s">
        <v>183</v>
      </c>
      <c r="GV4" s="8" t="s">
        <v>183</v>
      </c>
      <c r="GW4" s="8" t="s">
        <v>183</v>
      </c>
      <c r="GX4" s="8" t="s">
        <v>183</v>
      </c>
      <c r="GY4" s="8" t="s">
        <v>183</v>
      </c>
      <c r="GZ4" s="8" t="s">
        <v>184</v>
      </c>
      <c r="HA4" s="9" t="s">
        <v>184</v>
      </c>
      <c r="HB4" s="9" t="s">
        <v>185</v>
      </c>
      <c r="HC4" s="9" t="s">
        <v>186</v>
      </c>
      <c r="HD4" s="9" t="s">
        <v>186</v>
      </c>
      <c r="HE4" s="9" t="s">
        <v>187</v>
      </c>
      <c r="HF4" s="8" t="s">
        <v>188</v>
      </c>
      <c r="HG4" s="8" t="s">
        <v>188</v>
      </c>
      <c r="HH4" s="8" t="s">
        <v>189</v>
      </c>
      <c r="HI4" s="8" t="s">
        <v>190</v>
      </c>
      <c r="HJ4" s="8" t="s">
        <v>190</v>
      </c>
      <c r="HK4" s="8" t="s">
        <v>191</v>
      </c>
      <c r="HL4" s="8" t="s">
        <v>192</v>
      </c>
      <c r="HM4" s="8" t="s">
        <v>193</v>
      </c>
      <c r="HN4" s="8" t="s">
        <v>193</v>
      </c>
      <c r="HO4" s="8" t="s">
        <v>193</v>
      </c>
      <c r="HP4" s="9" t="s">
        <v>193</v>
      </c>
      <c r="HQ4" s="8" t="s">
        <v>194</v>
      </c>
      <c r="HR4" s="8" t="s">
        <v>194</v>
      </c>
      <c r="HS4" s="8" t="s">
        <v>195</v>
      </c>
      <c r="HT4" s="8" t="s">
        <v>195</v>
      </c>
      <c r="HU4" s="8" t="s">
        <v>195</v>
      </c>
      <c r="HV4" s="8" t="s">
        <v>196</v>
      </c>
      <c r="HW4" s="8" t="s">
        <v>196</v>
      </c>
      <c r="HX4" s="8" t="s">
        <v>196</v>
      </c>
      <c r="HY4" s="8" t="s">
        <v>196</v>
      </c>
      <c r="HZ4" s="8" t="s">
        <v>196</v>
      </c>
      <c r="IA4" s="8" t="s">
        <v>197</v>
      </c>
      <c r="IB4" s="8" t="s">
        <v>197</v>
      </c>
      <c r="IC4" s="8" t="s">
        <v>198</v>
      </c>
      <c r="ID4" s="8" t="s">
        <v>198</v>
      </c>
      <c r="IE4" s="8" t="s">
        <v>198</v>
      </c>
      <c r="IF4" s="8" t="s">
        <v>198</v>
      </c>
      <c r="IG4" s="8" t="s">
        <v>199</v>
      </c>
      <c r="IH4" s="8" t="s">
        <v>199</v>
      </c>
      <c r="II4" s="8" t="s">
        <v>200</v>
      </c>
      <c r="IJ4" s="8" t="s">
        <v>200</v>
      </c>
      <c r="IK4" s="8" t="s">
        <v>200</v>
      </c>
      <c r="IL4" s="8" t="s">
        <v>200</v>
      </c>
      <c r="IM4" s="8" t="s">
        <v>201</v>
      </c>
      <c r="IN4" s="8" t="s">
        <v>201</v>
      </c>
      <c r="IO4" s="8" t="s">
        <v>201</v>
      </c>
      <c r="IP4" s="8" t="s">
        <v>201</v>
      </c>
      <c r="IQ4" s="8" t="s">
        <v>202</v>
      </c>
      <c r="IR4" s="8" t="s">
        <v>202</v>
      </c>
      <c r="IS4" s="8" t="s">
        <v>202</v>
      </c>
      <c r="IT4" s="8" t="s">
        <v>202</v>
      </c>
      <c r="IU4" s="8" t="s">
        <v>203</v>
      </c>
      <c r="IV4" s="8" t="s">
        <v>203</v>
      </c>
      <c r="IW4" s="8" t="s">
        <v>203</v>
      </c>
      <c r="IX4" s="8" t="s">
        <v>204</v>
      </c>
      <c r="IY4" s="8" t="s">
        <v>204</v>
      </c>
      <c r="IZ4" s="8" t="s">
        <v>205</v>
      </c>
      <c r="JA4" s="8" t="s">
        <v>205</v>
      </c>
      <c r="JB4" s="8" t="s">
        <v>205</v>
      </c>
      <c r="JC4" s="8" t="s">
        <v>206</v>
      </c>
      <c r="JD4" s="9" t="s">
        <v>206</v>
      </c>
      <c r="JE4" s="9" t="s">
        <v>206</v>
      </c>
      <c r="JF4" s="9" t="s">
        <v>207</v>
      </c>
      <c r="JG4" s="8" t="s">
        <v>207</v>
      </c>
      <c r="JH4" s="8" t="s">
        <v>207</v>
      </c>
      <c r="JI4" s="8" t="s">
        <v>207</v>
      </c>
      <c r="JJ4" s="8" t="s">
        <v>208</v>
      </c>
      <c r="JK4" s="8" t="s">
        <v>208</v>
      </c>
      <c r="JL4" s="8" t="s">
        <v>208</v>
      </c>
      <c r="JM4" s="8" t="s">
        <v>209</v>
      </c>
      <c r="JN4" s="8" t="s">
        <v>209</v>
      </c>
      <c r="JO4" s="8" t="s">
        <v>209</v>
      </c>
      <c r="JP4" s="8" t="s">
        <v>210</v>
      </c>
      <c r="JQ4" s="8" t="s">
        <v>211</v>
      </c>
      <c r="JR4" s="9" t="s">
        <v>211</v>
      </c>
      <c r="JS4" s="9" t="s">
        <v>211</v>
      </c>
      <c r="JT4" s="9" t="s">
        <v>212</v>
      </c>
      <c r="JU4" s="8" t="s">
        <v>212</v>
      </c>
      <c r="JV4" s="8" t="s">
        <v>212</v>
      </c>
      <c r="JW4" s="8" t="s">
        <v>213</v>
      </c>
      <c r="JX4" s="8" t="s">
        <v>214</v>
      </c>
      <c r="JY4" s="9" t="s">
        <v>215</v>
      </c>
      <c r="JZ4" s="8" t="s">
        <v>216</v>
      </c>
      <c r="KA4" s="8" t="s">
        <v>216</v>
      </c>
      <c r="KB4" s="8" t="s">
        <v>217</v>
      </c>
      <c r="KC4" s="8" t="s">
        <v>218</v>
      </c>
      <c r="KD4" s="8" t="s">
        <v>219</v>
      </c>
      <c r="KE4" s="8" t="s">
        <v>219</v>
      </c>
      <c r="KF4" s="8" t="s">
        <v>219</v>
      </c>
      <c r="KG4" s="8" t="s">
        <v>219</v>
      </c>
      <c r="KH4" s="9" t="s">
        <v>219</v>
      </c>
      <c r="KI4" s="9" t="s">
        <v>220</v>
      </c>
      <c r="KJ4" s="9" t="s">
        <v>220</v>
      </c>
      <c r="KK4" s="9" t="s">
        <v>221</v>
      </c>
      <c r="KL4" s="9" t="s">
        <v>221</v>
      </c>
      <c r="KM4" s="9" t="s">
        <v>222</v>
      </c>
      <c r="KN4" s="9" t="s">
        <v>222</v>
      </c>
      <c r="KO4" s="9" t="s">
        <v>120</v>
      </c>
      <c r="KP4" s="9" t="s">
        <v>144</v>
      </c>
      <c r="KQ4" s="9" t="s">
        <v>149</v>
      </c>
      <c r="KR4" s="9" t="s">
        <v>154</v>
      </c>
      <c r="KS4" s="9" t="s">
        <v>166</v>
      </c>
      <c r="KT4" s="9" t="s">
        <v>207</v>
      </c>
      <c r="KU4" s="9" t="s">
        <v>135</v>
      </c>
    </row>
    <row r="5" spans="1:307" x14ac:dyDescent="0.25">
      <c r="A5" s="5" t="s">
        <v>825</v>
      </c>
      <c r="B5" s="10"/>
      <c r="C5" s="7" t="s">
        <v>223</v>
      </c>
      <c r="D5" s="8" t="s">
        <v>116</v>
      </c>
      <c r="E5" s="8" t="s">
        <v>116</v>
      </c>
      <c r="F5" s="8" t="s">
        <v>117</v>
      </c>
      <c r="G5" s="8" t="s">
        <v>117</v>
      </c>
      <c r="H5" s="8" t="s">
        <v>118</v>
      </c>
      <c r="I5" s="8" t="s">
        <v>118</v>
      </c>
      <c r="J5" s="8" t="s">
        <v>118</v>
      </c>
      <c r="K5" s="8" t="s">
        <v>118</v>
      </c>
      <c r="L5" s="8" t="s">
        <v>119</v>
      </c>
      <c r="M5" s="8" t="s">
        <v>119</v>
      </c>
      <c r="N5" s="8" t="s">
        <v>120</v>
      </c>
      <c r="O5" s="8" t="s">
        <v>121</v>
      </c>
      <c r="P5" s="8" t="s">
        <v>122</v>
      </c>
      <c r="Q5" s="8" t="s">
        <v>122</v>
      </c>
      <c r="R5" s="8" t="s">
        <v>122</v>
      </c>
      <c r="S5" s="8" t="s">
        <v>122</v>
      </c>
      <c r="T5" s="8" t="s">
        <v>123</v>
      </c>
      <c r="U5" s="8" t="s">
        <v>124</v>
      </c>
      <c r="V5" s="8" t="s">
        <v>124</v>
      </c>
      <c r="W5" s="8" t="s">
        <v>125</v>
      </c>
      <c r="X5" s="8" t="s">
        <v>125</v>
      </c>
      <c r="Y5" s="8" t="s">
        <v>125</v>
      </c>
      <c r="Z5" s="8" t="s">
        <v>126</v>
      </c>
      <c r="AA5" s="8" t="s">
        <v>127</v>
      </c>
      <c r="AB5" s="8" t="s">
        <v>224</v>
      </c>
      <c r="AC5" s="8" t="s">
        <v>224</v>
      </c>
      <c r="AD5" s="8" t="s">
        <v>129</v>
      </c>
      <c r="AE5" s="8" t="s">
        <v>129</v>
      </c>
      <c r="AF5" s="8" t="s">
        <v>129</v>
      </c>
      <c r="AG5" s="8" t="s">
        <v>130</v>
      </c>
      <c r="AH5" s="8" t="s">
        <v>131</v>
      </c>
      <c r="AI5" s="8" t="s">
        <v>131</v>
      </c>
      <c r="AJ5" s="8" t="s">
        <v>132</v>
      </c>
      <c r="AK5" s="8" t="s">
        <v>132</v>
      </c>
      <c r="AL5" s="8" t="s">
        <v>132</v>
      </c>
      <c r="AM5" s="8" t="s">
        <v>133</v>
      </c>
      <c r="AN5" s="8" t="s">
        <v>133</v>
      </c>
      <c r="AO5" s="8" t="s">
        <v>133</v>
      </c>
      <c r="AP5" s="8" t="s">
        <v>134</v>
      </c>
      <c r="AQ5" s="8" t="s">
        <v>134</v>
      </c>
      <c r="AR5" s="8" t="s">
        <v>134</v>
      </c>
      <c r="AS5" s="8" t="s">
        <v>134</v>
      </c>
      <c r="AT5" s="8" t="s">
        <v>134</v>
      </c>
      <c r="AU5" s="8" t="s">
        <v>135</v>
      </c>
      <c r="AV5" s="8" t="s">
        <v>135</v>
      </c>
      <c r="AW5" s="8" t="s">
        <v>136</v>
      </c>
      <c r="AX5" s="8" t="s">
        <v>137</v>
      </c>
      <c r="AY5" s="8" t="s">
        <v>138</v>
      </c>
      <c r="AZ5" s="8" t="s">
        <v>139</v>
      </c>
      <c r="BA5" s="8" t="s">
        <v>139</v>
      </c>
      <c r="BB5" s="8" t="s">
        <v>140</v>
      </c>
      <c r="BC5" s="8" t="s">
        <v>140</v>
      </c>
      <c r="BD5" s="8" t="s">
        <v>140</v>
      </c>
      <c r="BE5" s="8" t="s">
        <v>140</v>
      </c>
      <c r="BF5" s="8" t="s">
        <v>141</v>
      </c>
      <c r="BG5" s="8" t="s">
        <v>142</v>
      </c>
      <c r="BH5" s="8" t="s">
        <v>142</v>
      </c>
      <c r="BI5" s="8" t="s">
        <v>142</v>
      </c>
      <c r="BJ5" s="8" t="s">
        <v>142</v>
      </c>
      <c r="BK5" s="8" t="s">
        <v>225</v>
      </c>
      <c r="BL5" s="8" t="s">
        <v>225</v>
      </c>
      <c r="BM5" s="8" t="s">
        <v>225</v>
      </c>
      <c r="BN5" s="8" t="s">
        <v>226</v>
      </c>
      <c r="BO5" s="8" t="s">
        <v>226</v>
      </c>
      <c r="BP5" s="8" t="s">
        <v>145</v>
      </c>
      <c r="BQ5" s="8" t="s">
        <v>146</v>
      </c>
      <c r="BR5" s="8" t="s">
        <v>146</v>
      </c>
      <c r="BS5" s="8" t="s">
        <v>147</v>
      </c>
      <c r="BT5" s="8" t="s">
        <v>148</v>
      </c>
      <c r="BU5" s="8" t="s">
        <v>149</v>
      </c>
      <c r="BV5" s="8" t="s">
        <v>149</v>
      </c>
      <c r="BW5" s="8" t="s">
        <v>150</v>
      </c>
      <c r="BX5" s="8" t="s">
        <v>151</v>
      </c>
      <c r="BY5" s="8" t="s">
        <v>152</v>
      </c>
      <c r="BZ5" s="8" t="s">
        <v>152</v>
      </c>
      <c r="CA5" s="8" t="s">
        <v>152</v>
      </c>
      <c r="CB5" s="8" t="s">
        <v>152</v>
      </c>
      <c r="CC5" s="8" t="s">
        <v>153</v>
      </c>
      <c r="CD5" s="8" t="s">
        <v>153</v>
      </c>
      <c r="CE5" s="8" t="s">
        <v>154</v>
      </c>
      <c r="CF5" s="8" t="s">
        <v>154</v>
      </c>
      <c r="CG5" s="8" t="s">
        <v>154</v>
      </c>
      <c r="CH5" s="8" t="s">
        <v>155</v>
      </c>
      <c r="CI5" s="8" t="s">
        <v>155</v>
      </c>
      <c r="CJ5" s="8" t="s">
        <v>156</v>
      </c>
      <c r="CK5" s="8" t="s">
        <v>156</v>
      </c>
      <c r="CL5" s="8" t="s">
        <v>156</v>
      </c>
      <c r="CM5" s="8" t="s">
        <v>156</v>
      </c>
      <c r="CN5" s="8" t="s">
        <v>156</v>
      </c>
      <c r="CO5" s="8" t="s">
        <v>157</v>
      </c>
      <c r="CP5" s="8" t="s">
        <v>157</v>
      </c>
      <c r="CQ5" s="9" t="s">
        <v>157</v>
      </c>
      <c r="CR5" s="8" t="s">
        <v>158</v>
      </c>
      <c r="CS5" s="8" t="s">
        <v>158</v>
      </c>
      <c r="CT5" s="8" t="s">
        <v>159</v>
      </c>
      <c r="CU5" s="8" t="s">
        <v>159</v>
      </c>
      <c r="CV5" s="8" t="s">
        <v>227</v>
      </c>
      <c r="CW5" s="8" t="s">
        <v>227</v>
      </c>
      <c r="CX5" s="8" t="s">
        <v>227</v>
      </c>
      <c r="CY5" s="8" t="s">
        <v>161</v>
      </c>
      <c r="CZ5" s="8" t="s">
        <v>161</v>
      </c>
      <c r="DA5" s="8" t="s">
        <v>161</v>
      </c>
      <c r="DB5" s="8" t="s">
        <v>161</v>
      </c>
      <c r="DC5" s="8" t="s">
        <v>161</v>
      </c>
      <c r="DD5" s="8" t="s">
        <v>162</v>
      </c>
      <c r="DE5" s="8" t="s">
        <v>162</v>
      </c>
      <c r="DF5" s="8" t="s">
        <v>163</v>
      </c>
      <c r="DG5" s="8" t="s">
        <v>163</v>
      </c>
      <c r="DH5" s="8" t="s">
        <v>163</v>
      </c>
      <c r="DI5" s="8" t="s">
        <v>164</v>
      </c>
      <c r="DJ5" s="8" t="s">
        <v>165</v>
      </c>
      <c r="DK5" s="8" t="s">
        <v>165</v>
      </c>
      <c r="DL5" s="9" t="s">
        <v>165</v>
      </c>
      <c r="DM5" s="8" t="s">
        <v>166</v>
      </c>
      <c r="DN5" s="8" t="s">
        <v>166</v>
      </c>
      <c r="DO5" s="8" t="s">
        <v>166</v>
      </c>
      <c r="DP5" s="8" t="s">
        <v>166</v>
      </c>
      <c r="DQ5" s="8" t="s">
        <v>167</v>
      </c>
      <c r="DR5" s="8" t="s">
        <v>168</v>
      </c>
      <c r="DS5" s="8" t="s">
        <v>168</v>
      </c>
      <c r="DT5" s="8" t="s">
        <v>169</v>
      </c>
      <c r="DU5" s="8" t="s">
        <v>170</v>
      </c>
      <c r="DV5" s="8" t="s">
        <v>171</v>
      </c>
      <c r="DW5" s="8" t="s">
        <v>171</v>
      </c>
      <c r="DX5" s="8" t="s">
        <v>172</v>
      </c>
      <c r="DY5" s="8" t="s">
        <v>172</v>
      </c>
      <c r="DZ5" s="8" t="s">
        <v>172</v>
      </c>
      <c r="EA5" s="8" t="s">
        <v>173</v>
      </c>
      <c r="EB5" s="8" t="s">
        <v>173</v>
      </c>
      <c r="EC5" s="8" t="s">
        <v>174</v>
      </c>
      <c r="ED5" s="8" t="s">
        <v>174</v>
      </c>
      <c r="EE5" s="8" t="s">
        <v>174</v>
      </c>
      <c r="EF5" s="8" t="s">
        <v>175</v>
      </c>
      <c r="EG5" s="8" t="s">
        <v>175</v>
      </c>
      <c r="EH5" s="8" t="s">
        <v>175</v>
      </c>
      <c r="EI5" s="8" t="s">
        <v>175</v>
      </c>
      <c r="EJ5" s="8" t="s">
        <v>176</v>
      </c>
      <c r="EK5" s="8" t="s">
        <v>177</v>
      </c>
      <c r="EL5" s="8" t="s">
        <v>177</v>
      </c>
      <c r="EM5" s="8" t="s">
        <v>177</v>
      </c>
      <c r="EN5" s="8" t="s">
        <v>177</v>
      </c>
      <c r="EO5" s="9" t="s">
        <v>177</v>
      </c>
      <c r="EP5" s="8" t="s">
        <v>178</v>
      </c>
      <c r="EQ5" s="8" t="s">
        <v>178</v>
      </c>
      <c r="ER5" s="8" t="s">
        <v>179</v>
      </c>
      <c r="ES5" s="8" t="s">
        <v>179</v>
      </c>
      <c r="ET5" s="8" t="s">
        <v>228</v>
      </c>
      <c r="EU5" s="8" t="s">
        <v>228</v>
      </c>
      <c r="EV5" s="8" t="s">
        <v>228</v>
      </c>
      <c r="EW5" s="8" t="s">
        <v>229</v>
      </c>
      <c r="EX5" s="8" t="s">
        <v>230</v>
      </c>
      <c r="EY5" s="8" t="s">
        <v>231</v>
      </c>
      <c r="EZ5" s="8" t="s">
        <v>232</v>
      </c>
      <c r="FA5" s="8" t="s">
        <v>233</v>
      </c>
      <c r="FB5" s="8" t="s">
        <v>234</v>
      </c>
      <c r="FC5" s="8" t="s">
        <v>235</v>
      </c>
      <c r="FD5" s="8" t="s">
        <v>236</v>
      </c>
      <c r="FE5" s="8" t="s">
        <v>233</v>
      </c>
      <c r="FF5" s="8" t="s">
        <v>237</v>
      </c>
      <c r="FG5" s="8" t="s">
        <v>234</v>
      </c>
      <c r="FH5" s="8" t="s">
        <v>238</v>
      </c>
      <c r="FI5" s="8" t="s">
        <v>239</v>
      </c>
      <c r="FJ5" s="8" t="s">
        <v>238</v>
      </c>
      <c r="FK5" s="8" t="s">
        <v>237</v>
      </c>
      <c r="FL5" s="8" t="s">
        <v>240</v>
      </c>
      <c r="FM5" s="8" t="s">
        <v>241</v>
      </c>
      <c r="FN5" s="8" t="s">
        <v>242</v>
      </c>
      <c r="FO5" s="8" t="s">
        <v>243</v>
      </c>
      <c r="FP5" s="8" t="s">
        <v>244</v>
      </c>
      <c r="FQ5" s="8" t="s">
        <v>245</v>
      </c>
      <c r="FR5" s="8" t="s">
        <v>246</v>
      </c>
      <c r="FS5" s="8" t="s">
        <v>247</v>
      </c>
      <c r="FT5" s="8" t="s">
        <v>248</v>
      </c>
      <c r="FU5" s="8" t="s">
        <v>249</v>
      </c>
      <c r="FV5" s="8" t="s">
        <v>238</v>
      </c>
      <c r="FW5" s="8" t="s">
        <v>250</v>
      </c>
      <c r="FX5" s="8" t="s">
        <v>235</v>
      </c>
      <c r="FY5" s="8" t="s">
        <v>251</v>
      </c>
      <c r="FZ5" s="8" t="s">
        <v>252</v>
      </c>
      <c r="GA5" s="8" t="s">
        <v>253</v>
      </c>
      <c r="GB5" s="8" t="s">
        <v>254</v>
      </c>
      <c r="GC5" s="8" t="s">
        <v>255</v>
      </c>
      <c r="GD5" s="8" t="s">
        <v>256</v>
      </c>
      <c r="GE5" s="8" t="s">
        <v>257</v>
      </c>
      <c r="GF5" s="8" t="s">
        <v>258</v>
      </c>
      <c r="GG5" s="8" t="s">
        <v>259</v>
      </c>
      <c r="GH5" s="8" t="s">
        <v>260</v>
      </c>
      <c r="GI5" s="8" t="s">
        <v>261</v>
      </c>
      <c r="GJ5" s="8" t="s">
        <v>262</v>
      </c>
      <c r="GK5" s="8" t="s">
        <v>263</v>
      </c>
      <c r="GL5" s="8" t="s">
        <v>250</v>
      </c>
      <c r="GM5" s="8" t="s">
        <v>264</v>
      </c>
      <c r="GN5" s="8" t="s">
        <v>245</v>
      </c>
      <c r="GO5" s="8" t="s">
        <v>265</v>
      </c>
      <c r="GP5" s="8" t="s">
        <v>266</v>
      </c>
      <c r="GQ5" s="8" t="s">
        <v>267</v>
      </c>
      <c r="GR5" s="8" t="s">
        <v>181</v>
      </c>
      <c r="GS5" s="8" t="s">
        <v>182</v>
      </c>
      <c r="GT5" s="8" t="s">
        <v>182</v>
      </c>
      <c r="GU5" s="8" t="s">
        <v>183</v>
      </c>
      <c r="GV5" s="8" t="s">
        <v>183</v>
      </c>
      <c r="GW5" s="8" t="s">
        <v>183</v>
      </c>
      <c r="GX5" s="8" t="s">
        <v>183</v>
      </c>
      <c r="GY5" s="8" t="s">
        <v>183</v>
      </c>
      <c r="GZ5" s="8" t="s">
        <v>184</v>
      </c>
      <c r="HA5" s="9" t="s">
        <v>184</v>
      </c>
      <c r="HB5" s="9" t="s">
        <v>185</v>
      </c>
      <c r="HC5" s="9" t="s">
        <v>186</v>
      </c>
      <c r="HD5" s="9" t="s">
        <v>186</v>
      </c>
      <c r="HE5" s="9" t="s">
        <v>187</v>
      </c>
      <c r="HF5" s="8" t="s">
        <v>188</v>
      </c>
      <c r="HG5" s="8" t="s">
        <v>188</v>
      </c>
      <c r="HH5" s="8" t="s">
        <v>189</v>
      </c>
      <c r="HI5" s="8" t="s">
        <v>268</v>
      </c>
      <c r="HJ5" s="8" t="s">
        <v>268</v>
      </c>
      <c r="HK5" s="8" t="s">
        <v>191</v>
      </c>
      <c r="HL5" s="8" t="s">
        <v>192</v>
      </c>
      <c r="HM5" s="8" t="s">
        <v>193</v>
      </c>
      <c r="HN5" s="8" t="s">
        <v>193</v>
      </c>
      <c r="HO5" s="8" t="s">
        <v>193</v>
      </c>
      <c r="HP5" s="9" t="s">
        <v>193</v>
      </c>
      <c r="HQ5" s="8" t="s">
        <v>194</v>
      </c>
      <c r="HR5" s="8" t="s">
        <v>194</v>
      </c>
      <c r="HS5" s="8" t="s">
        <v>195</v>
      </c>
      <c r="HT5" s="8" t="s">
        <v>195</v>
      </c>
      <c r="HU5" s="8" t="s">
        <v>195</v>
      </c>
      <c r="HV5" s="8" t="s">
        <v>196</v>
      </c>
      <c r="HW5" s="8" t="s">
        <v>196</v>
      </c>
      <c r="HX5" s="8" t="s">
        <v>196</v>
      </c>
      <c r="HY5" s="8" t="s">
        <v>196</v>
      </c>
      <c r="HZ5" s="8" t="s">
        <v>196</v>
      </c>
      <c r="IA5" s="8" t="s">
        <v>197</v>
      </c>
      <c r="IB5" s="8" t="s">
        <v>197</v>
      </c>
      <c r="IC5" s="8" t="s">
        <v>269</v>
      </c>
      <c r="ID5" s="8" t="s">
        <v>270</v>
      </c>
      <c r="IE5" s="8" t="s">
        <v>271</v>
      </c>
      <c r="IF5" s="8" t="s">
        <v>271</v>
      </c>
      <c r="IG5" s="8" t="s">
        <v>199</v>
      </c>
      <c r="IH5" s="8" t="s">
        <v>199</v>
      </c>
      <c r="II5" s="8" t="s">
        <v>272</v>
      </c>
      <c r="IJ5" s="8" t="s">
        <v>273</v>
      </c>
      <c r="IK5" s="8" t="s">
        <v>200</v>
      </c>
      <c r="IL5" s="8" t="s">
        <v>200</v>
      </c>
      <c r="IM5" s="8" t="s">
        <v>201</v>
      </c>
      <c r="IN5" s="8" t="s">
        <v>201</v>
      </c>
      <c r="IO5" s="8" t="s">
        <v>201</v>
      </c>
      <c r="IP5" s="8" t="s">
        <v>201</v>
      </c>
      <c r="IQ5" s="8" t="s">
        <v>202</v>
      </c>
      <c r="IR5" s="8" t="s">
        <v>202</v>
      </c>
      <c r="IS5" s="8" t="s">
        <v>202</v>
      </c>
      <c r="IT5" s="8" t="s">
        <v>202</v>
      </c>
      <c r="IU5" s="8" t="s">
        <v>203</v>
      </c>
      <c r="IV5" s="8" t="s">
        <v>203</v>
      </c>
      <c r="IW5" s="8" t="s">
        <v>203</v>
      </c>
      <c r="IX5" s="8" t="s">
        <v>204</v>
      </c>
      <c r="IY5" s="8" t="s">
        <v>204</v>
      </c>
      <c r="IZ5" s="8" t="s">
        <v>274</v>
      </c>
      <c r="JA5" s="8" t="s">
        <v>274</v>
      </c>
      <c r="JB5" s="8" t="s">
        <v>274</v>
      </c>
      <c r="JC5" s="8" t="s">
        <v>206</v>
      </c>
      <c r="JD5" s="9" t="s">
        <v>206</v>
      </c>
      <c r="JE5" s="9" t="s">
        <v>206</v>
      </c>
      <c r="JF5" s="9" t="s">
        <v>207</v>
      </c>
      <c r="JG5" s="8" t="s">
        <v>207</v>
      </c>
      <c r="JH5" s="8" t="s">
        <v>207</v>
      </c>
      <c r="JI5" s="8" t="s">
        <v>207</v>
      </c>
      <c r="JJ5" s="8" t="s">
        <v>208</v>
      </c>
      <c r="JK5" s="8" t="s">
        <v>208</v>
      </c>
      <c r="JL5" s="8" t="s">
        <v>208</v>
      </c>
      <c r="JM5" s="8" t="s">
        <v>209</v>
      </c>
      <c r="JN5" s="8" t="s">
        <v>209</v>
      </c>
      <c r="JO5" s="8" t="s">
        <v>209</v>
      </c>
      <c r="JP5" s="8" t="s">
        <v>210</v>
      </c>
      <c r="JQ5" s="8" t="s">
        <v>211</v>
      </c>
      <c r="JR5" s="9" t="s">
        <v>211</v>
      </c>
      <c r="JS5" s="9" t="s">
        <v>211</v>
      </c>
      <c r="JT5" s="9" t="s">
        <v>212</v>
      </c>
      <c r="JU5" s="8" t="s">
        <v>212</v>
      </c>
      <c r="JV5" s="8" t="s">
        <v>212</v>
      </c>
      <c r="JW5" s="8" t="s">
        <v>213</v>
      </c>
      <c r="JX5" s="8" t="s">
        <v>275</v>
      </c>
      <c r="JY5" s="9" t="s">
        <v>215</v>
      </c>
      <c r="JZ5" s="8" t="s">
        <v>216</v>
      </c>
      <c r="KA5" s="8" t="s">
        <v>216</v>
      </c>
      <c r="KB5" s="8" t="s">
        <v>217</v>
      </c>
      <c r="KC5" s="8" t="s">
        <v>276</v>
      </c>
      <c r="KD5" s="8" t="s">
        <v>219</v>
      </c>
      <c r="KE5" s="8" t="s">
        <v>219</v>
      </c>
      <c r="KF5" s="8" t="s">
        <v>219</v>
      </c>
      <c r="KG5" s="8" t="s">
        <v>219</v>
      </c>
      <c r="KH5" s="9" t="s">
        <v>219</v>
      </c>
      <c r="KI5" s="9" t="s">
        <v>220</v>
      </c>
      <c r="KJ5" s="9" t="s">
        <v>220</v>
      </c>
      <c r="KK5" s="9" t="s">
        <v>221</v>
      </c>
      <c r="KL5" s="9" t="s">
        <v>221</v>
      </c>
      <c r="KM5" s="9" t="s">
        <v>222</v>
      </c>
      <c r="KN5" s="9" t="s">
        <v>222</v>
      </c>
      <c r="KO5" s="9"/>
      <c r="KP5" s="9" t="s">
        <v>226</v>
      </c>
      <c r="KQ5" s="9" t="s">
        <v>149</v>
      </c>
      <c r="KR5" s="9" t="s">
        <v>154</v>
      </c>
      <c r="KS5" s="9" t="s">
        <v>166</v>
      </c>
      <c r="KT5" s="9"/>
      <c r="KU5" s="9" t="s">
        <v>135</v>
      </c>
    </row>
    <row r="6" spans="1:307" x14ac:dyDescent="0.25">
      <c r="A6" s="5" t="s">
        <v>826</v>
      </c>
      <c r="B6" s="10"/>
      <c r="C6" s="7" t="s">
        <v>277</v>
      </c>
      <c r="D6" s="8">
        <v>1997</v>
      </c>
      <c r="E6" s="8">
        <v>2010</v>
      </c>
      <c r="F6" s="8">
        <v>2000</v>
      </c>
      <c r="G6" s="8">
        <v>2005</v>
      </c>
      <c r="H6" s="8">
        <v>1995</v>
      </c>
      <c r="I6" s="8">
        <v>2000</v>
      </c>
      <c r="J6" s="8">
        <v>2006</v>
      </c>
      <c r="K6" s="8">
        <v>2012</v>
      </c>
      <c r="L6" s="8">
        <v>1996</v>
      </c>
      <c r="M6" s="8">
        <v>2001</v>
      </c>
      <c r="N6" s="8">
        <v>2011</v>
      </c>
      <c r="O6" s="8">
        <v>2000</v>
      </c>
      <c r="P6" s="8">
        <v>1993</v>
      </c>
      <c r="Q6" s="8">
        <v>1995</v>
      </c>
      <c r="R6" s="8">
        <v>2006</v>
      </c>
      <c r="S6" s="8">
        <v>2012</v>
      </c>
      <c r="T6" s="8">
        <v>2012</v>
      </c>
      <c r="U6" s="8">
        <v>2005</v>
      </c>
      <c r="V6" s="8">
        <v>2012</v>
      </c>
      <c r="W6" s="8">
        <v>2006</v>
      </c>
      <c r="X6" s="8">
        <v>2011</v>
      </c>
      <c r="Y6" s="8">
        <v>2015</v>
      </c>
      <c r="Z6" s="8">
        <v>2014</v>
      </c>
      <c r="AA6" s="8">
        <v>2010</v>
      </c>
      <c r="AB6" s="8">
        <v>1996</v>
      </c>
      <c r="AC6" s="8">
        <v>2000</v>
      </c>
      <c r="AD6" s="8">
        <v>2000</v>
      </c>
      <c r="AE6" s="8">
        <v>2006</v>
      </c>
      <c r="AF6" s="8">
        <v>2011</v>
      </c>
      <c r="AG6" s="8">
        <v>2000</v>
      </c>
      <c r="AH6" s="8">
        <v>1996</v>
      </c>
      <c r="AI6" s="8">
        <v>2006</v>
      </c>
      <c r="AJ6" s="8">
        <v>1996</v>
      </c>
      <c r="AK6" s="8">
        <v>2000</v>
      </c>
      <c r="AL6" s="8">
        <v>2005</v>
      </c>
      <c r="AM6" s="8">
        <v>2000</v>
      </c>
      <c r="AN6" s="8">
        <v>2006</v>
      </c>
      <c r="AO6" s="8">
        <v>2014</v>
      </c>
      <c r="AP6" s="8">
        <v>1996</v>
      </c>
      <c r="AQ6" s="8">
        <v>2000</v>
      </c>
      <c r="AR6" s="8">
        <v>2006</v>
      </c>
      <c r="AS6" s="8">
        <v>2010</v>
      </c>
      <c r="AT6" s="8">
        <v>2015</v>
      </c>
      <c r="AU6" s="8">
        <v>2000</v>
      </c>
      <c r="AV6" s="8">
        <v>2010</v>
      </c>
      <c r="AW6" s="8">
        <v>1995</v>
      </c>
      <c r="AX6" s="8">
        <v>2000</v>
      </c>
      <c r="AY6" s="8">
        <v>2014</v>
      </c>
      <c r="AZ6" s="8">
        <v>2011</v>
      </c>
      <c r="BA6" s="8">
        <v>2016</v>
      </c>
      <c r="BB6" s="8">
        <v>1996</v>
      </c>
      <c r="BC6" s="8">
        <v>2000</v>
      </c>
      <c r="BD6" s="8">
        <v>2006</v>
      </c>
      <c r="BE6" s="8">
        <v>2016</v>
      </c>
      <c r="BF6" s="8">
        <v>1996</v>
      </c>
      <c r="BG6" s="8">
        <v>2000</v>
      </c>
      <c r="BH6" s="8">
        <v>2006</v>
      </c>
      <c r="BI6" s="8">
        <v>2010</v>
      </c>
      <c r="BJ6" s="8">
        <v>2014</v>
      </c>
      <c r="BK6" s="8">
        <v>1998</v>
      </c>
      <c r="BL6" s="8">
        <v>2000</v>
      </c>
      <c r="BM6" s="8">
        <v>2009</v>
      </c>
      <c r="BN6" s="8">
        <v>2001</v>
      </c>
      <c r="BO6" s="8">
        <v>2010</v>
      </c>
      <c r="BP6" s="8">
        <v>2006</v>
      </c>
      <c r="BQ6" s="8">
        <v>2000</v>
      </c>
      <c r="BR6" s="8">
        <v>2014</v>
      </c>
      <c r="BS6" s="8">
        <v>1996</v>
      </c>
      <c r="BT6" s="8">
        <v>2014</v>
      </c>
      <c r="BU6" s="8">
        <v>1996</v>
      </c>
      <c r="BV6" s="8">
        <v>2000</v>
      </c>
      <c r="BW6" s="8">
        <v>1995</v>
      </c>
      <c r="BX6" s="8">
        <v>1996</v>
      </c>
      <c r="BY6" s="8">
        <v>1996</v>
      </c>
      <c r="BZ6" s="8">
        <v>2000</v>
      </c>
      <c r="CA6" s="8">
        <v>2005</v>
      </c>
      <c r="CB6" s="8">
        <v>2010</v>
      </c>
      <c r="CC6" s="8">
        <v>1999</v>
      </c>
      <c r="CD6" s="8">
        <v>2005</v>
      </c>
      <c r="CE6" s="8">
        <v>1995</v>
      </c>
      <c r="CF6" s="8">
        <v>2006</v>
      </c>
      <c r="CG6" s="8">
        <v>2011</v>
      </c>
      <c r="CH6" s="8">
        <v>1996</v>
      </c>
      <c r="CI6" s="8">
        <v>2015</v>
      </c>
      <c r="CJ6" s="8">
        <v>1996</v>
      </c>
      <c r="CK6" s="8">
        <v>2000</v>
      </c>
      <c r="CL6" s="8">
        <v>2006</v>
      </c>
      <c r="CM6" s="8">
        <v>2010</v>
      </c>
      <c r="CN6" s="8">
        <v>2014</v>
      </c>
      <c r="CO6" s="8">
        <v>2000</v>
      </c>
      <c r="CP6" s="8">
        <v>2006</v>
      </c>
      <c r="CQ6" s="9">
        <v>2014</v>
      </c>
      <c r="CR6" s="8">
        <v>1995</v>
      </c>
      <c r="CS6" s="8">
        <v>2000</v>
      </c>
      <c r="CT6" s="8">
        <v>1996</v>
      </c>
      <c r="CU6" s="8">
        <v>2000</v>
      </c>
      <c r="CV6" s="8">
        <v>1995</v>
      </c>
      <c r="CW6" s="8">
        <v>1997</v>
      </c>
      <c r="CX6" s="8">
        <v>2000</v>
      </c>
      <c r="CY6" s="8">
        <v>1996</v>
      </c>
      <c r="CZ6" s="8">
        <v>2000</v>
      </c>
      <c r="DA6" s="8">
        <v>2006</v>
      </c>
      <c r="DB6" s="8">
        <v>2011</v>
      </c>
      <c r="DC6" s="8">
        <v>2015</v>
      </c>
      <c r="DD6" s="8">
        <v>2005</v>
      </c>
      <c r="DE6" s="8">
        <v>2011</v>
      </c>
      <c r="DF6" s="8">
        <v>2006</v>
      </c>
      <c r="DG6" s="8">
        <v>2010</v>
      </c>
      <c r="DH6" s="8">
        <v>2015</v>
      </c>
      <c r="DI6" s="8">
        <v>2000</v>
      </c>
      <c r="DJ6" s="8">
        <v>1995</v>
      </c>
      <c r="DK6" s="8">
        <v>2005</v>
      </c>
      <c r="DL6" s="9">
        <v>2014</v>
      </c>
      <c r="DM6" s="8">
        <v>1996</v>
      </c>
      <c r="DN6" s="8">
        <v>2000</v>
      </c>
      <c r="DO6" s="8">
        <v>2006</v>
      </c>
      <c r="DP6" s="8">
        <v>2011</v>
      </c>
      <c r="DQ6" s="8">
        <v>2000</v>
      </c>
      <c r="DR6" s="8">
        <v>1996</v>
      </c>
      <c r="DS6" s="8">
        <v>2000</v>
      </c>
      <c r="DT6" s="8">
        <v>1995</v>
      </c>
      <c r="DU6" s="8">
        <v>2003</v>
      </c>
      <c r="DV6" s="8">
        <v>1995</v>
      </c>
      <c r="DW6" s="8">
        <v>2000</v>
      </c>
      <c r="DX6" s="8">
        <v>1995</v>
      </c>
      <c r="DY6" s="8">
        <v>2006</v>
      </c>
      <c r="DZ6" s="8">
        <v>2013</v>
      </c>
      <c r="EA6" s="8">
        <v>1995</v>
      </c>
      <c r="EB6" s="8">
        <v>2001</v>
      </c>
      <c r="EC6" s="8">
        <v>1996</v>
      </c>
      <c r="ED6" s="8">
        <v>2009</v>
      </c>
      <c r="EE6" s="8">
        <v>2015</v>
      </c>
      <c r="EF6" s="8">
        <v>1995</v>
      </c>
      <c r="EG6" s="8">
        <v>2007</v>
      </c>
      <c r="EH6" s="8">
        <v>2011</v>
      </c>
      <c r="EI6" s="8">
        <v>2015</v>
      </c>
      <c r="EJ6" s="8">
        <v>2015</v>
      </c>
      <c r="EK6" s="8">
        <v>1996</v>
      </c>
      <c r="EL6" s="8">
        <v>2000</v>
      </c>
      <c r="EM6" s="8">
        <v>2005</v>
      </c>
      <c r="EN6" s="8">
        <v>2010</v>
      </c>
      <c r="EO6" s="9">
        <v>2013</v>
      </c>
      <c r="EP6" s="8">
        <v>2005</v>
      </c>
      <c r="EQ6" s="8">
        <v>2013</v>
      </c>
      <c r="ER6" s="8">
        <v>1995</v>
      </c>
      <c r="ES6" s="8">
        <v>2008</v>
      </c>
      <c r="ET6" s="8">
        <v>1995</v>
      </c>
      <c r="EU6" s="8">
        <v>2000</v>
      </c>
      <c r="EV6" s="8">
        <v>2009</v>
      </c>
      <c r="EW6" s="8">
        <v>1995</v>
      </c>
      <c r="EX6" s="8">
        <v>1995</v>
      </c>
      <c r="EY6" s="8">
        <v>1996</v>
      </c>
      <c r="EZ6" s="8">
        <v>1996</v>
      </c>
      <c r="FA6" s="8">
        <v>1996</v>
      </c>
      <c r="FB6" s="8">
        <v>1996</v>
      </c>
      <c r="FC6" s="8">
        <v>1997</v>
      </c>
      <c r="FD6" s="8">
        <v>2000</v>
      </c>
      <c r="FE6" s="8">
        <v>2000</v>
      </c>
      <c r="FF6" s="8">
        <v>2000</v>
      </c>
      <c r="FG6" s="8">
        <v>2000</v>
      </c>
      <c r="FH6" s="8">
        <v>2001</v>
      </c>
      <c r="FI6" s="8">
        <v>2003</v>
      </c>
      <c r="FJ6" s="8">
        <v>2005</v>
      </c>
      <c r="FK6" s="8">
        <v>2006</v>
      </c>
      <c r="FL6" s="8">
        <v>2007</v>
      </c>
      <c r="FM6" s="8">
        <v>2008</v>
      </c>
      <c r="FN6" s="8">
        <v>2009</v>
      </c>
      <c r="FO6" s="8">
        <v>2010</v>
      </c>
      <c r="FP6" s="8">
        <v>2010</v>
      </c>
      <c r="FQ6" s="8">
        <v>2010</v>
      </c>
      <c r="FR6" s="8">
        <v>2010</v>
      </c>
      <c r="FS6" s="8">
        <v>2011</v>
      </c>
      <c r="FT6" s="8">
        <v>2011</v>
      </c>
      <c r="FU6" s="8">
        <v>2011</v>
      </c>
      <c r="FV6" s="8">
        <v>2011</v>
      </c>
      <c r="FW6" s="8">
        <v>2011</v>
      </c>
      <c r="FX6" s="8">
        <v>2011</v>
      </c>
      <c r="FY6" s="8">
        <v>2011</v>
      </c>
      <c r="FZ6" s="8">
        <v>2011</v>
      </c>
      <c r="GA6" s="8">
        <v>2011</v>
      </c>
      <c r="GB6" s="8">
        <v>2012</v>
      </c>
      <c r="GC6" s="8">
        <v>2012</v>
      </c>
      <c r="GD6" s="8">
        <v>2012</v>
      </c>
      <c r="GE6" s="8">
        <v>2013</v>
      </c>
      <c r="GF6" s="8">
        <v>2013</v>
      </c>
      <c r="GG6" s="8">
        <v>2013</v>
      </c>
      <c r="GH6" s="8">
        <v>2013</v>
      </c>
      <c r="GI6" s="8">
        <v>2013</v>
      </c>
      <c r="GJ6" s="8">
        <v>2013</v>
      </c>
      <c r="GK6" s="8">
        <v>2013</v>
      </c>
      <c r="GL6" s="8">
        <v>2014</v>
      </c>
      <c r="GM6" s="8">
        <v>2014</v>
      </c>
      <c r="GN6" s="8">
        <v>2014</v>
      </c>
      <c r="GO6" s="8">
        <v>2015</v>
      </c>
      <c r="GP6" s="8">
        <v>2015</v>
      </c>
      <c r="GQ6" s="8">
        <v>2015</v>
      </c>
      <c r="GR6" s="8">
        <v>2014</v>
      </c>
      <c r="GS6" s="8">
        <v>1996</v>
      </c>
      <c r="GT6" s="8">
        <v>2000</v>
      </c>
      <c r="GU6" s="8">
        <v>1995</v>
      </c>
      <c r="GV6" s="8">
        <v>1999</v>
      </c>
      <c r="GW6" s="8">
        <v>2007</v>
      </c>
      <c r="GX6" s="8">
        <v>2011</v>
      </c>
      <c r="GY6" s="8">
        <v>2016</v>
      </c>
      <c r="GZ6" s="8">
        <v>1995</v>
      </c>
      <c r="HA6" s="9">
        <v>2014</v>
      </c>
      <c r="HB6" s="9">
        <v>1995</v>
      </c>
      <c r="HC6" s="9">
        <v>1996</v>
      </c>
      <c r="HD6" s="9">
        <v>2013</v>
      </c>
      <c r="HE6" s="9">
        <v>2015</v>
      </c>
      <c r="HF6" s="8">
        <v>1996</v>
      </c>
      <c r="HG6" s="8">
        <v>1999</v>
      </c>
      <c r="HH6" s="8">
        <v>2012</v>
      </c>
      <c r="HI6" s="8">
        <v>2000</v>
      </c>
      <c r="HJ6" s="8">
        <v>2012</v>
      </c>
      <c r="HK6" s="8">
        <v>2000</v>
      </c>
      <c r="HL6" s="8">
        <v>2012</v>
      </c>
      <c r="HM6" s="8">
        <v>1996</v>
      </c>
      <c r="HN6" s="8">
        <v>2000</v>
      </c>
      <c r="HO6" s="8">
        <v>2006</v>
      </c>
      <c r="HP6" s="9">
        <v>2014</v>
      </c>
      <c r="HQ6" s="8">
        <v>1996</v>
      </c>
      <c r="HR6" s="8">
        <v>2000</v>
      </c>
      <c r="HS6" s="8">
        <v>2005</v>
      </c>
      <c r="HT6" s="8">
        <v>2010</v>
      </c>
      <c r="HU6" s="8">
        <v>2014</v>
      </c>
      <c r="HV6" s="8">
        <v>1995</v>
      </c>
      <c r="HW6" s="8">
        <v>2000</v>
      </c>
      <c r="HX6" s="8">
        <v>2005</v>
      </c>
      <c r="HY6" s="8">
        <v>2010</v>
      </c>
      <c r="HZ6" s="8">
        <v>2016</v>
      </c>
      <c r="IA6" s="8">
        <v>2000</v>
      </c>
      <c r="IB6" s="8">
        <v>2006</v>
      </c>
      <c r="IC6" s="8">
        <v>1999</v>
      </c>
      <c r="ID6" s="8">
        <v>2000</v>
      </c>
      <c r="IE6" s="8">
        <v>2010</v>
      </c>
      <c r="IF6" s="8">
        <v>2016</v>
      </c>
      <c r="IG6" s="8">
        <v>2010</v>
      </c>
      <c r="IH6" s="8">
        <v>2014</v>
      </c>
      <c r="II6" s="8">
        <v>1995</v>
      </c>
      <c r="IJ6" s="8">
        <v>2000</v>
      </c>
      <c r="IK6" s="8">
        <v>2010</v>
      </c>
      <c r="IL6" s="8">
        <v>2014</v>
      </c>
      <c r="IM6" s="8">
        <v>1999</v>
      </c>
      <c r="IN6" s="8">
        <v>2006</v>
      </c>
      <c r="IO6" s="8">
        <v>2010</v>
      </c>
      <c r="IP6" s="8">
        <v>2015</v>
      </c>
      <c r="IQ6" s="8">
        <v>1995</v>
      </c>
      <c r="IR6" s="8">
        <v>2000</v>
      </c>
      <c r="IS6" s="8">
        <v>2010</v>
      </c>
      <c r="IT6" s="8">
        <v>2014</v>
      </c>
      <c r="IU6" s="8">
        <v>1995</v>
      </c>
      <c r="IV6" s="8">
        <v>2000</v>
      </c>
      <c r="IW6" s="8">
        <v>2006</v>
      </c>
      <c r="IX6" s="8">
        <v>2000</v>
      </c>
      <c r="IY6" s="8">
        <v>2005</v>
      </c>
      <c r="IZ6" s="8">
        <v>1999</v>
      </c>
      <c r="JA6" s="8">
        <v>2005</v>
      </c>
      <c r="JB6" s="8">
        <v>2011</v>
      </c>
      <c r="JC6" s="8">
        <v>2005</v>
      </c>
      <c r="JD6" s="9">
        <v>2012</v>
      </c>
      <c r="JE6" s="9">
        <v>2015</v>
      </c>
      <c r="JF6" s="9">
        <v>1996</v>
      </c>
      <c r="JG6" s="8">
        <v>2000</v>
      </c>
      <c r="JH6" s="8">
        <v>2006</v>
      </c>
      <c r="JI6" s="8">
        <v>2010</v>
      </c>
      <c r="JJ6" s="8">
        <v>2000</v>
      </c>
      <c r="JK6" s="8">
        <v>2006</v>
      </c>
      <c r="JL6" s="8">
        <v>2011</v>
      </c>
      <c r="JM6" s="8">
        <v>2000</v>
      </c>
      <c r="JN6" s="8">
        <v>2006</v>
      </c>
      <c r="JO6" s="8">
        <v>2011</v>
      </c>
      <c r="JP6" s="8">
        <v>1995</v>
      </c>
      <c r="JQ6" s="8">
        <v>1995</v>
      </c>
      <c r="JR6" s="9">
        <v>2006</v>
      </c>
      <c r="JS6" s="9">
        <v>2015</v>
      </c>
      <c r="JT6" s="9">
        <v>2000</v>
      </c>
      <c r="JU6" s="8">
        <v>2005</v>
      </c>
      <c r="JV6" s="8">
        <v>2012</v>
      </c>
      <c r="JW6" s="8">
        <v>2015</v>
      </c>
      <c r="JX6" s="8">
        <v>1996</v>
      </c>
      <c r="JY6" s="9">
        <v>2012</v>
      </c>
      <c r="JZ6" s="8">
        <v>2000</v>
      </c>
      <c r="KA6" s="8">
        <v>2006</v>
      </c>
      <c r="KB6" s="8">
        <v>2007</v>
      </c>
      <c r="KC6" s="8">
        <v>2000</v>
      </c>
      <c r="KD6" s="8">
        <v>1996</v>
      </c>
      <c r="KE6" s="8">
        <v>2000</v>
      </c>
      <c r="KF6" s="8">
        <v>2006</v>
      </c>
      <c r="KG6" s="8">
        <v>2010</v>
      </c>
      <c r="KH6" s="9">
        <v>2013</v>
      </c>
      <c r="KI6" s="9">
        <v>1996</v>
      </c>
      <c r="KJ6" s="9">
        <v>2006</v>
      </c>
      <c r="KK6" s="9">
        <v>1995</v>
      </c>
      <c r="KL6" s="9">
        <v>1999</v>
      </c>
      <c r="KM6" s="9">
        <v>2009</v>
      </c>
      <c r="KN6" s="9">
        <v>2014</v>
      </c>
      <c r="KO6" s="9">
        <v>2017</v>
      </c>
      <c r="KP6" s="9">
        <v>2017</v>
      </c>
      <c r="KQ6" s="9">
        <v>2016</v>
      </c>
      <c r="KR6" s="9">
        <v>2017</v>
      </c>
      <c r="KS6" s="9">
        <v>2017</v>
      </c>
      <c r="KT6" s="9">
        <v>2017</v>
      </c>
      <c r="KU6" s="9" t="s">
        <v>278</v>
      </c>
    </row>
    <row r="7" spans="1:307" x14ac:dyDescent="0.25">
      <c r="A7" s="5" t="s">
        <v>827</v>
      </c>
      <c r="B7" s="10"/>
      <c r="C7" s="7" t="s">
        <v>279</v>
      </c>
      <c r="D7" s="8">
        <v>1997</v>
      </c>
      <c r="E7" s="8">
        <v>2011</v>
      </c>
      <c r="F7" s="8">
        <v>2000</v>
      </c>
      <c r="G7" s="8">
        <v>2005</v>
      </c>
      <c r="H7" s="8">
        <v>1995</v>
      </c>
      <c r="I7" s="8">
        <v>2000</v>
      </c>
      <c r="J7" s="8">
        <v>2006</v>
      </c>
      <c r="K7" s="8">
        <v>2013</v>
      </c>
      <c r="L7" s="8">
        <v>1996</v>
      </c>
      <c r="M7" s="8">
        <v>2001</v>
      </c>
      <c r="N7" s="8">
        <v>2012</v>
      </c>
      <c r="O7" s="8">
        <v>2000</v>
      </c>
      <c r="P7" s="8">
        <v>1993</v>
      </c>
      <c r="Q7" s="8">
        <v>1995</v>
      </c>
      <c r="R7" s="8">
        <v>2006</v>
      </c>
      <c r="S7" s="8">
        <v>2013</v>
      </c>
      <c r="T7" s="8">
        <v>2012</v>
      </c>
      <c r="U7" s="8">
        <v>2005</v>
      </c>
      <c r="V7" s="8">
        <v>2012</v>
      </c>
      <c r="W7" s="8">
        <v>2006</v>
      </c>
      <c r="X7" s="8">
        <v>2011</v>
      </c>
      <c r="Y7" s="8">
        <v>2015</v>
      </c>
      <c r="Z7" s="8">
        <v>2014</v>
      </c>
      <c r="AA7" s="8">
        <v>2010</v>
      </c>
      <c r="AB7" s="8">
        <v>1996</v>
      </c>
      <c r="AC7" s="8">
        <v>2000</v>
      </c>
      <c r="AD7" s="8">
        <v>2000</v>
      </c>
      <c r="AE7" s="8">
        <v>2006</v>
      </c>
      <c r="AF7" s="8">
        <v>2012</v>
      </c>
      <c r="AG7" s="8">
        <v>2000</v>
      </c>
      <c r="AH7" s="8">
        <v>1996</v>
      </c>
      <c r="AI7" s="8">
        <v>2006</v>
      </c>
      <c r="AJ7" s="8">
        <v>1996</v>
      </c>
      <c r="AK7" s="8">
        <v>2000</v>
      </c>
      <c r="AL7" s="8">
        <v>2005</v>
      </c>
      <c r="AM7" s="8">
        <v>2000</v>
      </c>
      <c r="AN7" s="8">
        <v>2006</v>
      </c>
      <c r="AO7" s="8">
        <v>2014</v>
      </c>
      <c r="AP7" s="8">
        <v>1996</v>
      </c>
      <c r="AQ7" s="8">
        <v>2000</v>
      </c>
      <c r="AR7" s="8">
        <v>2006</v>
      </c>
      <c r="AS7" s="8">
        <v>2010</v>
      </c>
      <c r="AT7" s="8">
        <v>2015</v>
      </c>
      <c r="AU7" s="8">
        <v>2000</v>
      </c>
      <c r="AV7" s="8">
        <v>2010</v>
      </c>
      <c r="AW7" s="8">
        <v>1995</v>
      </c>
      <c r="AX7" s="8">
        <v>2000</v>
      </c>
      <c r="AY7" s="8">
        <v>2015</v>
      </c>
      <c r="AZ7" s="8">
        <v>2011</v>
      </c>
      <c r="BA7" s="8">
        <v>2016</v>
      </c>
      <c r="BB7" s="8">
        <v>1996</v>
      </c>
      <c r="BC7" s="8">
        <v>2000</v>
      </c>
      <c r="BD7" s="8">
        <v>2006</v>
      </c>
      <c r="BE7" s="8">
        <v>2016</v>
      </c>
      <c r="BF7" s="8">
        <v>1996</v>
      </c>
      <c r="BG7" s="8">
        <v>2000</v>
      </c>
      <c r="BH7" s="8">
        <v>2006</v>
      </c>
      <c r="BI7" s="8">
        <v>2011</v>
      </c>
      <c r="BJ7" s="8">
        <v>2014</v>
      </c>
      <c r="BK7" s="8">
        <v>1998</v>
      </c>
      <c r="BL7" s="8">
        <v>2000</v>
      </c>
      <c r="BM7" s="8">
        <v>2009</v>
      </c>
      <c r="BN7" s="8">
        <v>2001</v>
      </c>
      <c r="BO7" s="8">
        <v>2010</v>
      </c>
      <c r="BP7" s="8">
        <v>2006</v>
      </c>
      <c r="BQ7" s="8">
        <v>2000</v>
      </c>
      <c r="BR7" s="8">
        <v>2014</v>
      </c>
      <c r="BS7" s="8">
        <v>1996</v>
      </c>
      <c r="BT7" s="8">
        <v>2014</v>
      </c>
      <c r="BU7" s="8">
        <v>1996</v>
      </c>
      <c r="BV7" s="8">
        <v>2000</v>
      </c>
      <c r="BW7" s="8">
        <v>1995</v>
      </c>
      <c r="BX7" s="8">
        <v>1996</v>
      </c>
      <c r="BY7" s="8">
        <v>1996</v>
      </c>
      <c r="BZ7" s="8">
        <v>2000</v>
      </c>
      <c r="CA7" s="8">
        <v>2006</v>
      </c>
      <c r="CB7" s="8">
        <v>2010</v>
      </c>
      <c r="CC7" s="8">
        <v>1999</v>
      </c>
      <c r="CD7" s="8">
        <v>2005</v>
      </c>
      <c r="CE7" s="8">
        <v>1995</v>
      </c>
      <c r="CF7" s="8">
        <v>2006</v>
      </c>
      <c r="CG7" s="8">
        <v>2011</v>
      </c>
      <c r="CH7" s="8">
        <v>1996</v>
      </c>
      <c r="CI7" s="8">
        <v>2015</v>
      </c>
      <c r="CJ7" s="8">
        <v>1996</v>
      </c>
      <c r="CK7" s="8">
        <v>2000</v>
      </c>
      <c r="CL7" s="8">
        <v>2006</v>
      </c>
      <c r="CM7" s="8">
        <v>2010</v>
      </c>
      <c r="CN7" s="8">
        <v>2014</v>
      </c>
      <c r="CO7" s="8">
        <v>2000</v>
      </c>
      <c r="CP7" s="8">
        <v>2007</v>
      </c>
      <c r="CQ7" s="9">
        <v>2014</v>
      </c>
      <c r="CR7" s="8">
        <v>1996</v>
      </c>
      <c r="CS7" s="8">
        <v>2000</v>
      </c>
      <c r="CT7" s="8">
        <v>1996</v>
      </c>
      <c r="CU7" s="8">
        <v>2000</v>
      </c>
      <c r="CV7" s="8">
        <v>1995</v>
      </c>
      <c r="CW7" s="8">
        <v>1997</v>
      </c>
      <c r="CX7" s="8">
        <v>2000</v>
      </c>
      <c r="CY7" s="8">
        <v>1996</v>
      </c>
      <c r="CZ7" s="8">
        <v>2000</v>
      </c>
      <c r="DA7" s="8">
        <v>2006</v>
      </c>
      <c r="DB7" s="8">
        <v>2011</v>
      </c>
      <c r="DC7" s="8">
        <v>2015</v>
      </c>
      <c r="DD7" s="8">
        <v>2005</v>
      </c>
      <c r="DE7" s="8">
        <v>2011</v>
      </c>
      <c r="DF7" s="8">
        <v>2006</v>
      </c>
      <c r="DG7" s="8">
        <v>2011</v>
      </c>
      <c r="DH7" s="8">
        <v>2015</v>
      </c>
      <c r="DI7" s="8">
        <v>2000</v>
      </c>
      <c r="DJ7" s="8">
        <v>1995</v>
      </c>
      <c r="DK7" s="8">
        <v>2006</v>
      </c>
      <c r="DL7" s="9">
        <v>2014</v>
      </c>
      <c r="DM7" s="8">
        <v>1996</v>
      </c>
      <c r="DN7" s="8">
        <v>2000</v>
      </c>
      <c r="DO7" s="8">
        <v>2006</v>
      </c>
      <c r="DP7" s="8">
        <v>2012</v>
      </c>
      <c r="DQ7" s="8">
        <v>2000</v>
      </c>
      <c r="DR7" s="8">
        <v>1996</v>
      </c>
      <c r="DS7" s="8">
        <v>2000</v>
      </c>
      <c r="DT7" s="8">
        <v>1995</v>
      </c>
      <c r="DU7" s="8">
        <v>2003</v>
      </c>
      <c r="DV7" s="8">
        <v>1995</v>
      </c>
      <c r="DW7" s="8">
        <v>2000</v>
      </c>
      <c r="DX7" s="8">
        <v>1995</v>
      </c>
      <c r="DY7" s="8">
        <v>2006</v>
      </c>
      <c r="DZ7" s="8">
        <v>2014</v>
      </c>
      <c r="EA7" s="8">
        <v>1995</v>
      </c>
      <c r="EB7" s="8">
        <v>2001</v>
      </c>
      <c r="EC7" s="8">
        <v>1996</v>
      </c>
      <c r="ED7" s="8">
        <v>2010</v>
      </c>
      <c r="EE7" s="8">
        <v>2015</v>
      </c>
      <c r="EF7" s="8">
        <v>1996</v>
      </c>
      <c r="EG7" s="8">
        <v>2007</v>
      </c>
      <c r="EH7" s="8">
        <v>2011</v>
      </c>
      <c r="EI7" s="8">
        <v>2015</v>
      </c>
      <c r="EJ7" s="8">
        <v>2015</v>
      </c>
      <c r="EK7" s="8">
        <v>1996</v>
      </c>
      <c r="EL7" s="8">
        <v>2000</v>
      </c>
      <c r="EM7" s="8">
        <v>2005</v>
      </c>
      <c r="EN7" s="8">
        <v>2010</v>
      </c>
      <c r="EO7" s="9">
        <v>2014</v>
      </c>
      <c r="EP7" s="8">
        <v>2006</v>
      </c>
      <c r="EQ7" s="8">
        <v>2013</v>
      </c>
      <c r="ER7" s="8">
        <v>1995</v>
      </c>
      <c r="ES7" s="8">
        <v>2008</v>
      </c>
      <c r="ET7" s="8">
        <v>1995</v>
      </c>
      <c r="EU7" s="8">
        <v>2000</v>
      </c>
      <c r="EV7" s="8">
        <v>2010</v>
      </c>
      <c r="EW7" s="8">
        <v>1995</v>
      </c>
      <c r="EX7" s="8">
        <v>1997</v>
      </c>
      <c r="EY7" s="8">
        <v>1996</v>
      </c>
      <c r="EZ7" s="8">
        <v>1996</v>
      </c>
      <c r="FA7" s="8">
        <v>1996</v>
      </c>
      <c r="FB7" s="8">
        <v>1996</v>
      </c>
      <c r="FC7" s="8">
        <v>1997</v>
      </c>
      <c r="FD7" s="8">
        <v>2000</v>
      </c>
      <c r="FE7" s="8">
        <v>2000</v>
      </c>
      <c r="FF7" s="8">
        <v>2000</v>
      </c>
      <c r="FG7" s="8">
        <v>2000</v>
      </c>
      <c r="FH7" s="8">
        <v>2001</v>
      </c>
      <c r="FI7" s="8">
        <v>2003</v>
      </c>
      <c r="FJ7" s="8">
        <v>2006</v>
      </c>
      <c r="FK7" s="8">
        <v>2006</v>
      </c>
      <c r="FL7" s="8">
        <v>2008</v>
      </c>
      <c r="FM7" s="8">
        <v>2008</v>
      </c>
      <c r="FN7" s="8">
        <v>2009</v>
      </c>
      <c r="FO7" s="8">
        <v>2010</v>
      </c>
      <c r="FP7" s="8">
        <v>2010</v>
      </c>
      <c r="FQ7" s="8">
        <v>2010</v>
      </c>
      <c r="FR7" s="8">
        <v>2011</v>
      </c>
      <c r="FS7" s="8">
        <v>2011</v>
      </c>
      <c r="FT7" s="8">
        <v>2011</v>
      </c>
      <c r="FU7" s="8">
        <v>2011</v>
      </c>
      <c r="FV7" s="8">
        <v>2011</v>
      </c>
      <c r="FW7" s="8">
        <v>2011</v>
      </c>
      <c r="FX7" s="8">
        <v>2011</v>
      </c>
      <c r="FY7" s="8">
        <v>2011</v>
      </c>
      <c r="FZ7" s="8">
        <v>2011</v>
      </c>
      <c r="GA7" s="8">
        <v>2012</v>
      </c>
      <c r="GB7" s="8">
        <v>2012</v>
      </c>
      <c r="GC7" s="8">
        <v>2012</v>
      </c>
      <c r="GD7" s="8">
        <v>2012</v>
      </c>
      <c r="GE7" s="8">
        <v>2013</v>
      </c>
      <c r="GF7" s="8">
        <v>2014</v>
      </c>
      <c r="GG7" s="8">
        <v>2014</v>
      </c>
      <c r="GH7" s="8">
        <v>2014</v>
      </c>
      <c r="GI7" s="8">
        <v>2014</v>
      </c>
      <c r="GJ7" s="8">
        <v>2014</v>
      </c>
      <c r="GK7" s="8">
        <v>2014</v>
      </c>
      <c r="GL7" s="8">
        <v>2014</v>
      </c>
      <c r="GM7" s="8">
        <v>2014</v>
      </c>
      <c r="GN7" s="8">
        <v>2014</v>
      </c>
      <c r="GO7" s="8">
        <v>2015</v>
      </c>
      <c r="GP7" s="8">
        <v>2015</v>
      </c>
      <c r="GQ7" s="8">
        <v>2015</v>
      </c>
      <c r="GR7" s="8">
        <v>2014</v>
      </c>
      <c r="GS7" s="8">
        <v>1996</v>
      </c>
      <c r="GT7" s="8">
        <v>2000</v>
      </c>
      <c r="GU7" s="8">
        <v>1995</v>
      </c>
      <c r="GV7" s="8">
        <v>1999</v>
      </c>
      <c r="GW7" s="8">
        <v>2007</v>
      </c>
      <c r="GX7" s="8">
        <v>2011</v>
      </c>
      <c r="GY7" s="8">
        <v>2016</v>
      </c>
      <c r="GZ7" s="8">
        <v>1995</v>
      </c>
      <c r="HA7" s="9">
        <v>2014</v>
      </c>
      <c r="HB7" s="9">
        <v>1995</v>
      </c>
      <c r="HC7" s="9">
        <v>1996</v>
      </c>
      <c r="HD7" s="9">
        <v>2013</v>
      </c>
      <c r="HE7" s="9">
        <v>2016</v>
      </c>
      <c r="HF7" s="8">
        <v>1996</v>
      </c>
      <c r="HG7" s="8">
        <v>1999</v>
      </c>
      <c r="HH7" s="8">
        <v>2012</v>
      </c>
      <c r="HI7" s="8">
        <v>2000</v>
      </c>
      <c r="HJ7" s="8">
        <v>2012</v>
      </c>
      <c r="HK7" s="8">
        <v>2000</v>
      </c>
      <c r="HL7" s="8">
        <v>2012</v>
      </c>
      <c r="HM7" s="8">
        <v>1996</v>
      </c>
      <c r="HN7" s="8">
        <v>2000</v>
      </c>
      <c r="HO7" s="8">
        <v>2006</v>
      </c>
      <c r="HP7" s="9">
        <v>2014</v>
      </c>
      <c r="HQ7" s="8">
        <v>1996</v>
      </c>
      <c r="HR7" s="8">
        <v>2000</v>
      </c>
      <c r="HS7" s="8">
        <v>2006</v>
      </c>
      <c r="HT7" s="8">
        <v>2010</v>
      </c>
      <c r="HU7" s="8">
        <v>2014</v>
      </c>
      <c r="HV7" s="8">
        <v>1995</v>
      </c>
      <c r="HW7" s="8">
        <v>2000</v>
      </c>
      <c r="HX7" s="8">
        <v>2006</v>
      </c>
      <c r="HY7" s="8">
        <v>2010</v>
      </c>
      <c r="HZ7" s="8">
        <v>2016</v>
      </c>
      <c r="IA7" s="8">
        <v>2000</v>
      </c>
      <c r="IB7" s="8">
        <v>2006</v>
      </c>
      <c r="IC7" s="8">
        <v>1999</v>
      </c>
      <c r="ID7" s="8">
        <v>2000</v>
      </c>
      <c r="IE7" s="8">
        <v>2010</v>
      </c>
      <c r="IF7" s="8">
        <v>2016</v>
      </c>
      <c r="IG7" s="8">
        <v>2010</v>
      </c>
      <c r="IH7" s="8">
        <v>2014</v>
      </c>
      <c r="II7" s="8">
        <v>1995</v>
      </c>
      <c r="IJ7" s="8">
        <v>2000</v>
      </c>
      <c r="IK7" s="8">
        <v>2010</v>
      </c>
      <c r="IL7" s="8">
        <v>2014</v>
      </c>
      <c r="IM7" s="8">
        <v>2000</v>
      </c>
      <c r="IN7" s="8">
        <v>2006</v>
      </c>
      <c r="IO7" s="8">
        <v>2010</v>
      </c>
      <c r="IP7" s="8">
        <v>2015</v>
      </c>
      <c r="IQ7" s="8">
        <v>1995</v>
      </c>
      <c r="IR7" s="8">
        <v>2000</v>
      </c>
      <c r="IS7" s="8">
        <v>2010</v>
      </c>
      <c r="IT7" s="8">
        <v>2014</v>
      </c>
      <c r="IU7" s="8">
        <v>1995</v>
      </c>
      <c r="IV7" s="8">
        <v>2000</v>
      </c>
      <c r="IW7" s="8">
        <v>2006</v>
      </c>
      <c r="IX7" s="8">
        <v>2000</v>
      </c>
      <c r="IY7" s="8">
        <v>2005</v>
      </c>
      <c r="IZ7" s="8">
        <v>1999</v>
      </c>
      <c r="JA7" s="8">
        <v>2006</v>
      </c>
      <c r="JB7" s="8">
        <v>2011</v>
      </c>
      <c r="JC7" s="8">
        <v>2006</v>
      </c>
      <c r="JD7" s="9">
        <v>2013</v>
      </c>
      <c r="JE7" s="9">
        <v>2015</v>
      </c>
      <c r="JF7" s="9">
        <v>1996</v>
      </c>
      <c r="JG7" s="8">
        <v>2000</v>
      </c>
      <c r="JH7" s="8">
        <v>2006</v>
      </c>
      <c r="JI7" s="8">
        <v>2010</v>
      </c>
      <c r="JJ7" s="8">
        <v>2000</v>
      </c>
      <c r="JK7" s="8">
        <v>2006</v>
      </c>
      <c r="JL7" s="8">
        <v>2011</v>
      </c>
      <c r="JM7" s="8">
        <v>2000</v>
      </c>
      <c r="JN7" s="8">
        <v>2006</v>
      </c>
      <c r="JO7" s="8">
        <v>2012</v>
      </c>
      <c r="JP7" s="8">
        <v>1995</v>
      </c>
      <c r="JQ7" s="8">
        <v>1995</v>
      </c>
      <c r="JR7" s="9">
        <v>2006</v>
      </c>
      <c r="JS7" s="9">
        <v>2015</v>
      </c>
      <c r="JT7" s="9">
        <v>2000</v>
      </c>
      <c r="JU7" s="8">
        <v>2005</v>
      </c>
      <c r="JV7" s="8">
        <v>2012</v>
      </c>
      <c r="JW7" s="8">
        <v>2015</v>
      </c>
      <c r="JX7" s="8">
        <v>1996</v>
      </c>
      <c r="JY7" s="9">
        <v>2013</v>
      </c>
      <c r="JZ7" s="8">
        <v>2000</v>
      </c>
      <c r="KA7" s="8">
        <v>2006</v>
      </c>
      <c r="KB7" s="8">
        <v>2008</v>
      </c>
      <c r="KC7" s="8">
        <v>2000</v>
      </c>
      <c r="KD7" s="8">
        <v>1996</v>
      </c>
      <c r="KE7" s="8">
        <v>2000</v>
      </c>
      <c r="KF7" s="8">
        <v>2006</v>
      </c>
      <c r="KG7" s="8">
        <v>2011</v>
      </c>
      <c r="KH7" s="9">
        <v>2014</v>
      </c>
      <c r="KI7" s="9">
        <v>1996</v>
      </c>
      <c r="KJ7" s="9">
        <v>2006</v>
      </c>
      <c r="KK7" s="9">
        <v>1995</v>
      </c>
      <c r="KL7" s="9">
        <v>1999</v>
      </c>
      <c r="KM7" s="9">
        <v>2009</v>
      </c>
      <c r="KN7" s="9">
        <v>2014</v>
      </c>
      <c r="KO7" s="9"/>
      <c r="KP7" s="9"/>
      <c r="KQ7" s="9"/>
      <c r="KR7" s="9"/>
      <c r="KS7" s="9"/>
      <c r="KT7" s="9"/>
      <c r="KU7" s="9"/>
    </row>
    <row r="8" spans="1:307" x14ac:dyDescent="0.25">
      <c r="A8" s="5" t="s">
        <v>828</v>
      </c>
      <c r="B8" s="10"/>
      <c r="C8" s="7" t="s">
        <v>280</v>
      </c>
      <c r="D8" s="8" t="s">
        <v>281</v>
      </c>
      <c r="E8" s="8" t="s">
        <v>282</v>
      </c>
      <c r="F8" s="8" t="s">
        <v>283</v>
      </c>
      <c r="G8" s="8" t="s">
        <v>284</v>
      </c>
      <c r="H8" s="8" t="s">
        <v>281</v>
      </c>
      <c r="I8" s="8" t="s">
        <v>283</v>
      </c>
      <c r="J8" s="8" t="s">
        <v>284</v>
      </c>
      <c r="K8" s="8" t="s">
        <v>282</v>
      </c>
      <c r="L8" s="8" t="s">
        <v>281</v>
      </c>
      <c r="M8" s="8" t="s">
        <v>283</v>
      </c>
      <c r="N8" s="8" t="s">
        <v>282</v>
      </c>
      <c r="O8" s="8" t="s">
        <v>283</v>
      </c>
      <c r="P8" s="8" t="s">
        <v>281</v>
      </c>
      <c r="Q8" s="8" t="s">
        <v>281</v>
      </c>
      <c r="R8" s="8" t="s">
        <v>284</v>
      </c>
      <c r="S8" s="8" t="s">
        <v>285</v>
      </c>
      <c r="T8" s="8" t="s">
        <v>282</v>
      </c>
      <c r="U8" s="8" t="s">
        <v>284</v>
      </c>
      <c r="V8" s="8" t="s">
        <v>282</v>
      </c>
      <c r="W8" s="8" t="s">
        <v>284</v>
      </c>
      <c r="X8" s="8" t="s">
        <v>282</v>
      </c>
      <c r="Y8" s="8" t="s">
        <v>285</v>
      </c>
      <c r="Z8" s="8" t="s">
        <v>285</v>
      </c>
      <c r="AA8" s="8" t="s">
        <v>282</v>
      </c>
      <c r="AB8" s="8" t="s">
        <v>281</v>
      </c>
      <c r="AC8" s="8" t="s">
        <v>283</v>
      </c>
      <c r="AD8" s="8" t="s">
        <v>283</v>
      </c>
      <c r="AE8" s="8" t="s">
        <v>284</v>
      </c>
      <c r="AF8" s="8" t="s">
        <v>282</v>
      </c>
      <c r="AG8" s="8" t="s">
        <v>283</v>
      </c>
      <c r="AH8" s="8" t="s">
        <v>281</v>
      </c>
      <c r="AI8" s="8" t="s">
        <v>284</v>
      </c>
      <c r="AJ8" s="8" t="s">
        <v>281</v>
      </c>
      <c r="AK8" s="8" t="s">
        <v>283</v>
      </c>
      <c r="AL8" s="8" t="s">
        <v>284</v>
      </c>
      <c r="AM8" s="8" t="s">
        <v>283</v>
      </c>
      <c r="AN8" s="8" t="s">
        <v>284</v>
      </c>
      <c r="AO8" s="8" t="s">
        <v>285</v>
      </c>
      <c r="AP8" s="8" t="s">
        <v>281</v>
      </c>
      <c r="AQ8" s="8" t="s">
        <v>283</v>
      </c>
      <c r="AR8" s="8" t="s">
        <v>284</v>
      </c>
      <c r="AS8" s="8" t="s">
        <v>282</v>
      </c>
      <c r="AT8" s="8" t="s">
        <v>285</v>
      </c>
      <c r="AU8" s="8" t="s">
        <v>283</v>
      </c>
      <c r="AV8" s="8" t="s">
        <v>282</v>
      </c>
      <c r="AW8" s="8" t="s">
        <v>281</v>
      </c>
      <c r="AX8" s="8" t="s">
        <v>283</v>
      </c>
      <c r="AY8" s="8" t="s">
        <v>285</v>
      </c>
      <c r="AZ8" s="8" t="s">
        <v>282</v>
      </c>
      <c r="BA8" s="8" t="s">
        <v>285</v>
      </c>
      <c r="BB8" s="8" t="s">
        <v>281</v>
      </c>
      <c r="BC8" s="8" t="s">
        <v>283</v>
      </c>
      <c r="BD8" s="8" t="s">
        <v>284</v>
      </c>
      <c r="BE8" s="8" t="s">
        <v>285</v>
      </c>
      <c r="BF8" s="8" t="s">
        <v>281</v>
      </c>
      <c r="BG8" s="8" t="s">
        <v>283</v>
      </c>
      <c r="BH8" s="8" t="s">
        <v>284</v>
      </c>
      <c r="BI8" s="8" t="s">
        <v>282</v>
      </c>
      <c r="BJ8" s="8" t="s">
        <v>285</v>
      </c>
      <c r="BK8" s="8" t="s">
        <v>281</v>
      </c>
      <c r="BL8" s="8" t="s">
        <v>283</v>
      </c>
      <c r="BM8" s="8" t="s">
        <v>282</v>
      </c>
      <c r="BN8" s="8" t="s">
        <v>283</v>
      </c>
      <c r="BO8" s="8" t="s">
        <v>282</v>
      </c>
      <c r="BP8" s="8" t="s">
        <v>284</v>
      </c>
      <c r="BQ8" s="8" t="s">
        <v>283</v>
      </c>
      <c r="BR8" s="8" t="s">
        <v>285</v>
      </c>
      <c r="BS8" s="8" t="s">
        <v>281</v>
      </c>
      <c r="BT8" s="8" t="s">
        <v>285</v>
      </c>
      <c r="BU8" s="8" t="s">
        <v>281</v>
      </c>
      <c r="BV8" s="8" t="s">
        <v>283</v>
      </c>
      <c r="BW8" s="8" t="s">
        <v>281</v>
      </c>
      <c r="BX8" s="8" t="s">
        <v>281</v>
      </c>
      <c r="BY8" s="8" t="s">
        <v>281</v>
      </c>
      <c r="BZ8" s="8" t="s">
        <v>283</v>
      </c>
      <c r="CA8" s="8" t="s">
        <v>284</v>
      </c>
      <c r="CB8" s="8" t="s">
        <v>282</v>
      </c>
      <c r="CC8" s="8" t="s">
        <v>283</v>
      </c>
      <c r="CD8" s="8" t="s">
        <v>284</v>
      </c>
      <c r="CE8" s="8" t="s">
        <v>281</v>
      </c>
      <c r="CF8" s="8" t="s">
        <v>284</v>
      </c>
      <c r="CG8" s="8" t="s">
        <v>282</v>
      </c>
      <c r="CH8" s="8" t="s">
        <v>281</v>
      </c>
      <c r="CI8" s="8" t="s">
        <v>285</v>
      </c>
      <c r="CJ8" s="8" t="s">
        <v>281</v>
      </c>
      <c r="CK8" s="8" t="s">
        <v>283</v>
      </c>
      <c r="CL8" s="8" t="s">
        <v>284</v>
      </c>
      <c r="CM8" s="8" t="s">
        <v>282</v>
      </c>
      <c r="CN8" s="8" t="s">
        <v>285</v>
      </c>
      <c r="CO8" s="8" t="s">
        <v>283</v>
      </c>
      <c r="CP8" s="8" t="s">
        <v>284</v>
      </c>
      <c r="CQ8" s="9" t="s">
        <v>285</v>
      </c>
      <c r="CR8" s="8" t="s">
        <v>281</v>
      </c>
      <c r="CS8" s="8" t="s">
        <v>283</v>
      </c>
      <c r="CT8" s="8" t="s">
        <v>281</v>
      </c>
      <c r="CU8" s="8" t="s">
        <v>283</v>
      </c>
      <c r="CV8" s="8" t="s">
        <v>281</v>
      </c>
      <c r="CW8" s="8" t="s">
        <v>281</v>
      </c>
      <c r="CX8" s="8" t="s">
        <v>283</v>
      </c>
      <c r="CY8" s="8" t="s">
        <v>281</v>
      </c>
      <c r="CZ8" s="8" t="s">
        <v>283</v>
      </c>
      <c r="DA8" s="8" t="s">
        <v>284</v>
      </c>
      <c r="DB8" s="8" t="s">
        <v>282</v>
      </c>
      <c r="DC8" s="8" t="s">
        <v>285</v>
      </c>
      <c r="DD8" s="8" t="s">
        <v>284</v>
      </c>
      <c r="DE8" s="8" t="s">
        <v>282</v>
      </c>
      <c r="DF8" s="8" t="s">
        <v>284</v>
      </c>
      <c r="DG8" s="8" t="s">
        <v>282</v>
      </c>
      <c r="DH8" s="8" t="s">
        <v>285</v>
      </c>
      <c r="DI8" s="8" t="s">
        <v>283</v>
      </c>
      <c r="DJ8" s="8" t="s">
        <v>281</v>
      </c>
      <c r="DK8" s="8" t="s">
        <v>284</v>
      </c>
      <c r="DL8" s="9" t="s">
        <v>285</v>
      </c>
      <c r="DM8" s="8" t="s">
        <v>281</v>
      </c>
      <c r="DN8" s="8" t="s">
        <v>283</v>
      </c>
      <c r="DO8" s="8" t="s">
        <v>284</v>
      </c>
      <c r="DP8" s="8" t="s">
        <v>282</v>
      </c>
      <c r="DQ8" s="8" t="s">
        <v>283</v>
      </c>
      <c r="DR8" s="8" t="s">
        <v>281</v>
      </c>
      <c r="DS8" s="8" t="s">
        <v>283</v>
      </c>
      <c r="DT8" s="8" t="s">
        <v>281</v>
      </c>
      <c r="DU8" s="8" t="s">
        <v>283</v>
      </c>
      <c r="DV8" s="8" t="s">
        <v>281</v>
      </c>
      <c r="DW8" s="8" t="s">
        <v>283</v>
      </c>
      <c r="DX8" s="8" t="s">
        <v>281</v>
      </c>
      <c r="DY8" s="8" t="s">
        <v>284</v>
      </c>
      <c r="DZ8" s="8" t="s">
        <v>285</v>
      </c>
      <c r="EA8" s="8" t="s">
        <v>281</v>
      </c>
      <c r="EB8" s="8" t="s">
        <v>283</v>
      </c>
      <c r="EC8" s="8" t="s">
        <v>281</v>
      </c>
      <c r="ED8" s="8" t="s">
        <v>282</v>
      </c>
      <c r="EE8" s="8" t="s">
        <v>285</v>
      </c>
      <c r="EF8" s="8" t="s">
        <v>281</v>
      </c>
      <c r="EG8" s="8" t="s">
        <v>284</v>
      </c>
      <c r="EH8" s="8" t="s">
        <v>282</v>
      </c>
      <c r="EI8" s="8" t="s">
        <v>285</v>
      </c>
      <c r="EJ8" s="8" t="s">
        <v>285</v>
      </c>
      <c r="EK8" s="8" t="s">
        <v>281</v>
      </c>
      <c r="EL8" s="8" t="s">
        <v>283</v>
      </c>
      <c r="EM8" s="8" t="s">
        <v>284</v>
      </c>
      <c r="EN8" s="8" t="s">
        <v>282</v>
      </c>
      <c r="EO8" s="9" t="s">
        <v>285</v>
      </c>
      <c r="EP8" s="8" t="s">
        <v>284</v>
      </c>
      <c r="EQ8" s="8" t="s">
        <v>285</v>
      </c>
      <c r="ER8" s="8" t="s">
        <v>281</v>
      </c>
      <c r="ES8" s="8" t="s">
        <v>284</v>
      </c>
      <c r="ET8" s="8" t="s">
        <v>281</v>
      </c>
      <c r="EU8" s="8" t="s">
        <v>283</v>
      </c>
      <c r="EV8" s="8" t="s">
        <v>284</v>
      </c>
      <c r="EW8" s="8" t="s">
        <v>281</v>
      </c>
      <c r="EX8" s="8" t="s">
        <v>281</v>
      </c>
      <c r="EY8" s="8" t="s">
        <v>281</v>
      </c>
      <c r="EZ8" s="8" t="s">
        <v>281</v>
      </c>
      <c r="FA8" s="8" t="s">
        <v>281</v>
      </c>
      <c r="FB8" s="8" t="s">
        <v>281</v>
      </c>
      <c r="FC8" s="8" t="s">
        <v>281</v>
      </c>
      <c r="FD8" s="8" t="s">
        <v>283</v>
      </c>
      <c r="FE8" s="8" t="s">
        <v>283</v>
      </c>
      <c r="FF8" s="8" t="s">
        <v>283</v>
      </c>
      <c r="FG8" s="8" t="s">
        <v>283</v>
      </c>
      <c r="FH8" s="8" t="s">
        <v>283</v>
      </c>
      <c r="FI8" s="8" t="s">
        <v>283</v>
      </c>
      <c r="FJ8" s="8" t="s">
        <v>284</v>
      </c>
      <c r="FK8" s="8" t="s">
        <v>284</v>
      </c>
      <c r="FL8" s="8" t="s">
        <v>284</v>
      </c>
      <c r="FM8" s="8" t="s">
        <v>284</v>
      </c>
      <c r="FN8" s="8" t="s">
        <v>282</v>
      </c>
      <c r="FO8" s="8" t="s">
        <v>282</v>
      </c>
      <c r="FP8" s="8" t="s">
        <v>282</v>
      </c>
      <c r="FQ8" s="8" t="s">
        <v>282</v>
      </c>
      <c r="FR8" s="8" t="s">
        <v>282</v>
      </c>
      <c r="FS8" s="8" t="s">
        <v>282</v>
      </c>
      <c r="FT8" s="8" t="s">
        <v>282</v>
      </c>
      <c r="FU8" s="8" t="s">
        <v>282</v>
      </c>
      <c r="FV8" s="8" t="s">
        <v>282</v>
      </c>
      <c r="FW8" s="8" t="s">
        <v>282</v>
      </c>
      <c r="FX8" s="8" t="s">
        <v>282</v>
      </c>
      <c r="FY8" s="8" t="s">
        <v>282</v>
      </c>
      <c r="FZ8" s="8" t="s">
        <v>282</v>
      </c>
      <c r="GA8" s="8" t="s">
        <v>282</v>
      </c>
      <c r="GB8" s="8" t="s">
        <v>282</v>
      </c>
      <c r="GC8" s="8" t="s">
        <v>282</v>
      </c>
      <c r="GD8" s="8" t="s">
        <v>282</v>
      </c>
      <c r="GE8" s="8" t="s">
        <v>285</v>
      </c>
      <c r="GF8" s="8" t="s">
        <v>285</v>
      </c>
      <c r="GG8" s="8" t="s">
        <v>285</v>
      </c>
      <c r="GH8" s="8" t="s">
        <v>285</v>
      </c>
      <c r="GI8" s="8" t="s">
        <v>285</v>
      </c>
      <c r="GJ8" s="8" t="s">
        <v>285</v>
      </c>
      <c r="GK8" s="8" t="s">
        <v>285</v>
      </c>
      <c r="GL8" s="8" t="s">
        <v>285</v>
      </c>
      <c r="GM8" s="8" t="s">
        <v>285</v>
      </c>
      <c r="GN8" s="8" t="s">
        <v>285</v>
      </c>
      <c r="GO8" s="8" t="s">
        <v>285</v>
      </c>
      <c r="GP8" s="8" t="s">
        <v>285</v>
      </c>
      <c r="GQ8" s="8" t="s">
        <v>285</v>
      </c>
      <c r="GR8" s="8" t="s">
        <v>285</v>
      </c>
      <c r="GS8" s="8" t="s">
        <v>281</v>
      </c>
      <c r="GT8" s="8" t="s">
        <v>283</v>
      </c>
      <c r="GU8" s="8" t="s">
        <v>281</v>
      </c>
      <c r="GV8" s="8" t="s">
        <v>283</v>
      </c>
      <c r="GW8" s="8" t="s">
        <v>284</v>
      </c>
      <c r="GX8" s="8" t="s">
        <v>282</v>
      </c>
      <c r="GY8" s="8" t="s">
        <v>285</v>
      </c>
      <c r="GZ8" s="8" t="s">
        <v>281</v>
      </c>
      <c r="HA8" s="9" t="s">
        <v>285</v>
      </c>
      <c r="HB8" s="9" t="s">
        <v>281</v>
      </c>
      <c r="HC8" s="9" t="s">
        <v>281</v>
      </c>
      <c r="HD8" s="9" t="s">
        <v>285</v>
      </c>
      <c r="HE8" s="9" t="s">
        <v>285</v>
      </c>
      <c r="HF8" s="8" t="s">
        <v>281</v>
      </c>
      <c r="HG8" s="8" t="s">
        <v>283</v>
      </c>
      <c r="HH8" s="8" t="s">
        <v>282</v>
      </c>
      <c r="HI8" s="8" t="s">
        <v>283</v>
      </c>
      <c r="HJ8" s="8" t="s">
        <v>282</v>
      </c>
      <c r="HK8" s="8" t="s">
        <v>283</v>
      </c>
      <c r="HL8" s="8" t="s">
        <v>282</v>
      </c>
      <c r="HM8" s="8" t="s">
        <v>281</v>
      </c>
      <c r="HN8" s="8" t="s">
        <v>283</v>
      </c>
      <c r="HO8" s="8" t="s">
        <v>284</v>
      </c>
      <c r="HP8" s="9" t="s">
        <v>285</v>
      </c>
      <c r="HQ8" s="8" t="s">
        <v>281</v>
      </c>
      <c r="HR8" s="8" t="s">
        <v>283</v>
      </c>
      <c r="HS8" s="8" t="s">
        <v>284</v>
      </c>
      <c r="HT8" s="8" t="s">
        <v>282</v>
      </c>
      <c r="HU8" s="8" t="s">
        <v>285</v>
      </c>
      <c r="HV8" s="8" t="s">
        <v>281</v>
      </c>
      <c r="HW8" s="8" t="s">
        <v>283</v>
      </c>
      <c r="HX8" s="8" t="s">
        <v>284</v>
      </c>
      <c r="HY8" s="8" t="s">
        <v>282</v>
      </c>
      <c r="HZ8" s="8" t="s">
        <v>286</v>
      </c>
      <c r="IA8" s="8" t="s">
        <v>283</v>
      </c>
      <c r="IB8" s="8" t="s">
        <v>284</v>
      </c>
      <c r="IC8" s="8" t="s">
        <v>283</v>
      </c>
      <c r="ID8" s="8" t="s">
        <v>283</v>
      </c>
      <c r="IE8" s="8" t="s">
        <v>282</v>
      </c>
      <c r="IF8" s="8" t="s">
        <v>285</v>
      </c>
      <c r="IG8" s="8" t="s">
        <v>282</v>
      </c>
      <c r="IH8" s="8" t="s">
        <v>285</v>
      </c>
      <c r="II8" s="8" t="s">
        <v>281</v>
      </c>
      <c r="IJ8" s="8" t="s">
        <v>283</v>
      </c>
      <c r="IK8" s="8" t="s">
        <v>282</v>
      </c>
      <c r="IL8" s="8" t="s">
        <v>285</v>
      </c>
      <c r="IM8" s="8" t="s">
        <v>283</v>
      </c>
      <c r="IN8" s="8" t="s">
        <v>284</v>
      </c>
      <c r="IO8" s="8" t="s">
        <v>282</v>
      </c>
      <c r="IP8" s="8" t="s">
        <v>285</v>
      </c>
      <c r="IQ8" s="8" t="s">
        <v>281</v>
      </c>
      <c r="IR8" s="8" t="s">
        <v>283</v>
      </c>
      <c r="IS8" s="8" t="s">
        <v>282</v>
      </c>
      <c r="IT8" s="8" t="s">
        <v>285</v>
      </c>
      <c r="IU8" s="8" t="s">
        <v>281</v>
      </c>
      <c r="IV8" s="8" t="s">
        <v>283</v>
      </c>
      <c r="IW8" s="8" t="s">
        <v>284</v>
      </c>
      <c r="IX8" s="8" t="s">
        <v>283</v>
      </c>
      <c r="IY8" s="8" t="s">
        <v>284</v>
      </c>
      <c r="IZ8" s="8" t="s">
        <v>283</v>
      </c>
      <c r="JA8" s="8" t="s">
        <v>284</v>
      </c>
      <c r="JB8" s="8" t="s">
        <v>282</v>
      </c>
      <c r="JC8" s="8" t="s">
        <v>284</v>
      </c>
      <c r="JD8" s="9" t="s">
        <v>282</v>
      </c>
      <c r="JE8" s="9" t="s">
        <v>285</v>
      </c>
      <c r="JF8" s="9" t="s">
        <v>281</v>
      </c>
      <c r="JG8" s="8" t="s">
        <v>283</v>
      </c>
      <c r="JH8" s="8" t="s">
        <v>284</v>
      </c>
      <c r="JI8" s="8" t="s">
        <v>282</v>
      </c>
      <c r="JJ8" s="8" t="s">
        <v>283</v>
      </c>
      <c r="JK8" s="8" t="s">
        <v>284</v>
      </c>
      <c r="JL8" s="8" t="s">
        <v>282</v>
      </c>
      <c r="JM8" s="8" t="s">
        <v>283</v>
      </c>
      <c r="JN8" s="8" t="s">
        <v>284</v>
      </c>
      <c r="JO8" s="8" t="s">
        <v>282</v>
      </c>
      <c r="JP8" s="8" t="s">
        <v>281</v>
      </c>
      <c r="JQ8" s="8" t="s">
        <v>281</v>
      </c>
      <c r="JR8" s="9" t="s">
        <v>284</v>
      </c>
      <c r="JS8" s="9" t="s">
        <v>285</v>
      </c>
      <c r="JT8" s="9" t="s">
        <v>283</v>
      </c>
      <c r="JU8" s="8" t="s">
        <v>284</v>
      </c>
      <c r="JV8" s="8" t="s">
        <v>282</v>
      </c>
      <c r="JW8" s="8" t="s">
        <v>285</v>
      </c>
      <c r="JX8" s="8" t="s">
        <v>281</v>
      </c>
      <c r="JY8" s="9" t="s">
        <v>282</v>
      </c>
      <c r="JZ8" s="8" t="s">
        <v>283</v>
      </c>
      <c r="KA8" s="8" t="s">
        <v>284</v>
      </c>
      <c r="KB8" s="8" t="s">
        <v>284</v>
      </c>
      <c r="KC8" s="8" t="s">
        <v>283</v>
      </c>
      <c r="KD8" s="8" t="s">
        <v>281</v>
      </c>
      <c r="KE8" s="8" t="s">
        <v>283</v>
      </c>
      <c r="KF8" s="8" t="s">
        <v>284</v>
      </c>
      <c r="KG8" s="8" t="s">
        <v>282</v>
      </c>
      <c r="KH8" s="9" t="s">
        <v>285</v>
      </c>
      <c r="KI8" s="9" t="s">
        <v>281</v>
      </c>
      <c r="KJ8" s="9" t="s">
        <v>284</v>
      </c>
      <c r="KK8" s="9" t="s">
        <v>281</v>
      </c>
      <c r="KL8" s="9" t="s">
        <v>283</v>
      </c>
      <c r="KM8" s="9" t="s">
        <v>284</v>
      </c>
      <c r="KN8" s="9" t="s">
        <v>285</v>
      </c>
      <c r="KO8" s="9" t="s">
        <v>286</v>
      </c>
      <c r="KP8" s="9" t="s">
        <v>286</v>
      </c>
      <c r="KQ8" s="9" t="s">
        <v>286</v>
      </c>
      <c r="KR8" s="9" t="s">
        <v>286</v>
      </c>
      <c r="KS8" s="9" t="s">
        <v>286</v>
      </c>
      <c r="KT8" s="9" t="s">
        <v>286</v>
      </c>
      <c r="KU8" s="9" t="s">
        <v>286</v>
      </c>
    </row>
    <row r="9" spans="1:307" x14ac:dyDescent="0.25">
      <c r="A9" s="5" t="s">
        <v>829</v>
      </c>
      <c r="B9" s="10"/>
      <c r="C9" s="7" t="s">
        <v>287</v>
      </c>
      <c r="D9" s="8" t="s">
        <v>288</v>
      </c>
      <c r="E9" s="8" t="s">
        <v>289</v>
      </c>
      <c r="F9" s="8" t="s">
        <v>290</v>
      </c>
      <c r="G9" s="8" t="s">
        <v>291</v>
      </c>
      <c r="H9" s="8" t="s">
        <v>292</v>
      </c>
      <c r="I9" s="8" t="s">
        <v>293</v>
      </c>
      <c r="J9" s="8" t="s">
        <v>294</v>
      </c>
      <c r="K9" s="8" t="s">
        <v>295</v>
      </c>
      <c r="L9" s="8" t="s">
        <v>296</v>
      </c>
      <c r="M9" s="8" t="s">
        <v>297</v>
      </c>
      <c r="N9" s="8" t="s">
        <v>298</v>
      </c>
      <c r="O9" s="8" t="s">
        <v>299</v>
      </c>
      <c r="P9" s="8" t="s">
        <v>300</v>
      </c>
      <c r="Q9" s="8" t="s">
        <v>301</v>
      </c>
      <c r="R9" s="8" t="s">
        <v>302</v>
      </c>
      <c r="S9" s="8" t="s">
        <v>303</v>
      </c>
      <c r="T9" s="8" t="s">
        <v>304</v>
      </c>
      <c r="U9" s="8" t="s">
        <v>305</v>
      </c>
      <c r="V9" s="8" t="s">
        <v>306</v>
      </c>
      <c r="W9" s="8" t="s">
        <v>307</v>
      </c>
      <c r="X9" s="8" t="s">
        <v>308</v>
      </c>
      <c r="Y9" s="8" t="s">
        <v>309</v>
      </c>
      <c r="Z9" s="8" t="s">
        <v>310</v>
      </c>
      <c r="AA9" s="8" t="s">
        <v>311</v>
      </c>
      <c r="AB9" s="8" t="s">
        <v>312</v>
      </c>
      <c r="AC9" s="8" t="s">
        <v>313</v>
      </c>
      <c r="AD9" s="8" t="s">
        <v>314</v>
      </c>
      <c r="AE9" s="8" t="s">
        <v>315</v>
      </c>
      <c r="AF9" s="8" t="s">
        <v>316</v>
      </c>
      <c r="AG9" s="8" t="s">
        <v>317</v>
      </c>
      <c r="AH9" s="8" t="s">
        <v>318</v>
      </c>
      <c r="AI9" s="8" t="s">
        <v>319</v>
      </c>
      <c r="AJ9" s="8" t="s">
        <v>320</v>
      </c>
      <c r="AK9" s="8" t="s">
        <v>321</v>
      </c>
      <c r="AL9" s="8" t="s">
        <v>322</v>
      </c>
      <c r="AM9" s="8" t="s">
        <v>323</v>
      </c>
      <c r="AN9" s="8" t="s">
        <v>324</v>
      </c>
      <c r="AO9" s="8" t="s">
        <v>325</v>
      </c>
      <c r="AP9" s="8" t="s">
        <v>326</v>
      </c>
      <c r="AQ9" s="8" t="s">
        <v>327</v>
      </c>
      <c r="AR9" s="8" t="s">
        <v>328</v>
      </c>
      <c r="AS9" s="8" t="s">
        <v>329</v>
      </c>
      <c r="AT9" s="8" t="s">
        <v>330</v>
      </c>
      <c r="AU9" s="8" t="s">
        <v>331</v>
      </c>
      <c r="AV9" s="8" t="s">
        <v>332</v>
      </c>
      <c r="AW9" s="8" t="s">
        <v>333</v>
      </c>
      <c r="AX9" s="8" t="s">
        <v>334</v>
      </c>
      <c r="AY9" s="8" t="s">
        <v>335</v>
      </c>
      <c r="AZ9" s="8" t="s">
        <v>336</v>
      </c>
      <c r="BA9" s="8" t="s">
        <v>337</v>
      </c>
      <c r="BB9" s="8" t="s">
        <v>338</v>
      </c>
      <c r="BC9" s="8" t="s">
        <v>339</v>
      </c>
      <c r="BD9" s="8" t="s">
        <v>340</v>
      </c>
      <c r="BE9" s="8" t="s">
        <v>341</v>
      </c>
      <c r="BF9" s="8" t="s">
        <v>342</v>
      </c>
      <c r="BG9" s="8" t="s">
        <v>343</v>
      </c>
      <c r="BH9" s="8" t="s">
        <v>344</v>
      </c>
      <c r="BI9" s="8" t="s">
        <v>345</v>
      </c>
      <c r="BJ9" s="8" t="s">
        <v>346</v>
      </c>
      <c r="BK9" s="8" t="s">
        <v>347</v>
      </c>
      <c r="BL9" s="8" t="s">
        <v>348</v>
      </c>
      <c r="BM9" s="8" t="s">
        <v>349</v>
      </c>
      <c r="BN9" s="8" t="s">
        <v>350</v>
      </c>
      <c r="BO9" s="8" t="s">
        <v>351</v>
      </c>
      <c r="BP9" s="8" t="s">
        <v>352</v>
      </c>
      <c r="BQ9" s="8" t="s">
        <v>353</v>
      </c>
      <c r="BR9" s="8" t="s">
        <v>354</v>
      </c>
      <c r="BS9" s="8" t="s">
        <v>355</v>
      </c>
      <c r="BT9" s="8" t="s">
        <v>356</v>
      </c>
      <c r="BU9" s="8" t="s">
        <v>357</v>
      </c>
      <c r="BV9" s="8" t="s">
        <v>358</v>
      </c>
      <c r="BW9" s="8" t="s">
        <v>359</v>
      </c>
      <c r="BX9" s="8" t="s">
        <v>360</v>
      </c>
      <c r="BY9" s="8" t="s">
        <v>361</v>
      </c>
      <c r="BZ9" s="8" t="s">
        <v>362</v>
      </c>
      <c r="CA9" s="8" t="s">
        <v>363</v>
      </c>
      <c r="CB9" s="8" t="s">
        <v>364</v>
      </c>
      <c r="CC9" s="8" t="s">
        <v>365</v>
      </c>
      <c r="CD9" s="8" t="s">
        <v>366</v>
      </c>
      <c r="CE9" s="8" t="s">
        <v>367</v>
      </c>
      <c r="CF9" s="8" t="s">
        <v>368</v>
      </c>
      <c r="CG9" s="8" t="s">
        <v>369</v>
      </c>
      <c r="CH9" s="8" t="s">
        <v>370</v>
      </c>
      <c r="CI9" s="8" t="s">
        <v>371</v>
      </c>
      <c r="CJ9" s="8" t="s">
        <v>372</v>
      </c>
      <c r="CK9" s="8" t="s">
        <v>373</v>
      </c>
      <c r="CL9" s="8" t="s">
        <v>374</v>
      </c>
      <c r="CM9" s="8" t="s">
        <v>375</v>
      </c>
      <c r="CN9" s="8" t="s">
        <v>376</v>
      </c>
      <c r="CO9" s="8" t="s">
        <v>377</v>
      </c>
      <c r="CP9" s="8" t="s">
        <v>378</v>
      </c>
      <c r="CQ9" s="9" t="s">
        <v>379</v>
      </c>
      <c r="CR9" s="8" t="s">
        <v>380</v>
      </c>
      <c r="CS9" s="8" t="s">
        <v>381</v>
      </c>
      <c r="CT9" s="8" t="s">
        <v>382</v>
      </c>
      <c r="CU9" s="8" t="s">
        <v>383</v>
      </c>
      <c r="CV9" s="8" t="s">
        <v>384</v>
      </c>
      <c r="CW9" s="8" t="s">
        <v>385</v>
      </c>
      <c r="CX9" s="8" t="s">
        <v>386</v>
      </c>
      <c r="CY9" s="8" t="s">
        <v>387</v>
      </c>
      <c r="CZ9" s="8" t="s">
        <v>388</v>
      </c>
      <c r="DA9" s="8" t="s">
        <v>389</v>
      </c>
      <c r="DB9" s="8" t="s">
        <v>390</v>
      </c>
      <c r="DC9" s="8" t="s">
        <v>391</v>
      </c>
      <c r="DD9" s="8" t="s">
        <v>392</v>
      </c>
      <c r="DE9" s="8" t="s">
        <v>393</v>
      </c>
      <c r="DF9" s="8" t="s">
        <v>394</v>
      </c>
      <c r="DG9" s="8" t="s">
        <v>395</v>
      </c>
      <c r="DH9" s="8" t="s">
        <v>396</v>
      </c>
      <c r="DI9" s="8" t="s">
        <v>397</v>
      </c>
      <c r="DJ9" s="8" t="s">
        <v>398</v>
      </c>
      <c r="DK9" s="8" t="s">
        <v>399</v>
      </c>
      <c r="DL9" s="9" t="s">
        <v>400</v>
      </c>
      <c r="DM9" s="8" t="s">
        <v>401</v>
      </c>
      <c r="DN9" s="8" t="s">
        <v>402</v>
      </c>
      <c r="DO9" s="8" t="s">
        <v>403</v>
      </c>
      <c r="DP9" s="8" t="s">
        <v>404</v>
      </c>
      <c r="DQ9" s="8" t="s">
        <v>405</v>
      </c>
      <c r="DR9" s="8" t="s">
        <v>406</v>
      </c>
      <c r="DS9" s="8" t="s">
        <v>407</v>
      </c>
      <c r="DT9" s="8" t="s">
        <v>408</v>
      </c>
      <c r="DU9" s="8" t="s">
        <v>409</v>
      </c>
      <c r="DV9" s="8" t="s">
        <v>410</v>
      </c>
      <c r="DW9" s="8" t="s">
        <v>411</v>
      </c>
      <c r="DX9" s="8" t="s">
        <v>412</v>
      </c>
      <c r="DY9" s="8" t="s">
        <v>413</v>
      </c>
      <c r="DZ9" s="8" t="s">
        <v>414</v>
      </c>
      <c r="EA9" s="8" t="s">
        <v>415</v>
      </c>
      <c r="EB9" s="8" t="s">
        <v>416</v>
      </c>
      <c r="EC9" s="8" t="s">
        <v>417</v>
      </c>
      <c r="ED9" s="8" t="s">
        <v>418</v>
      </c>
      <c r="EE9" s="8" t="s">
        <v>419</v>
      </c>
      <c r="EF9" s="8" t="s">
        <v>420</v>
      </c>
      <c r="EG9" s="8" t="s">
        <v>421</v>
      </c>
      <c r="EH9" s="8" t="s">
        <v>422</v>
      </c>
      <c r="EI9" s="8" t="s">
        <v>423</v>
      </c>
      <c r="EJ9" s="8" t="s">
        <v>424</v>
      </c>
      <c r="EK9" s="8" t="s">
        <v>425</v>
      </c>
      <c r="EL9" s="8" t="s">
        <v>426</v>
      </c>
      <c r="EM9" s="8" t="s">
        <v>427</v>
      </c>
      <c r="EN9" s="8" t="s">
        <v>428</v>
      </c>
      <c r="EO9" s="9" t="s">
        <v>429</v>
      </c>
      <c r="EP9" s="8" t="s">
        <v>430</v>
      </c>
      <c r="EQ9" s="8" t="s">
        <v>431</v>
      </c>
      <c r="ER9" s="8" t="s">
        <v>432</v>
      </c>
      <c r="ES9" s="8" t="s">
        <v>433</v>
      </c>
      <c r="ET9" s="8" t="s">
        <v>434</v>
      </c>
      <c r="EU9" s="8" t="s">
        <v>435</v>
      </c>
      <c r="EV9" s="8" t="s">
        <v>436</v>
      </c>
      <c r="EW9" s="8" t="s">
        <v>437</v>
      </c>
      <c r="EX9" s="8" t="s">
        <v>438</v>
      </c>
      <c r="EY9" s="8" t="s">
        <v>439</v>
      </c>
      <c r="EZ9" s="8" t="s">
        <v>440</v>
      </c>
      <c r="FA9" s="8" t="s">
        <v>441</v>
      </c>
      <c r="FB9" s="8" t="s">
        <v>442</v>
      </c>
      <c r="FC9" s="8" t="s">
        <v>443</v>
      </c>
      <c r="FD9" s="8" t="s">
        <v>444</v>
      </c>
      <c r="FE9" s="8" t="s">
        <v>445</v>
      </c>
      <c r="FF9" s="8" t="s">
        <v>446</v>
      </c>
      <c r="FG9" s="8" t="s">
        <v>447</v>
      </c>
      <c r="FH9" s="8" t="s">
        <v>448</v>
      </c>
      <c r="FI9" s="8" t="s">
        <v>449</v>
      </c>
      <c r="FJ9" s="8" t="s">
        <v>450</v>
      </c>
      <c r="FK9" s="8" t="s">
        <v>451</v>
      </c>
      <c r="FL9" s="8" t="s">
        <v>452</v>
      </c>
      <c r="FM9" s="8" t="s">
        <v>453</v>
      </c>
      <c r="FN9" s="8" t="s">
        <v>454</v>
      </c>
      <c r="FO9" s="8" t="s">
        <v>455</v>
      </c>
      <c r="FP9" s="8" t="s">
        <v>456</v>
      </c>
      <c r="FQ9" s="8" t="s">
        <v>457</v>
      </c>
      <c r="FR9" s="8" t="s">
        <v>458</v>
      </c>
      <c r="FS9" s="8" t="s">
        <v>459</v>
      </c>
      <c r="FT9" s="8" t="s">
        <v>460</v>
      </c>
      <c r="FU9" s="8" t="s">
        <v>461</v>
      </c>
      <c r="FV9" s="8" t="s">
        <v>462</v>
      </c>
      <c r="FW9" s="8" t="s">
        <v>463</v>
      </c>
      <c r="FX9" s="8" t="s">
        <v>464</v>
      </c>
      <c r="FY9" s="8" t="s">
        <v>465</v>
      </c>
      <c r="FZ9" s="8" t="s">
        <v>466</v>
      </c>
      <c r="GA9" s="8" t="s">
        <v>467</v>
      </c>
      <c r="GB9" s="8" t="s">
        <v>468</v>
      </c>
      <c r="GC9" s="8" t="s">
        <v>469</v>
      </c>
      <c r="GD9" s="8" t="s">
        <v>470</v>
      </c>
      <c r="GE9" s="8" t="s">
        <v>471</v>
      </c>
      <c r="GF9" s="8" t="s">
        <v>472</v>
      </c>
      <c r="GG9" s="8" t="s">
        <v>473</v>
      </c>
      <c r="GH9" s="8" t="s">
        <v>474</v>
      </c>
      <c r="GI9" s="8" t="s">
        <v>475</v>
      </c>
      <c r="GJ9" s="8" t="s">
        <v>476</v>
      </c>
      <c r="GK9" s="8" t="s">
        <v>477</v>
      </c>
      <c r="GL9" s="8" t="s">
        <v>478</v>
      </c>
      <c r="GM9" s="8" t="s">
        <v>479</v>
      </c>
      <c r="GN9" s="8" t="s">
        <v>480</v>
      </c>
      <c r="GO9" s="8" t="s">
        <v>481</v>
      </c>
      <c r="GP9" s="8" t="s">
        <v>482</v>
      </c>
      <c r="GQ9" s="8" t="s">
        <v>483</v>
      </c>
      <c r="GR9" s="8" t="s">
        <v>484</v>
      </c>
      <c r="GS9" s="8" t="s">
        <v>485</v>
      </c>
      <c r="GT9" s="8" t="s">
        <v>486</v>
      </c>
      <c r="GU9" s="8" t="s">
        <v>487</v>
      </c>
      <c r="GV9" s="8" t="s">
        <v>488</v>
      </c>
      <c r="GW9" s="8" t="s">
        <v>489</v>
      </c>
      <c r="GX9" s="8" t="s">
        <v>490</v>
      </c>
      <c r="GY9" s="8" t="s">
        <v>491</v>
      </c>
      <c r="GZ9" s="8" t="s">
        <v>492</v>
      </c>
      <c r="HA9" s="9" t="s">
        <v>493</v>
      </c>
      <c r="HB9" s="9" t="s">
        <v>494</v>
      </c>
      <c r="HC9" s="9" t="s">
        <v>495</v>
      </c>
      <c r="HD9" s="9" t="s">
        <v>496</v>
      </c>
      <c r="HE9" s="9" t="s">
        <v>497</v>
      </c>
      <c r="HF9" s="8" t="s">
        <v>498</v>
      </c>
      <c r="HG9" s="8" t="s">
        <v>499</v>
      </c>
      <c r="HH9" s="8" t="s">
        <v>500</v>
      </c>
      <c r="HI9" s="8" t="s">
        <v>501</v>
      </c>
      <c r="HJ9" s="8" t="s">
        <v>502</v>
      </c>
      <c r="HK9" s="8" t="s">
        <v>503</v>
      </c>
      <c r="HL9" s="8" t="s">
        <v>504</v>
      </c>
      <c r="HM9" s="8" t="s">
        <v>505</v>
      </c>
      <c r="HN9" s="8" t="s">
        <v>506</v>
      </c>
      <c r="HO9" s="8" t="s">
        <v>507</v>
      </c>
      <c r="HP9" s="9" t="s">
        <v>508</v>
      </c>
      <c r="HQ9" s="8" t="s">
        <v>509</v>
      </c>
      <c r="HR9" s="8" t="s">
        <v>510</v>
      </c>
      <c r="HS9" s="8" t="s">
        <v>511</v>
      </c>
      <c r="HT9" s="8" t="s">
        <v>512</v>
      </c>
      <c r="HU9" s="8" t="s">
        <v>513</v>
      </c>
      <c r="HV9" s="8" t="s">
        <v>514</v>
      </c>
      <c r="HW9" s="8" t="s">
        <v>515</v>
      </c>
      <c r="HX9" s="8" t="s">
        <v>516</v>
      </c>
      <c r="HY9" s="8" t="s">
        <v>517</v>
      </c>
      <c r="HZ9" s="8" t="s">
        <v>518</v>
      </c>
      <c r="IA9" s="8" t="s">
        <v>519</v>
      </c>
      <c r="IB9" s="8" t="s">
        <v>520</v>
      </c>
      <c r="IC9" s="8" t="s">
        <v>521</v>
      </c>
      <c r="ID9" s="8" t="s">
        <v>522</v>
      </c>
      <c r="IE9" s="8" t="s">
        <v>523</v>
      </c>
      <c r="IF9" s="8" t="s">
        <v>524</v>
      </c>
      <c r="IG9" s="8" t="s">
        <v>525</v>
      </c>
      <c r="IH9" s="8" t="s">
        <v>526</v>
      </c>
      <c r="II9" s="8" t="s">
        <v>527</v>
      </c>
      <c r="IJ9" s="8" t="s">
        <v>522</v>
      </c>
      <c r="IK9" s="8" t="s">
        <v>528</v>
      </c>
      <c r="IL9" s="8" t="s">
        <v>529</v>
      </c>
      <c r="IM9" s="8" t="s">
        <v>530</v>
      </c>
      <c r="IN9" s="8" t="s">
        <v>531</v>
      </c>
      <c r="IO9" s="8" t="s">
        <v>532</v>
      </c>
      <c r="IP9" s="8" t="s">
        <v>533</v>
      </c>
      <c r="IQ9" s="8" t="s">
        <v>534</v>
      </c>
      <c r="IR9" s="8" t="s">
        <v>535</v>
      </c>
      <c r="IS9" s="8" t="s">
        <v>536</v>
      </c>
      <c r="IT9" s="8" t="s">
        <v>537</v>
      </c>
      <c r="IU9" s="8" t="s">
        <v>538</v>
      </c>
      <c r="IV9" s="8" t="s">
        <v>539</v>
      </c>
      <c r="IW9" s="8" t="s">
        <v>540</v>
      </c>
      <c r="IX9" s="8" t="s">
        <v>541</v>
      </c>
      <c r="IY9" s="8" t="s">
        <v>542</v>
      </c>
      <c r="IZ9" s="8" t="s">
        <v>543</v>
      </c>
      <c r="JA9" s="8" t="s">
        <v>544</v>
      </c>
      <c r="JB9" s="8" t="s">
        <v>545</v>
      </c>
      <c r="JC9" s="8" t="s">
        <v>546</v>
      </c>
      <c r="JD9" s="9" t="s">
        <v>547</v>
      </c>
      <c r="JE9" s="9" t="s">
        <v>548</v>
      </c>
      <c r="JF9" s="9" t="s">
        <v>549</v>
      </c>
      <c r="JG9" s="8" t="s">
        <v>550</v>
      </c>
      <c r="JH9" s="8" t="s">
        <v>551</v>
      </c>
      <c r="JI9" s="8" t="s">
        <v>552</v>
      </c>
      <c r="JJ9" s="8" t="s">
        <v>553</v>
      </c>
      <c r="JK9" s="8" t="s">
        <v>554</v>
      </c>
      <c r="JL9" s="8" t="s">
        <v>555</v>
      </c>
      <c r="JM9" s="8" t="s">
        <v>556</v>
      </c>
      <c r="JN9" s="8" t="s">
        <v>557</v>
      </c>
      <c r="JO9" s="8" t="s">
        <v>558</v>
      </c>
      <c r="JP9" s="8" t="s">
        <v>559</v>
      </c>
      <c r="JQ9" s="8" t="s">
        <v>560</v>
      </c>
      <c r="JR9" s="9" t="s">
        <v>561</v>
      </c>
      <c r="JS9" s="9" t="s">
        <v>562</v>
      </c>
      <c r="JT9" s="9" t="s">
        <v>563</v>
      </c>
      <c r="JU9" s="8" t="s">
        <v>564</v>
      </c>
      <c r="JV9" s="8" t="s">
        <v>565</v>
      </c>
      <c r="JW9" s="8" t="s">
        <v>566</v>
      </c>
      <c r="JX9" s="8" t="s">
        <v>567</v>
      </c>
      <c r="JY9" s="9" t="s">
        <v>568</v>
      </c>
      <c r="JZ9" s="8" t="s">
        <v>569</v>
      </c>
      <c r="KA9" s="8" t="s">
        <v>570</v>
      </c>
      <c r="KB9" s="8" t="s">
        <v>571</v>
      </c>
      <c r="KC9" s="8" t="s">
        <v>572</v>
      </c>
      <c r="KD9" s="8" t="s">
        <v>573</v>
      </c>
      <c r="KE9" s="8" t="s">
        <v>574</v>
      </c>
      <c r="KF9" s="8" t="s">
        <v>575</v>
      </c>
      <c r="KG9" s="8" t="s">
        <v>576</v>
      </c>
      <c r="KH9" s="9" t="s">
        <v>577</v>
      </c>
      <c r="KI9" s="9" t="s">
        <v>578</v>
      </c>
      <c r="KJ9" s="9" t="s">
        <v>579</v>
      </c>
      <c r="KK9" s="9" t="s">
        <v>580</v>
      </c>
      <c r="KL9" s="9" t="s">
        <v>581</v>
      </c>
      <c r="KM9" s="9" t="s">
        <v>582</v>
      </c>
      <c r="KN9" s="9" t="s">
        <v>583</v>
      </c>
      <c r="KO9" s="9"/>
      <c r="KP9" s="9"/>
      <c r="KQ9" s="9"/>
      <c r="KR9" s="9"/>
      <c r="KS9" s="9"/>
      <c r="KT9" s="9"/>
      <c r="KU9" s="9"/>
    </row>
    <row r="10" spans="1:307" x14ac:dyDescent="0.25">
      <c r="A10" s="5" t="s">
        <v>830</v>
      </c>
      <c r="B10" s="10"/>
      <c r="C10" s="7" t="s">
        <v>584</v>
      </c>
      <c r="D10" s="8" t="s">
        <v>585</v>
      </c>
      <c r="E10" s="8" t="s">
        <v>586</v>
      </c>
      <c r="F10" s="8" t="s">
        <v>587</v>
      </c>
      <c r="G10" s="8" t="s">
        <v>588</v>
      </c>
      <c r="H10" s="8"/>
      <c r="I10" s="8"/>
      <c r="J10" s="8"/>
      <c r="K10" s="8" t="s">
        <v>589</v>
      </c>
      <c r="L10" s="8" t="s">
        <v>590</v>
      </c>
      <c r="M10" s="8" t="s">
        <v>591</v>
      </c>
      <c r="N10" s="8" t="s">
        <v>592</v>
      </c>
      <c r="O10" s="8" t="s">
        <v>593</v>
      </c>
      <c r="P10" s="8" t="s">
        <v>594</v>
      </c>
      <c r="Q10" s="8" t="s">
        <v>595</v>
      </c>
      <c r="R10" s="8" t="s">
        <v>596</v>
      </c>
      <c r="S10" s="8" t="s">
        <v>597</v>
      </c>
      <c r="T10" s="8" t="s">
        <v>598</v>
      </c>
      <c r="U10" s="8" t="s">
        <v>599</v>
      </c>
      <c r="V10" s="8" t="s">
        <v>600</v>
      </c>
      <c r="W10" s="8" t="s">
        <v>601</v>
      </c>
      <c r="X10" s="9" t="s">
        <v>602</v>
      </c>
      <c r="Y10" s="9"/>
      <c r="Z10" s="9"/>
      <c r="AA10" s="8" t="s">
        <v>603</v>
      </c>
      <c r="AB10" s="8"/>
      <c r="AC10" s="8" t="s">
        <v>604</v>
      </c>
      <c r="AD10" s="8" t="s">
        <v>605</v>
      </c>
      <c r="AE10" s="8" t="s">
        <v>606</v>
      </c>
      <c r="AF10" s="8" t="s">
        <v>607</v>
      </c>
      <c r="AG10" s="8" t="s">
        <v>608</v>
      </c>
      <c r="AH10" s="8" t="s">
        <v>609</v>
      </c>
      <c r="AI10" s="8" t="s">
        <v>610</v>
      </c>
      <c r="AJ10" s="8" t="s">
        <v>611</v>
      </c>
      <c r="AK10" s="8" t="s">
        <v>612</v>
      </c>
      <c r="AL10" s="8" t="s">
        <v>613</v>
      </c>
      <c r="AM10" s="8" t="s">
        <v>614</v>
      </c>
      <c r="AN10" s="8" t="s">
        <v>615</v>
      </c>
      <c r="AO10" s="8" t="s">
        <v>616</v>
      </c>
      <c r="AP10" s="8" t="s">
        <v>617</v>
      </c>
      <c r="AQ10" s="8" t="s">
        <v>618</v>
      </c>
      <c r="AR10" s="8" t="s">
        <v>619</v>
      </c>
      <c r="AS10" s="8" t="s">
        <v>620</v>
      </c>
      <c r="AT10" s="8" t="s">
        <v>621</v>
      </c>
      <c r="AU10" s="8" t="s">
        <v>622</v>
      </c>
      <c r="AV10" s="8" t="s">
        <v>623</v>
      </c>
      <c r="AW10" s="8"/>
      <c r="AX10" s="8" t="s">
        <v>624</v>
      </c>
      <c r="AY10" s="8"/>
      <c r="AZ10" s="8" t="s">
        <v>625</v>
      </c>
      <c r="BA10" s="8"/>
      <c r="BB10" s="8"/>
      <c r="BC10" s="8" t="s">
        <v>626</v>
      </c>
      <c r="BD10" s="8" t="s">
        <v>627</v>
      </c>
      <c r="BE10" s="8"/>
      <c r="BF10" s="8"/>
      <c r="BG10" s="8"/>
      <c r="BH10" s="8" t="s">
        <v>628</v>
      </c>
      <c r="BI10" s="8" t="s">
        <v>629</v>
      </c>
      <c r="BJ10" s="8" t="s">
        <v>630</v>
      </c>
      <c r="BK10" s="8"/>
      <c r="BL10" s="8"/>
      <c r="BM10" s="8"/>
      <c r="BN10" s="8" t="s">
        <v>631</v>
      </c>
      <c r="BO10" s="8" t="s">
        <v>632</v>
      </c>
      <c r="BP10" s="8" t="s">
        <v>633</v>
      </c>
      <c r="BQ10" s="8" t="s">
        <v>634</v>
      </c>
      <c r="BR10" s="8" t="s">
        <v>635</v>
      </c>
      <c r="BS10" s="8"/>
      <c r="BT10" s="8" t="s">
        <v>636</v>
      </c>
      <c r="BU10" s="8"/>
      <c r="BV10" s="8" t="s">
        <v>637</v>
      </c>
      <c r="BW10" s="8" t="s">
        <v>638</v>
      </c>
      <c r="BX10" s="8" t="s">
        <v>639</v>
      </c>
      <c r="BY10" s="8" t="s">
        <v>640</v>
      </c>
      <c r="BZ10" s="8" t="s">
        <v>641</v>
      </c>
      <c r="CA10" s="8" t="s">
        <v>642</v>
      </c>
      <c r="CB10" s="8" t="s">
        <v>643</v>
      </c>
      <c r="CC10" s="8"/>
      <c r="CD10" s="8" t="s">
        <v>644</v>
      </c>
      <c r="CE10" s="8" t="s">
        <v>645</v>
      </c>
      <c r="CF10" s="8" t="s">
        <v>646</v>
      </c>
      <c r="CG10" s="8" t="s">
        <v>647</v>
      </c>
      <c r="CH10" s="8"/>
      <c r="CI10" s="8"/>
      <c r="CJ10" s="8"/>
      <c r="CK10" s="8" t="s">
        <v>648</v>
      </c>
      <c r="CL10" s="8" t="s">
        <v>649</v>
      </c>
      <c r="CM10" s="8"/>
      <c r="CN10" s="8" t="s">
        <v>650</v>
      </c>
      <c r="CO10" s="8" t="s">
        <v>651</v>
      </c>
      <c r="CP10" s="8" t="s">
        <v>652</v>
      </c>
      <c r="CQ10" s="9" t="s">
        <v>653</v>
      </c>
      <c r="CR10" s="8" t="s">
        <v>654</v>
      </c>
      <c r="CS10" s="8" t="s">
        <v>655</v>
      </c>
      <c r="CT10" s="8" t="s">
        <v>656</v>
      </c>
      <c r="CU10" s="8" t="s">
        <v>657</v>
      </c>
      <c r="CV10" s="8"/>
      <c r="CW10" s="8"/>
      <c r="CX10" s="8"/>
      <c r="CY10" s="8"/>
      <c r="CZ10" s="8" t="s">
        <v>658</v>
      </c>
      <c r="DA10" s="8" t="s">
        <v>659</v>
      </c>
      <c r="DB10" s="8" t="s">
        <v>660</v>
      </c>
      <c r="DC10" s="8"/>
      <c r="DD10" s="8" t="s">
        <v>661</v>
      </c>
      <c r="DE10" s="8" t="s">
        <v>662</v>
      </c>
      <c r="DF10" s="8" t="s">
        <v>663</v>
      </c>
      <c r="DG10" s="8" t="s">
        <v>664</v>
      </c>
      <c r="DH10" s="8" t="s">
        <v>665</v>
      </c>
      <c r="DI10" s="8" t="s">
        <v>666</v>
      </c>
      <c r="DJ10" s="8" t="s">
        <v>667</v>
      </c>
      <c r="DK10" s="8" t="s">
        <v>668</v>
      </c>
      <c r="DL10" s="9" t="s">
        <v>669</v>
      </c>
      <c r="DM10" s="8"/>
      <c r="DN10" s="8" t="s">
        <v>670</v>
      </c>
      <c r="DO10" s="8" t="s">
        <v>671</v>
      </c>
      <c r="DP10" s="8" t="s">
        <v>672</v>
      </c>
      <c r="DQ10" s="8"/>
      <c r="DR10" s="8"/>
      <c r="DS10" s="8" t="s">
        <v>673</v>
      </c>
      <c r="DT10" s="8"/>
      <c r="DU10" s="8"/>
      <c r="DV10" s="8" t="s">
        <v>674</v>
      </c>
      <c r="DW10" s="8" t="s">
        <v>675</v>
      </c>
      <c r="DX10" s="8" t="s">
        <v>676</v>
      </c>
      <c r="DY10" s="8" t="s">
        <v>677</v>
      </c>
      <c r="DZ10" s="8" t="s">
        <v>678</v>
      </c>
      <c r="EA10" s="8" t="s">
        <v>679</v>
      </c>
      <c r="EB10" s="8" t="s">
        <v>680</v>
      </c>
      <c r="EC10" s="8" t="s">
        <v>681</v>
      </c>
      <c r="ED10" s="8" t="s">
        <v>682</v>
      </c>
      <c r="EE10" s="8" t="s">
        <v>683</v>
      </c>
      <c r="EF10" s="8" t="s">
        <v>684</v>
      </c>
      <c r="EG10" s="8" t="s">
        <v>685</v>
      </c>
      <c r="EH10" s="8" t="s">
        <v>686</v>
      </c>
      <c r="EI10" s="8" t="s">
        <v>687</v>
      </c>
      <c r="EJ10" s="8" t="s">
        <v>688</v>
      </c>
      <c r="EK10" s="8"/>
      <c r="EL10" s="8" t="s">
        <v>689</v>
      </c>
      <c r="EM10" s="8" t="s">
        <v>690</v>
      </c>
      <c r="EN10" s="8" t="s">
        <v>691</v>
      </c>
      <c r="EO10" s="9" t="s">
        <v>692</v>
      </c>
      <c r="EP10" s="8" t="s">
        <v>693</v>
      </c>
      <c r="EQ10" s="8" t="s">
        <v>694</v>
      </c>
      <c r="ER10" s="8" t="s">
        <v>695</v>
      </c>
      <c r="ES10" s="8" t="s">
        <v>696</v>
      </c>
      <c r="ET10" s="8"/>
      <c r="EU10" s="8" t="s">
        <v>697</v>
      </c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 t="s">
        <v>698</v>
      </c>
      <c r="GG10" s="8" t="s">
        <v>699</v>
      </c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 t="s">
        <v>700</v>
      </c>
      <c r="GS10" s="8"/>
      <c r="GT10" s="8" t="s">
        <v>701</v>
      </c>
      <c r="GU10" s="8"/>
      <c r="GV10" s="8"/>
      <c r="GW10" s="8" t="s">
        <v>702</v>
      </c>
      <c r="GX10" s="8" t="s">
        <v>703</v>
      </c>
      <c r="GY10" s="8"/>
      <c r="GZ10" s="8"/>
      <c r="HA10" s="9"/>
      <c r="HB10" s="9"/>
      <c r="HC10" s="9"/>
      <c r="HD10" s="9" t="s">
        <v>704</v>
      </c>
      <c r="HE10" s="9"/>
      <c r="HF10" s="8"/>
      <c r="HG10" s="8" t="s">
        <v>705</v>
      </c>
      <c r="HH10" s="8"/>
      <c r="HI10" s="8" t="s">
        <v>706</v>
      </c>
      <c r="HJ10" s="8" t="s">
        <v>707</v>
      </c>
      <c r="HK10" s="8" t="s">
        <v>708</v>
      </c>
      <c r="HL10" s="8" t="s">
        <v>709</v>
      </c>
      <c r="HM10" s="8"/>
      <c r="HN10" s="8" t="s">
        <v>710</v>
      </c>
      <c r="HO10" s="8"/>
      <c r="HP10" s="9" t="s">
        <v>711</v>
      </c>
      <c r="HQ10" s="8" t="s">
        <v>712</v>
      </c>
      <c r="HR10" s="8" t="s">
        <v>713</v>
      </c>
      <c r="HS10" s="8" t="s">
        <v>714</v>
      </c>
      <c r="HT10" s="8" t="s">
        <v>715</v>
      </c>
      <c r="HU10" s="8" t="s">
        <v>716</v>
      </c>
      <c r="HV10" s="8"/>
      <c r="HW10" s="8" t="s">
        <v>717</v>
      </c>
      <c r="HX10" s="8" t="s">
        <v>718</v>
      </c>
      <c r="HY10" s="8" t="s">
        <v>719</v>
      </c>
      <c r="HZ10" s="8"/>
      <c r="IA10" s="8"/>
      <c r="IB10" s="8" t="s">
        <v>720</v>
      </c>
      <c r="IC10" s="8"/>
      <c r="ID10" s="8" t="s">
        <v>721</v>
      </c>
      <c r="IE10" s="8" t="s">
        <v>722</v>
      </c>
      <c r="IF10" s="8"/>
      <c r="IG10" s="8" t="s">
        <v>723</v>
      </c>
      <c r="IH10" s="8" t="s">
        <v>724</v>
      </c>
      <c r="II10" s="8"/>
      <c r="IJ10" s="8" t="s">
        <v>725</v>
      </c>
      <c r="IK10" s="8" t="s">
        <v>726</v>
      </c>
      <c r="IL10" s="8" t="s">
        <v>727</v>
      </c>
      <c r="IM10" s="8" t="s">
        <v>728</v>
      </c>
      <c r="IN10" s="8" t="s">
        <v>729</v>
      </c>
      <c r="IO10" s="8" t="s">
        <v>730</v>
      </c>
      <c r="IP10" s="8"/>
      <c r="IQ10" s="8"/>
      <c r="IR10" s="8" t="s">
        <v>731</v>
      </c>
      <c r="IS10" s="8" t="s">
        <v>732</v>
      </c>
      <c r="IT10" s="8" t="s">
        <v>733</v>
      </c>
      <c r="IU10" s="8"/>
      <c r="IV10" s="8"/>
      <c r="IW10" s="8" t="s">
        <v>734</v>
      </c>
      <c r="IX10" s="8" t="s">
        <v>735</v>
      </c>
      <c r="IY10" s="8" t="s">
        <v>736</v>
      </c>
      <c r="IZ10" s="8"/>
      <c r="JA10" s="8" t="s">
        <v>737</v>
      </c>
      <c r="JB10" s="8" t="s">
        <v>738</v>
      </c>
      <c r="JC10" s="8" t="s">
        <v>739</v>
      </c>
      <c r="JD10" s="9" t="s">
        <v>740</v>
      </c>
      <c r="JE10" s="9"/>
      <c r="JF10" s="9"/>
      <c r="JG10" s="8" t="s">
        <v>741</v>
      </c>
      <c r="JH10" s="8" t="s">
        <v>742</v>
      </c>
      <c r="JI10" s="8" t="s">
        <v>743</v>
      </c>
      <c r="JJ10" s="8" t="s">
        <v>744</v>
      </c>
      <c r="JK10" s="8" t="s">
        <v>745</v>
      </c>
      <c r="JL10" s="8"/>
      <c r="JM10" s="8"/>
      <c r="JN10" s="8"/>
      <c r="JO10" s="8" t="s">
        <v>746</v>
      </c>
      <c r="JP10" s="8"/>
      <c r="JQ10" s="8"/>
      <c r="JR10" s="9" t="s">
        <v>747</v>
      </c>
      <c r="JS10" t="s">
        <v>748</v>
      </c>
      <c r="JT10" s="9"/>
      <c r="JU10" s="8" t="s">
        <v>749</v>
      </c>
      <c r="JV10" s="8" t="s">
        <v>750</v>
      </c>
      <c r="JW10" s="8"/>
      <c r="JX10" s="8"/>
      <c r="JY10" s="9" t="s">
        <v>751</v>
      </c>
      <c r="JZ10" s="8" t="s">
        <v>752</v>
      </c>
      <c r="KA10" s="8" t="s">
        <v>753</v>
      </c>
      <c r="KB10" s="8" t="s">
        <v>754</v>
      </c>
      <c r="KC10" s="8" t="s">
        <v>755</v>
      </c>
      <c r="KD10" s="8"/>
      <c r="KE10" s="8" t="s">
        <v>756</v>
      </c>
      <c r="KF10" s="8" t="s">
        <v>757</v>
      </c>
      <c r="KG10" s="8" t="s">
        <v>758</v>
      </c>
      <c r="KH10" s="9" t="s">
        <v>759</v>
      </c>
      <c r="KI10" s="9"/>
      <c r="KJ10" s="9" t="s">
        <v>760</v>
      </c>
      <c r="KK10" s="9"/>
      <c r="KL10" s="9" t="s">
        <v>761</v>
      </c>
      <c r="KM10" s="9" t="s">
        <v>762</v>
      </c>
      <c r="KN10" s="9" t="s">
        <v>763</v>
      </c>
      <c r="KO10" s="9"/>
      <c r="KP10" s="9"/>
      <c r="KQ10" s="9"/>
      <c r="KR10" s="9"/>
      <c r="KS10" s="9"/>
      <c r="KT10" s="9"/>
      <c r="KU10" s="9"/>
    </row>
    <row r="11" spans="1:307" x14ac:dyDescent="0.25">
      <c r="A11" s="5" t="s">
        <v>831</v>
      </c>
      <c r="B11" s="10"/>
      <c r="C11" s="7" t="s">
        <v>764</v>
      </c>
      <c r="D11" s="2" t="s">
        <v>782</v>
      </c>
      <c r="E11" s="2" t="s">
        <v>782</v>
      </c>
      <c r="F11" s="2" t="s">
        <v>782</v>
      </c>
      <c r="G11" s="2" t="s">
        <v>782</v>
      </c>
      <c r="H11" s="2" t="s">
        <v>782</v>
      </c>
      <c r="I11" s="2" t="s">
        <v>782</v>
      </c>
      <c r="J11" s="2" t="s">
        <v>782</v>
      </c>
      <c r="K11" s="2" t="s">
        <v>783</v>
      </c>
      <c r="L11" s="2" t="s">
        <v>782</v>
      </c>
      <c r="M11" s="2" t="s">
        <v>782</v>
      </c>
      <c r="N11" s="2" t="s">
        <v>782</v>
      </c>
      <c r="O11" s="2" t="s">
        <v>782</v>
      </c>
      <c r="P11" s="2" t="s">
        <v>782</v>
      </c>
      <c r="Q11" s="2" t="s">
        <v>782</v>
      </c>
      <c r="R11" s="2" t="s">
        <v>782</v>
      </c>
      <c r="S11" s="2" t="s">
        <v>782</v>
      </c>
      <c r="T11" s="2" t="s">
        <v>782</v>
      </c>
      <c r="U11" s="2" t="s">
        <v>782</v>
      </c>
      <c r="V11" s="2" t="s">
        <v>782</v>
      </c>
      <c r="W11" s="2" t="s">
        <v>782</v>
      </c>
      <c r="X11" s="2" t="s">
        <v>782</v>
      </c>
      <c r="Y11" s="2" t="s">
        <v>782</v>
      </c>
      <c r="Z11" s="2" t="s">
        <v>782</v>
      </c>
      <c r="AA11" s="2" t="s">
        <v>782</v>
      </c>
      <c r="AB11" s="2" t="s">
        <v>782</v>
      </c>
      <c r="AC11" s="2" t="s">
        <v>782</v>
      </c>
      <c r="AD11" s="2" t="s">
        <v>782</v>
      </c>
      <c r="AE11" s="2" t="s">
        <v>782</v>
      </c>
      <c r="AF11" s="2" t="s">
        <v>782</v>
      </c>
      <c r="AG11" s="2" t="s">
        <v>782</v>
      </c>
      <c r="AH11" s="2" t="s">
        <v>782</v>
      </c>
      <c r="AI11" s="2" t="s">
        <v>782</v>
      </c>
      <c r="AJ11" s="2" t="s">
        <v>782</v>
      </c>
      <c r="AK11" s="2" t="s">
        <v>782</v>
      </c>
      <c r="AL11" s="2" t="s">
        <v>782</v>
      </c>
      <c r="AM11" s="2" t="s">
        <v>782</v>
      </c>
      <c r="AN11" s="2" t="s">
        <v>782</v>
      </c>
      <c r="AO11" s="2" t="s">
        <v>784</v>
      </c>
      <c r="AP11" s="2" t="s">
        <v>782</v>
      </c>
      <c r="AQ11" s="2" t="s">
        <v>782</v>
      </c>
      <c r="AR11" s="2" t="s">
        <v>782</v>
      </c>
      <c r="AS11" s="2" t="s">
        <v>782</v>
      </c>
      <c r="AT11" s="2" t="s">
        <v>782</v>
      </c>
      <c r="AU11" s="2" t="s">
        <v>782</v>
      </c>
      <c r="AV11" s="2" t="s">
        <v>782</v>
      </c>
      <c r="AW11" s="2" t="s">
        <v>782</v>
      </c>
      <c r="AX11" s="2" t="s">
        <v>782</v>
      </c>
      <c r="AY11" s="2" t="s">
        <v>782</v>
      </c>
      <c r="AZ11" s="2" t="s">
        <v>782</v>
      </c>
      <c r="BA11" s="2" t="s">
        <v>782</v>
      </c>
      <c r="BB11" s="2" t="s">
        <v>782</v>
      </c>
      <c r="BC11" s="2" t="s">
        <v>782</v>
      </c>
      <c r="BD11" s="2" t="s">
        <v>782</v>
      </c>
      <c r="BE11" s="2" t="s">
        <v>782</v>
      </c>
      <c r="BF11" s="2" t="s">
        <v>782</v>
      </c>
      <c r="BG11" s="2" t="s">
        <v>782</v>
      </c>
      <c r="BH11" s="2" t="s">
        <v>782</v>
      </c>
      <c r="BI11" s="2" t="s">
        <v>782</v>
      </c>
      <c r="BJ11" s="2" t="s">
        <v>782</v>
      </c>
      <c r="BK11" s="2" t="s">
        <v>782</v>
      </c>
      <c r="BL11" s="2" t="s">
        <v>782</v>
      </c>
      <c r="BM11" s="2" t="s">
        <v>782</v>
      </c>
      <c r="BN11" s="2" t="s">
        <v>782</v>
      </c>
      <c r="BO11" s="2" t="s">
        <v>782</v>
      </c>
      <c r="BP11" s="2" t="s">
        <v>782</v>
      </c>
      <c r="BQ11" s="2" t="s">
        <v>782</v>
      </c>
      <c r="BR11" s="2" t="s">
        <v>785</v>
      </c>
      <c r="BS11" s="2" t="s">
        <v>782</v>
      </c>
      <c r="BT11" s="2" t="s">
        <v>786</v>
      </c>
      <c r="BU11" s="2" t="s">
        <v>782</v>
      </c>
      <c r="BV11" s="2" t="s">
        <v>782</v>
      </c>
      <c r="BW11" s="2" t="s">
        <v>782</v>
      </c>
      <c r="BX11" s="2" t="s">
        <v>782</v>
      </c>
      <c r="BY11" s="2" t="s">
        <v>782</v>
      </c>
      <c r="BZ11" s="2" t="s">
        <v>782</v>
      </c>
      <c r="CA11" s="2" t="s">
        <v>782</v>
      </c>
      <c r="CB11" s="2" t="s">
        <v>782</v>
      </c>
      <c r="CC11" s="2" t="s">
        <v>782</v>
      </c>
      <c r="CD11" s="2" t="s">
        <v>782</v>
      </c>
      <c r="CE11" s="2" t="s">
        <v>782</v>
      </c>
      <c r="CF11" s="2" t="s">
        <v>782</v>
      </c>
      <c r="CG11" s="2" t="s">
        <v>797</v>
      </c>
      <c r="CH11" s="2" t="s">
        <v>782</v>
      </c>
      <c r="CI11" s="2" t="s">
        <v>782</v>
      </c>
      <c r="CJ11" s="2" t="s">
        <v>782</v>
      </c>
      <c r="CK11" s="2" t="s">
        <v>782</v>
      </c>
      <c r="CL11" s="2" t="s">
        <v>782</v>
      </c>
      <c r="CM11" s="2" t="s">
        <v>782</v>
      </c>
      <c r="CN11" s="2" t="s">
        <v>787</v>
      </c>
      <c r="CO11" s="2" t="s">
        <v>782</v>
      </c>
      <c r="CP11" s="2" t="s">
        <v>782</v>
      </c>
      <c r="CQ11" s="2" t="s">
        <v>788</v>
      </c>
      <c r="CR11" s="2" t="s">
        <v>782</v>
      </c>
      <c r="CS11" s="2" t="s">
        <v>782</v>
      </c>
      <c r="CT11" s="2" t="s">
        <v>782</v>
      </c>
      <c r="CU11" s="2" t="s">
        <v>782</v>
      </c>
      <c r="CV11" s="2" t="s">
        <v>782</v>
      </c>
      <c r="CW11" s="2" t="s">
        <v>782</v>
      </c>
      <c r="CX11" s="2" t="s">
        <v>782</v>
      </c>
      <c r="CY11" s="2" t="s">
        <v>782</v>
      </c>
      <c r="CZ11" s="2" t="s">
        <v>782</v>
      </c>
      <c r="DA11" s="2" t="s">
        <v>798</v>
      </c>
      <c r="DB11" s="2" t="s">
        <v>799</v>
      </c>
      <c r="DC11" s="2" t="s">
        <v>782</v>
      </c>
      <c r="DD11" s="2" t="s">
        <v>782</v>
      </c>
      <c r="DE11" s="2" t="s">
        <v>782</v>
      </c>
      <c r="DF11" s="2" t="s">
        <v>782</v>
      </c>
      <c r="DG11" s="2" t="s">
        <v>782</v>
      </c>
      <c r="DH11" s="2" t="s">
        <v>782</v>
      </c>
      <c r="DI11" s="2" t="s">
        <v>782</v>
      </c>
      <c r="DJ11" s="2" t="s">
        <v>782</v>
      </c>
      <c r="DK11" s="2" t="s">
        <v>782</v>
      </c>
      <c r="DL11" s="2" t="s">
        <v>789</v>
      </c>
      <c r="DM11" s="2" t="s">
        <v>782</v>
      </c>
      <c r="DN11" s="2" t="s">
        <v>782</v>
      </c>
      <c r="DO11" s="2" t="s">
        <v>782</v>
      </c>
      <c r="DP11" s="2" t="s">
        <v>800</v>
      </c>
      <c r="DQ11" s="2" t="s">
        <v>782</v>
      </c>
      <c r="DR11" s="2" t="s">
        <v>782</v>
      </c>
      <c r="DS11" s="2" t="s">
        <v>782</v>
      </c>
      <c r="DT11" s="2" t="s">
        <v>782</v>
      </c>
      <c r="DU11" s="2" t="s">
        <v>782</v>
      </c>
      <c r="DV11" s="2" t="s">
        <v>782</v>
      </c>
      <c r="DW11" s="2" t="s">
        <v>782</v>
      </c>
      <c r="DX11" s="2" t="s">
        <v>782</v>
      </c>
      <c r="DY11" s="2" t="s">
        <v>801</v>
      </c>
      <c r="DZ11" s="2" t="s">
        <v>802</v>
      </c>
      <c r="EA11" s="2" t="s">
        <v>782</v>
      </c>
      <c r="EB11" s="2" t="s">
        <v>782</v>
      </c>
      <c r="EC11" s="2" t="s">
        <v>782</v>
      </c>
      <c r="ED11" s="2" t="s">
        <v>782</v>
      </c>
      <c r="EE11" s="2" t="s">
        <v>782</v>
      </c>
      <c r="EF11" s="2" t="s">
        <v>782</v>
      </c>
      <c r="EG11" s="2" t="s">
        <v>782</v>
      </c>
      <c r="EH11" s="2" t="s">
        <v>803</v>
      </c>
      <c r="EI11" s="2" t="s">
        <v>782</v>
      </c>
      <c r="EJ11" s="2" t="s">
        <v>782</v>
      </c>
      <c r="EK11" s="2" t="s">
        <v>782</v>
      </c>
      <c r="EL11" s="2" t="s">
        <v>782</v>
      </c>
      <c r="EM11" s="2" t="s">
        <v>782</v>
      </c>
      <c r="EN11" s="2" t="s">
        <v>782</v>
      </c>
      <c r="EO11" s="2" t="s">
        <v>790</v>
      </c>
      <c r="EP11" s="2" t="s">
        <v>782</v>
      </c>
      <c r="EQ11" s="2" t="s">
        <v>782</v>
      </c>
      <c r="ER11" s="2" t="s">
        <v>782</v>
      </c>
      <c r="ES11" s="2" t="s">
        <v>804</v>
      </c>
      <c r="ET11" s="2" t="s">
        <v>782</v>
      </c>
      <c r="EU11" s="2" t="s">
        <v>782</v>
      </c>
      <c r="EV11" s="2" t="s">
        <v>782</v>
      </c>
      <c r="EW11" s="2" t="s">
        <v>782</v>
      </c>
      <c r="EX11" s="2" t="s">
        <v>782</v>
      </c>
      <c r="EY11" s="2" t="s">
        <v>782</v>
      </c>
      <c r="EZ11" s="2" t="s">
        <v>782</v>
      </c>
      <c r="FA11" s="2" t="s">
        <v>782</v>
      </c>
      <c r="FB11" s="2" t="s">
        <v>782</v>
      </c>
      <c r="FC11" s="2" t="s">
        <v>782</v>
      </c>
      <c r="FD11" s="2" t="s">
        <v>782</v>
      </c>
      <c r="FE11" s="2" t="s">
        <v>782</v>
      </c>
      <c r="FF11" s="2" t="s">
        <v>782</v>
      </c>
      <c r="FG11" s="2" t="s">
        <v>782</v>
      </c>
      <c r="FH11" s="2" t="s">
        <v>782</v>
      </c>
      <c r="FI11" s="2" t="s">
        <v>782</v>
      </c>
      <c r="FJ11" s="2" t="s">
        <v>782</v>
      </c>
      <c r="FK11" s="2" t="s">
        <v>782</v>
      </c>
      <c r="FL11" s="2" t="s">
        <v>782</v>
      </c>
      <c r="FM11" s="2" t="s">
        <v>782</v>
      </c>
      <c r="FN11" s="2" t="s">
        <v>782</v>
      </c>
      <c r="FO11" s="2" t="s">
        <v>782</v>
      </c>
      <c r="FP11" s="2" t="s">
        <v>782</v>
      </c>
      <c r="FQ11" s="2" t="s">
        <v>782</v>
      </c>
      <c r="FR11" s="2" t="s">
        <v>782</v>
      </c>
      <c r="FS11" s="2" t="s">
        <v>782</v>
      </c>
      <c r="FT11" s="2" t="s">
        <v>782</v>
      </c>
      <c r="FU11" s="2" t="s">
        <v>782</v>
      </c>
      <c r="FV11" s="2" t="s">
        <v>782</v>
      </c>
      <c r="FW11" s="2" t="s">
        <v>782</v>
      </c>
      <c r="FX11" s="2" t="s">
        <v>782</v>
      </c>
      <c r="FY11" s="2" t="s">
        <v>782</v>
      </c>
      <c r="FZ11" s="2" t="s">
        <v>782</v>
      </c>
      <c r="GA11" s="2" t="s">
        <v>782</v>
      </c>
      <c r="GB11" s="2" t="s">
        <v>782</v>
      </c>
      <c r="GC11" s="2" t="s">
        <v>782</v>
      </c>
      <c r="GD11" s="2" t="s">
        <v>782</v>
      </c>
      <c r="GE11" s="2" t="s">
        <v>782</v>
      </c>
      <c r="GF11" s="2" t="s">
        <v>791</v>
      </c>
      <c r="GG11" s="2" t="s">
        <v>792</v>
      </c>
      <c r="GH11" s="2" t="s">
        <v>782</v>
      </c>
      <c r="GI11" s="2" t="s">
        <v>782</v>
      </c>
      <c r="GJ11" s="2" t="s">
        <v>782</v>
      </c>
      <c r="GK11" s="2" t="s">
        <v>782</v>
      </c>
      <c r="GL11" s="2" t="s">
        <v>782</v>
      </c>
      <c r="GM11" s="2" t="s">
        <v>782</v>
      </c>
      <c r="GN11" s="2" t="s">
        <v>782</v>
      </c>
      <c r="GO11" s="2" t="s">
        <v>782</v>
      </c>
      <c r="GP11" s="2" t="s">
        <v>782</v>
      </c>
      <c r="GQ11" s="2" t="s">
        <v>782</v>
      </c>
      <c r="GR11" s="2" t="s">
        <v>805</v>
      </c>
      <c r="GS11" s="2" t="s">
        <v>782</v>
      </c>
      <c r="GT11" s="2" t="s">
        <v>782</v>
      </c>
      <c r="GU11" s="2" t="s">
        <v>782</v>
      </c>
      <c r="GV11" s="2" t="s">
        <v>782</v>
      </c>
      <c r="GW11" s="2" t="s">
        <v>782</v>
      </c>
      <c r="GX11" s="2" t="s">
        <v>782</v>
      </c>
      <c r="GY11" s="2" t="s">
        <v>782</v>
      </c>
      <c r="GZ11" s="2" t="s">
        <v>782</v>
      </c>
      <c r="HA11" s="2" t="s">
        <v>782</v>
      </c>
      <c r="HB11" s="2" t="s">
        <v>782</v>
      </c>
      <c r="HC11" s="2" t="s">
        <v>782</v>
      </c>
      <c r="HD11" s="2" t="s">
        <v>782</v>
      </c>
      <c r="HE11" s="2" t="s">
        <v>782</v>
      </c>
      <c r="HF11" s="2" t="s">
        <v>782</v>
      </c>
      <c r="HG11" s="2" t="s">
        <v>782</v>
      </c>
      <c r="HH11" s="2" t="s">
        <v>782</v>
      </c>
      <c r="HI11" s="2" t="s">
        <v>782</v>
      </c>
      <c r="HJ11" s="2" t="s">
        <v>806</v>
      </c>
      <c r="HK11" s="2" t="s">
        <v>782</v>
      </c>
      <c r="HL11" s="2" t="s">
        <v>782</v>
      </c>
      <c r="HM11" s="2" t="s">
        <v>782</v>
      </c>
      <c r="HN11" s="2" t="s">
        <v>782</v>
      </c>
      <c r="HO11" s="2" t="s">
        <v>782</v>
      </c>
      <c r="HP11" s="2" t="s">
        <v>793</v>
      </c>
      <c r="HQ11" s="2" t="s">
        <v>782</v>
      </c>
      <c r="HR11" s="2" t="s">
        <v>782</v>
      </c>
      <c r="HS11" s="2" t="s">
        <v>782</v>
      </c>
      <c r="HT11" s="2" t="s">
        <v>782</v>
      </c>
      <c r="HU11" s="2" t="s">
        <v>782</v>
      </c>
      <c r="HV11" s="2" t="s">
        <v>782</v>
      </c>
      <c r="HW11" s="2" t="s">
        <v>782</v>
      </c>
      <c r="HX11" s="2" t="s">
        <v>782</v>
      </c>
      <c r="HY11" s="2" t="s">
        <v>782</v>
      </c>
      <c r="HZ11" s="2" t="s">
        <v>782</v>
      </c>
      <c r="IA11" s="2" t="s">
        <v>782</v>
      </c>
      <c r="IB11" s="2" t="s">
        <v>807</v>
      </c>
      <c r="IC11" s="2" t="s">
        <v>782</v>
      </c>
      <c r="ID11" s="2" t="s">
        <v>782</v>
      </c>
      <c r="IE11" s="2" t="s">
        <v>808</v>
      </c>
      <c r="IF11" s="2" t="s">
        <v>782</v>
      </c>
      <c r="IG11" s="2" t="s">
        <v>809</v>
      </c>
      <c r="IH11" s="2" t="s">
        <v>810</v>
      </c>
      <c r="II11" s="2" t="s">
        <v>782</v>
      </c>
      <c r="IJ11" s="2" t="s">
        <v>782</v>
      </c>
      <c r="IK11" s="2" t="s">
        <v>811</v>
      </c>
      <c r="IL11" s="2" t="s">
        <v>812</v>
      </c>
      <c r="IM11" s="2" t="s">
        <v>782</v>
      </c>
      <c r="IN11" s="2" t="s">
        <v>782</v>
      </c>
      <c r="IO11" s="2" t="s">
        <v>782</v>
      </c>
      <c r="IP11" s="2" t="s">
        <v>782</v>
      </c>
      <c r="IQ11" s="2" t="s">
        <v>782</v>
      </c>
      <c r="IR11" s="2" t="s">
        <v>782</v>
      </c>
      <c r="IS11" s="2" t="s">
        <v>813</v>
      </c>
      <c r="IT11" s="2" t="s">
        <v>794</v>
      </c>
      <c r="IU11" s="2" t="s">
        <v>782</v>
      </c>
      <c r="IV11" s="2" t="s">
        <v>782</v>
      </c>
      <c r="IW11" s="2" t="s">
        <v>782</v>
      </c>
      <c r="IX11" s="2" t="s">
        <v>782</v>
      </c>
      <c r="IY11" s="2" t="s">
        <v>782</v>
      </c>
      <c r="IZ11" s="2" t="s">
        <v>782</v>
      </c>
      <c r="JA11" s="2" t="s">
        <v>782</v>
      </c>
      <c r="JB11" s="2" t="s">
        <v>782</v>
      </c>
      <c r="JC11" s="2" t="s">
        <v>782</v>
      </c>
      <c r="JD11" s="2" t="s">
        <v>782</v>
      </c>
      <c r="JE11" s="2" t="s">
        <v>782</v>
      </c>
      <c r="JF11" s="2" t="s">
        <v>782</v>
      </c>
      <c r="JG11" s="2" t="s">
        <v>782</v>
      </c>
      <c r="JH11" s="2" t="s">
        <v>782</v>
      </c>
      <c r="JI11" s="2" t="s">
        <v>782</v>
      </c>
      <c r="JJ11" s="2" t="s">
        <v>782</v>
      </c>
      <c r="JK11" s="2" t="s">
        <v>782</v>
      </c>
      <c r="JL11" s="2" t="s">
        <v>782</v>
      </c>
      <c r="JM11" s="2" t="s">
        <v>782</v>
      </c>
      <c r="JN11" s="2" t="s">
        <v>782</v>
      </c>
      <c r="JO11" s="2" t="s">
        <v>814</v>
      </c>
      <c r="JP11" s="2" t="s">
        <v>782</v>
      </c>
      <c r="JQ11" s="2" t="s">
        <v>782</v>
      </c>
      <c r="JR11" s="2" t="s">
        <v>782</v>
      </c>
      <c r="JS11" s="2" t="s">
        <v>795</v>
      </c>
      <c r="JT11" s="2" t="s">
        <v>782</v>
      </c>
      <c r="JU11" s="2" t="s">
        <v>782</v>
      </c>
      <c r="JV11" s="2" t="s">
        <v>782</v>
      </c>
      <c r="JW11" s="2" t="s">
        <v>782</v>
      </c>
      <c r="JX11" s="2" t="s">
        <v>782</v>
      </c>
      <c r="JY11" s="2" t="s">
        <v>782</v>
      </c>
      <c r="JZ11" s="2" t="s">
        <v>782</v>
      </c>
      <c r="KA11" s="2" t="s">
        <v>782</v>
      </c>
      <c r="KB11" s="2" t="s">
        <v>782</v>
      </c>
      <c r="KC11" s="2" t="s">
        <v>782</v>
      </c>
      <c r="KD11" s="2" t="s">
        <v>782</v>
      </c>
      <c r="KE11" s="2" t="s">
        <v>782</v>
      </c>
      <c r="KF11" s="2" t="s">
        <v>782</v>
      </c>
      <c r="KG11" s="2" t="s">
        <v>782</v>
      </c>
      <c r="KH11" s="2" t="s">
        <v>796</v>
      </c>
      <c r="KI11" s="2" t="s">
        <v>782</v>
      </c>
      <c r="KJ11" s="2" t="s">
        <v>815</v>
      </c>
      <c r="KK11" s="2" t="s">
        <v>782</v>
      </c>
      <c r="KL11" s="2" t="s">
        <v>782</v>
      </c>
      <c r="KM11" s="2" t="s">
        <v>816</v>
      </c>
      <c r="KN11" s="2" t="s">
        <v>817</v>
      </c>
      <c r="KO11" s="2" t="s">
        <v>782</v>
      </c>
      <c r="KP11" s="2" t="s">
        <v>782</v>
      </c>
      <c r="KQ11" s="2" t="s">
        <v>782</v>
      </c>
      <c r="KR11" s="2" t="s">
        <v>782</v>
      </c>
      <c r="KS11" s="2" t="s">
        <v>782</v>
      </c>
      <c r="KT11" s="2" t="s">
        <v>782</v>
      </c>
      <c r="KU11" s="2" t="s">
        <v>782</v>
      </c>
    </row>
    <row r="12" spans="1:307" x14ac:dyDescent="0.25">
      <c r="A12" s="5" t="s">
        <v>832</v>
      </c>
      <c r="C12" s="7" t="s">
        <v>765</v>
      </c>
      <c r="D12" s="8" t="s">
        <v>766</v>
      </c>
      <c r="E12" s="8" t="s">
        <v>766</v>
      </c>
      <c r="F12" s="8" t="s">
        <v>766</v>
      </c>
      <c r="G12" s="8" t="s">
        <v>766</v>
      </c>
      <c r="H12" s="8" t="s">
        <v>766</v>
      </c>
      <c r="I12" s="8" t="s">
        <v>766</v>
      </c>
      <c r="J12" s="8" t="s">
        <v>766</v>
      </c>
      <c r="K12" s="8" t="s">
        <v>766</v>
      </c>
      <c r="L12" s="8" t="s">
        <v>766</v>
      </c>
      <c r="M12" s="8" t="s">
        <v>766</v>
      </c>
      <c r="N12" s="8" t="s">
        <v>766</v>
      </c>
      <c r="O12" s="8" t="s">
        <v>766</v>
      </c>
      <c r="P12" s="8" t="s">
        <v>766</v>
      </c>
      <c r="Q12" s="8" t="s">
        <v>766</v>
      </c>
      <c r="R12" s="8" t="s">
        <v>766</v>
      </c>
      <c r="S12" s="8" t="s">
        <v>766</v>
      </c>
      <c r="T12" s="8" t="s">
        <v>766</v>
      </c>
      <c r="U12" s="8" t="s">
        <v>766</v>
      </c>
      <c r="V12" s="8" t="s">
        <v>766</v>
      </c>
      <c r="W12" s="8" t="s">
        <v>766</v>
      </c>
      <c r="X12" s="9" t="s">
        <v>766</v>
      </c>
      <c r="Y12" s="9" t="s">
        <v>767</v>
      </c>
      <c r="Z12" s="9" t="s">
        <v>767</v>
      </c>
      <c r="AA12" s="8" t="s">
        <v>766</v>
      </c>
      <c r="AB12" s="8" t="s">
        <v>766</v>
      </c>
      <c r="AC12" s="8" t="s">
        <v>766</v>
      </c>
      <c r="AD12" s="8" t="s">
        <v>766</v>
      </c>
      <c r="AE12" s="8" t="s">
        <v>766</v>
      </c>
      <c r="AF12" s="8" t="s">
        <v>766</v>
      </c>
      <c r="AG12" s="8" t="s">
        <v>766</v>
      </c>
      <c r="AH12" s="8" t="s">
        <v>766</v>
      </c>
      <c r="AI12" s="8" t="s">
        <v>766</v>
      </c>
      <c r="AJ12" s="8" t="s">
        <v>766</v>
      </c>
      <c r="AK12" s="8" t="s">
        <v>766</v>
      </c>
      <c r="AL12" s="8" t="s">
        <v>766</v>
      </c>
      <c r="AM12" s="8" t="s">
        <v>766</v>
      </c>
      <c r="AN12" s="8" t="s">
        <v>766</v>
      </c>
      <c r="AO12" t="s">
        <v>766</v>
      </c>
      <c r="AP12" s="8" t="s">
        <v>766</v>
      </c>
      <c r="AQ12" s="8" t="s">
        <v>766</v>
      </c>
      <c r="AR12" s="8" t="s">
        <v>766</v>
      </c>
      <c r="AS12" s="8" t="s">
        <v>766</v>
      </c>
      <c r="AT12" s="8" t="s">
        <v>768</v>
      </c>
      <c r="AU12" s="8" t="s">
        <v>766</v>
      </c>
      <c r="AV12" s="8" t="s">
        <v>766</v>
      </c>
      <c r="AW12" s="8" t="s">
        <v>766</v>
      </c>
      <c r="AX12" s="8" t="s">
        <v>766</v>
      </c>
      <c r="AY12" s="9" t="s">
        <v>767</v>
      </c>
      <c r="AZ12" s="8" t="s">
        <v>766</v>
      </c>
      <c r="BA12" s="8" t="s">
        <v>768</v>
      </c>
      <c r="BB12" s="8" t="s">
        <v>766</v>
      </c>
      <c r="BC12" s="8" t="s">
        <v>766</v>
      </c>
      <c r="BD12" s="8" t="s">
        <v>766</v>
      </c>
      <c r="BE12" s="8" t="s">
        <v>769</v>
      </c>
      <c r="BF12" s="8" t="s">
        <v>766</v>
      </c>
      <c r="BG12" s="8" t="s">
        <v>766</v>
      </c>
      <c r="BH12" s="8" t="s">
        <v>766</v>
      </c>
      <c r="BI12" s="8" t="s">
        <v>766</v>
      </c>
      <c r="BJ12" s="8" t="s">
        <v>766</v>
      </c>
      <c r="BK12" s="8" t="s">
        <v>766</v>
      </c>
      <c r="BL12" s="8" t="s">
        <v>766</v>
      </c>
      <c r="BM12" s="8" t="s">
        <v>766</v>
      </c>
      <c r="BN12" s="8" t="s">
        <v>766</v>
      </c>
      <c r="BO12" s="8" t="s">
        <v>766</v>
      </c>
      <c r="BP12" s="8" t="s">
        <v>766</v>
      </c>
      <c r="BQ12" s="8" t="s">
        <v>766</v>
      </c>
      <c r="BR12" s="8" t="s">
        <v>766</v>
      </c>
      <c r="BS12" s="8" t="s">
        <v>766</v>
      </c>
      <c r="BT12" t="s">
        <v>766</v>
      </c>
      <c r="BU12" s="8" t="s">
        <v>766</v>
      </c>
      <c r="BV12" s="8" t="s">
        <v>766</v>
      </c>
      <c r="BW12" s="8" t="s">
        <v>766</v>
      </c>
      <c r="BX12" s="8" t="s">
        <v>766</v>
      </c>
      <c r="BY12" s="8" t="s">
        <v>766</v>
      </c>
      <c r="BZ12" s="8" t="s">
        <v>766</v>
      </c>
      <c r="CA12" s="8" t="s">
        <v>766</v>
      </c>
      <c r="CB12" s="8" t="s">
        <v>766</v>
      </c>
      <c r="CC12" s="8" t="s">
        <v>766</v>
      </c>
      <c r="CD12" s="8" t="s">
        <v>766</v>
      </c>
      <c r="CE12" s="8" t="s">
        <v>766</v>
      </c>
      <c r="CF12" s="8" t="s">
        <v>766</v>
      </c>
      <c r="CG12" s="8" t="s">
        <v>766</v>
      </c>
      <c r="CH12" s="8" t="s">
        <v>766</v>
      </c>
      <c r="CI12" s="8" t="s">
        <v>770</v>
      </c>
      <c r="CJ12" s="8" t="s">
        <v>766</v>
      </c>
      <c r="CK12" s="8" t="s">
        <v>766</v>
      </c>
      <c r="CL12" s="8" t="s">
        <v>766</v>
      </c>
      <c r="CM12" s="8" t="s">
        <v>766</v>
      </c>
      <c r="CN12" s="8" t="s">
        <v>833</v>
      </c>
      <c r="CO12" s="8" t="s">
        <v>766</v>
      </c>
      <c r="CP12" s="8" t="s">
        <v>766</v>
      </c>
      <c r="CQ12" s="9" t="s">
        <v>766</v>
      </c>
      <c r="CR12" s="8" t="s">
        <v>766</v>
      </c>
      <c r="CS12" s="8" t="s">
        <v>766</v>
      </c>
      <c r="CT12" s="8" t="s">
        <v>766</v>
      </c>
      <c r="CU12" s="8" t="s">
        <v>766</v>
      </c>
      <c r="CV12" s="8" t="s">
        <v>766</v>
      </c>
      <c r="CW12" s="8" t="s">
        <v>766</v>
      </c>
      <c r="CX12" s="8" t="s">
        <v>766</v>
      </c>
      <c r="CY12" s="8" t="s">
        <v>766</v>
      </c>
      <c r="CZ12" s="8" t="s">
        <v>766</v>
      </c>
      <c r="DA12" s="8" t="s">
        <v>766</v>
      </c>
      <c r="DB12" s="8" t="s">
        <v>766</v>
      </c>
      <c r="DC12" s="8" t="s">
        <v>771</v>
      </c>
      <c r="DD12" s="8" t="s">
        <v>766</v>
      </c>
      <c r="DE12" s="8" t="s">
        <v>766</v>
      </c>
      <c r="DF12" s="8" t="s">
        <v>766</v>
      </c>
      <c r="DG12" s="8" t="s">
        <v>766</v>
      </c>
      <c r="DH12" s="11" t="s">
        <v>766</v>
      </c>
      <c r="DI12" s="8" t="s">
        <v>766</v>
      </c>
      <c r="DJ12" s="8" t="s">
        <v>766</v>
      </c>
      <c r="DK12" s="8" t="s">
        <v>766</v>
      </c>
      <c r="DL12" s="9" t="s">
        <v>766</v>
      </c>
      <c r="DM12" s="8" t="s">
        <v>766</v>
      </c>
      <c r="DN12" s="8" t="s">
        <v>766</v>
      </c>
      <c r="DO12" s="8" t="s">
        <v>766</v>
      </c>
      <c r="DP12" s="8" t="s">
        <v>766</v>
      </c>
      <c r="DQ12" s="8" t="s">
        <v>766</v>
      </c>
      <c r="DR12" s="8" t="s">
        <v>766</v>
      </c>
      <c r="DS12" s="8" t="s">
        <v>766</v>
      </c>
      <c r="DT12" s="8" t="s">
        <v>766</v>
      </c>
      <c r="DU12" s="8" t="s">
        <v>766</v>
      </c>
      <c r="DV12" s="8" t="s">
        <v>766</v>
      </c>
      <c r="DW12" s="8" t="s">
        <v>766</v>
      </c>
      <c r="DX12" s="8" t="s">
        <v>766</v>
      </c>
      <c r="DY12" s="8" t="s">
        <v>766</v>
      </c>
      <c r="DZ12" s="8" t="s">
        <v>766</v>
      </c>
      <c r="EA12" s="8" t="s">
        <v>766</v>
      </c>
      <c r="EB12" s="8" t="s">
        <v>766</v>
      </c>
      <c r="EC12" s="8" t="s">
        <v>766</v>
      </c>
      <c r="ED12" s="8" t="s">
        <v>767</v>
      </c>
      <c r="EE12" s="8" t="s">
        <v>767</v>
      </c>
      <c r="EF12" s="8" t="s">
        <v>766</v>
      </c>
      <c r="EG12" s="8" t="s">
        <v>766</v>
      </c>
      <c r="EH12" s="8" t="s">
        <v>766</v>
      </c>
      <c r="EI12" s="8" t="s">
        <v>767</v>
      </c>
      <c r="EJ12" t="s">
        <v>766</v>
      </c>
      <c r="EK12" s="8" t="s">
        <v>766</v>
      </c>
      <c r="EL12" s="8" t="s">
        <v>766</v>
      </c>
      <c r="EM12" s="8" t="s">
        <v>766</v>
      </c>
      <c r="EN12" s="8" t="s">
        <v>766</v>
      </c>
      <c r="EO12" s="9" t="s">
        <v>766</v>
      </c>
      <c r="EP12" s="8" t="s">
        <v>766</v>
      </c>
      <c r="EQ12" s="8" t="s">
        <v>766</v>
      </c>
      <c r="ER12" s="8" t="s">
        <v>766</v>
      </c>
      <c r="ES12" s="8" t="s">
        <v>766</v>
      </c>
      <c r="ET12" s="8" t="s">
        <v>766</v>
      </c>
      <c r="EU12" s="8" t="s">
        <v>766</v>
      </c>
      <c r="EV12" s="8" t="s">
        <v>766</v>
      </c>
      <c r="EW12" s="8" t="s">
        <v>766</v>
      </c>
      <c r="EX12" s="8" t="s">
        <v>766</v>
      </c>
      <c r="EY12" s="8" t="s">
        <v>766</v>
      </c>
      <c r="EZ12" s="8" t="s">
        <v>766</v>
      </c>
      <c r="FA12" s="8" t="s">
        <v>766</v>
      </c>
      <c r="FB12" s="8" t="s">
        <v>766</v>
      </c>
      <c r="FC12" s="8" t="s">
        <v>766</v>
      </c>
      <c r="FD12" s="8" t="s">
        <v>766</v>
      </c>
      <c r="FE12" s="8" t="s">
        <v>766</v>
      </c>
      <c r="FF12" s="8" t="s">
        <v>766</v>
      </c>
      <c r="FG12" s="8" t="s">
        <v>766</v>
      </c>
      <c r="FH12" s="8" t="s">
        <v>766</v>
      </c>
      <c r="FI12" s="8" t="s">
        <v>766</v>
      </c>
      <c r="FJ12" s="8" t="s">
        <v>766</v>
      </c>
      <c r="FK12" s="8" t="s">
        <v>766</v>
      </c>
      <c r="FL12" s="8" t="s">
        <v>766</v>
      </c>
      <c r="FM12" s="8" t="s">
        <v>766</v>
      </c>
      <c r="FN12" s="8" t="s">
        <v>766</v>
      </c>
      <c r="FO12" s="8" t="s">
        <v>766</v>
      </c>
      <c r="FP12" s="8" t="s">
        <v>766</v>
      </c>
      <c r="FQ12" s="8" t="s">
        <v>766</v>
      </c>
      <c r="FR12" s="8" t="s">
        <v>766</v>
      </c>
      <c r="FS12" s="8" t="s">
        <v>766</v>
      </c>
      <c r="FT12" s="8" t="s">
        <v>766</v>
      </c>
      <c r="FU12" s="8" t="s">
        <v>766</v>
      </c>
      <c r="FV12" s="8" t="s">
        <v>766</v>
      </c>
      <c r="FW12" s="8" t="s">
        <v>766</v>
      </c>
      <c r="FX12" s="8" t="s">
        <v>766</v>
      </c>
      <c r="FY12" s="8" t="s">
        <v>766</v>
      </c>
      <c r="FZ12" s="8" t="s">
        <v>766</v>
      </c>
      <c r="GA12" s="8" t="s">
        <v>766</v>
      </c>
      <c r="GB12" s="8" t="s">
        <v>766</v>
      </c>
      <c r="GC12" s="8" t="s">
        <v>766</v>
      </c>
      <c r="GD12" s="8" t="s">
        <v>766</v>
      </c>
      <c r="GE12" s="8" t="s">
        <v>766</v>
      </c>
      <c r="GF12" s="8" t="s">
        <v>766</v>
      </c>
      <c r="GG12" s="8" t="s">
        <v>766</v>
      </c>
      <c r="GH12" s="8" t="s">
        <v>767</v>
      </c>
      <c r="GI12" s="8" t="s">
        <v>767</v>
      </c>
      <c r="GJ12" s="8" t="s">
        <v>767</v>
      </c>
      <c r="GK12" s="8" t="s">
        <v>766</v>
      </c>
      <c r="GL12" s="8" t="s">
        <v>769</v>
      </c>
      <c r="GM12" s="8" t="s">
        <v>769</v>
      </c>
      <c r="GN12" s="8" t="s">
        <v>766</v>
      </c>
      <c r="GO12" s="8" t="s">
        <v>768</v>
      </c>
      <c r="GP12" s="8" t="s">
        <v>768</v>
      </c>
      <c r="GQ12" s="8" t="s">
        <v>768</v>
      </c>
      <c r="GR12" s="9" t="s">
        <v>766</v>
      </c>
      <c r="GS12" s="8" t="s">
        <v>766</v>
      </c>
      <c r="GT12" s="8" t="s">
        <v>766</v>
      </c>
      <c r="GU12" s="8" t="s">
        <v>766</v>
      </c>
      <c r="GV12" s="8" t="s">
        <v>766</v>
      </c>
      <c r="GW12" s="8" t="s">
        <v>766</v>
      </c>
      <c r="GX12" s="8" t="s">
        <v>766</v>
      </c>
      <c r="GY12" s="8" t="s">
        <v>770</v>
      </c>
      <c r="GZ12" s="8" t="s">
        <v>766</v>
      </c>
      <c r="HA12" s="9" t="s">
        <v>767</v>
      </c>
      <c r="HB12" s="9" t="s">
        <v>766</v>
      </c>
      <c r="HC12" s="9" t="s">
        <v>766</v>
      </c>
      <c r="HD12" s="9" t="s">
        <v>767</v>
      </c>
      <c r="HE12" s="9" t="s">
        <v>770</v>
      </c>
      <c r="HF12" s="8" t="s">
        <v>766</v>
      </c>
      <c r="HG12" s="8" t="s">
        <v>766</v>
      </c>
      <c r="HH12" s="8" t="s">
        <v>766</v>
      </c>
      <c r="HI12" s="8" t="s">
        <v>766</v>
      </c>
      <c r="HJ12" s="8" t="s">
        <v>766</v>
      </c>
      <c r="HK12" s="8" t="s">
        <v>766</v>
      </c>
      <c r="HL12" s="8" t="s">
        <v>766</v>
      </c>
      <c r="HM12" s="8" t="s">
        <v>766</v>
      </c>
      <c r="HN12" s="8" t="s">
        <v>766</v>
      </c>
      <c r="HO12" s="8" t="s">
        <v>766</v>
      </c>
      <c r="HP12" s="9" t="s">
        <v>766</v>
      </c>
      <c r="HQ12" s="8" t="s">
        <v>766</v>
      </c>
      <c r="HR12" s="8" t="s">
        <v>766</v>
      </c>
      <c r="HS12" s="8" t="s">
        <v>766</v>
      </c>
      <c r="HT12" s="8" t="s">
        <v>766</v>
      </c>
      <c r="HU12" s="8" t="s">
        <v>766</v>
      </c>
      <c r="HV12" s="8" t="s">
        <v>766</v>
      </c>
      <c r="HW12" s="8" t="s">
        <v>766</v>
      </c>
      <c r="HX12" s="8" t="s">
        <v>766</v>
      </c>
      <c r="HY12" s="8" t="s">
        <v>766</v>
      </c>
      <c r="HZ12" s="8" t="s">
        <v>768</v>
      </c>
      <c r="IA12" s="8" t="s">
        <v>766</v>
      </c>
      <c r="IB12" s="8" t="s">
        <v>766</v>
      </c>
      <c r="IC12" s="8" t="s">
        <v>766</v>
      </c>
      <c r="ID12" s="8" t="s">
        <v>766</v>
      </c>
      <c r="IE12" s="8" t="s">
        <v>766</v>
      </c>
      <c r="IF12" s="9" t="s">
        <v>771</v>
      </c>
      <c r="IG12" s="8" t="s">
        <v>766</v>
      </c>
      <c r="IH12" s="8" t="s">
        <v>766</v>
      </c>
      <c r="II12" s="8" t="s">
        <v>766</v>
      </c>
      <c r="IJ12" s="8" t="s">
        <v>766</v>
      </c>
      <c r="IK12" s="8" t="s">
        <v>766</v>
      </c>
      <c r="IL12" s="8" t="s">
        <v>766</v>
      </c>
      <c r="IM12" s="8" t="s">
        <v>766</v>
      </c>
      <c r="IN12" s="8" t="s">
        <v>766</v>
      </c>
      <c r="IO12" s="8" t="s">
        <v>766</v>
      </c>
      <c r="IP12" s="8" t="s">
        <v>768</v>
      </c>
      <c r="IQ12" s="8" t="s">
        <v>766</v>
      </c>
      <c r="IR12" s="8" t="s">
        <v>766</v>
      </c>
      <c r="IS12" s="8" t="s">
        <v>766</v>
      </c>
      <c r="IT12" s="8" t="s">
        <v>766</v>
      </c>
      <c r="IU12" s="8" t="s">
        <v>766</v>
      </c>
      <c r="IV12" s="8" t="s">
        <v>766</v>
      </c>
      <c r="IW12" s="8" t="s">
        <v>766</v>
      </c>
      <c r="IX12" s="8" t="s">
        <v>766</v>
      </c>
      <c r="IY12" s="8" t="s">
        <v>766</v>
      </c>
      <c r="IZ12" s="8" t="s">
        <v>766</v>
      </c>
      <c r="JA12" s="8" t="s">
        <v>766</v>
      </c>
      <c r="JB12" s="8" t="s">
        <v>766</v>
      </c>
      <c r="JC12" s="8" t="s">
        <v>766</v>
      </c>
      <c r="JD12" s="9" t="s">
        <v>766</v>
      </c>
      <c r="JE12" s="9" t="s">
        <v>769</v>
      </c>
      <c r="JF12" s="9" t="s">
        <v>766</v>
      </c>
      <c r="JG12" s="8" t="s">
        <v>766</v>
      </c>
      <c r="JH12" s="8" t="s">
        <v>766</v>
      </c>
      <c r="JI12" s="8" t="s">
        <v>766</v>
      </c>
      <c r="JJ12" s="8" t="s">
        <v>766</v>
      </c>
      <c r="JK12" s="8" t="s">
        <v>766</v>
      </c>
      <c r="JL12" s="8" t="s">
        <v>767</v>
      </c>
      <c r="JM12" s="8" t="s">
        <v>766</v>
      </c>
      <c r="JN12" s="8" t="s">
        <v>766</v>
      </c>
      <c r="JO12" s="8" t="s">
        <v>766</v>
      </c>
      <c r="JP12" s="8" t="s">
        <v>766</v>
      </c>
      <c r="JQ12" s="8" t="s">
        <v>766</v>
      </c>
      <c r="JR12" s="9" t="s">
        <v>766</v>
      </c>
      <c r="JS12" t="s">
        <v>766</v>
      </c>
      <c r="JT12" s="9" t="s">
        <v>766</v>
      </c>
      <c r="JU12" s="8" t="s">
        <v>766</v>
      </c>
      <c r="JV12" s="8" t="s">
        <v>766</v>
      </c>
      <c r="JW12" s="8" t="s">
        <v>768</v>
      </c>
      <c r="JX12" s="8" t="s">
        <v>766</v>
      </c>
      <c r="JY12" s="9" t="s">
        <v>766</v>
      </c>
      <c r="JZ12" s="8" t="s">
        <v>766</v>
      </c>
      <c r="KA12" s="8" t="s">
        <v>766</v>
      </c>
      <c r="KB12" s="8" t="s">
        <v>766</v>
      </c>
      <c r="KC12" s="8" t="s">
        <v>766</v>
      </c>
      <c r="KD12" s="8" t="s">
        <v>766</v>
      </c>
      <c r="KE12" s="8" t="s">
        <v>766</v>
      </c>
      <c r="KF12" s="8" t="s">
        <v>766</v>
      </c>
      <c r="KG12" s="8" t="s">
        <v>766</v>
      </c>
      <c r="KH12" s="9" t="s">
        <v>766</v>
      </c>
      <c r="KI12" s="9" t="s">
        <v>766</v>
      </c>
      <c r="KJ12" s="9" t="s">
        <v>766</v>
      </c>
      <c r="KK12" s="9" t="s">
        <v>766</v>
      </c>
      <c r="KL12" s="9" t="s">
        <v>766</v>
      </c>
      <c r="KM12" s="9" t="s">
        <v>766</v>
      </c>
      <c r="KN12" s="9" t="s">
        <v>766</v>
      </c>
      <c r="KO12" s="9" t="s">
        <v>768</v>
      </c>
      <c r="KP12" s="9" t="s">
        <v>768</v>
      </c>
      <c r="KQ12" s="9" t="s">
        <v>768</v>
      </c>
      <c r="KR12" s="9" t="s">
        <v>768</v>
      </c>
      <c r="KS12" s="9" t="s">
        <v>768</v>
      </c>
      <c r="KT12" s="9" t="s">
        <v>768</v>
      </c>
      <c r="KU12" s="9" t="s">
        <v>768</v>
      </c>
    </row>
    <row r="13" spans="1:307" x14ac:dyDescent="0.25">
      <c r="C13" s="7" t="s">
        <v>772</v>
      </c>
      <c r="D13" s="8" t="s">
        <v>773</v>
      </c>
      <c r="E13" s="8" t="s">
        <v>773</v>
      </c>
      <c r="F13" s="8" t="s">
        <v>773</v>
      </c>
      <c r="G13" s="8" t="s">
        <v>773</v>
      </c>
      <c r="H13" s="8" t="s">
        <v>773</v>
      </c>
      <c r="I13" s="8" t="s">
        <v>773</v>
      </c>
      <c r="J13" s="8" t="s">
        <v>773</v>
      </c>
      <c r="K13" s="8" t="s">
        <v>773</v>
      </c>
      <c r="L13" s="8" t="s">
        <v>773</v>
      </c>
      <c r="M13" s="8" t="s">
        <v>773</v>
      </c>
      <c r="N13" s="8" t="s">
        <v>773</v>
      </c>
      <c r="O13" s="8" t="s">
        <v>773</v>
      </c>
      <c r="P13" s="8" t="s">
        <v>773</v>
      </c>
      <c r="Q13" s="8" t="s">
        <v>773</v>
      </c>
      <c r="R13" s="8" t="s">
        <v>773</v>
      </c>
      <c r="S13" s="8" t="s">
        <v>774</v>
      </c>
      <c r="T13" s="8" t="s">
        <v>773</v>
      </c>
      <c r="U13" s="8" t="s">
        <v>773</v>
      </c>
      <c r="V13" s="8" t="s">
        <v>773</v>
      </c>
      <c r="W13" s="8" t="s">
        <v>773</v>
      </c>
      <c r="X13" s="9" t="s">
        <v>773</v>
      </c>
      <c r="Y13" s="9" t="s">
        <v>775</v>
      </c>
      <c r="Z13" s="9" t="s">
        <v>775</v>
      </c>
      <c r="AA13" s="8" t="s">
        <v>773</v>
      </c>
      <c r="AB13" s="8" t="s">
        <v>773</v>
      </c>
      <c r="AC13" s="8" t="s">
        <v>773</v>
      </c>
      <c r="AD13" s="8" t="s">
        <v>773</v>
      </c>
      <c r="AE13" s="8" t="s">
        <v>773</v>
      </c>
      <c r="AF13" s="8" t="s">
        <v>773</v>
      </c>
      <c r="AG13" s="8" t="s">
        <v>773</v>
      </c>
      <c r="AH13" s="8" t="s">
        <v>773</v>
      </c>
      <c r="AI13" s="8" t="s">
        <v>773</v>
      </c>
      <c r="AJ13" s="8" t="s">
        <v>773</v>
      </c>
      <c r="AK13" s="8" t="s">
        <v>773</v>
      </c>
      <c r="AL13" s="8" t="s">
        <v>773</v>
      </c>
      <c r="AM13" s="8" t="s">
        <v>773</v>
      </c>
      <c r="AN13" s="8" t="s">
        <v>773</v>
      </c>
      <c r="AO13" t="s">
        <v>774</v>
      </c>
      <c r="AP13" s="8" t="s">
        <v>773</v>
      </c>
      <c r="AQ13" s="8" t="s">
        <v>773</v>
      </c>
      <c r="AR13" s="8" t="s">
        <v>773</v>
      </c>
      <c r="AS13" s="8" t="s">
        <v>776</v>
      </c>
      <c r="AT13" s="8"/>
      <c r="AU13" s="8" t="s">
        <v>773</v>
      </c>
      <c r="AV13" s="8" t="s">
        <v>777</v>
      </c>
      <c r="AW13" s="8" t="s">
        <v>773</v>
      </c>
      <c r="AX13" s="8" t="s">
        <v>773</v>
      </c>
      <c r="AY13" s="9" t="s">
        <v>775</v>
      </c>
      <c r="AZ13" s="8" t="s">
        <v>773</v>
      </c>
      <c r="BA13" s="8"/>
      <c r="BB13" s="8" t="s">
        <v>773</v>
      </c>
      <c r="BC13" s="8" t="s">
        <v>773</v>
      </c>
      <c r="BD13" s="8" t="s">
        <v>773</v>
      </c>
      <c r="BE13" s="8"/>
      <c r="BF13" s="8" t="s">
        <v>773</v>
      </c>
      <c r="BG13" s="8" t="s">
        <v>773</v>
      </c>
      <c r="BH13" s="8" t="s">
        <v>773</v>
      </c>
      <c r="BI13" s="8" t="s">
        <v>773</v>
      </c>
      <c r="BJ13" s="8" t="s">
        <v>774</v>
      </c>
      <c r="BK13" s="8" t="s">
        <v>773</v>
      </c>
      <c r="BL13" s="8" t="s">
        <v>773</v>
      </c>
      <c r="BM13" s="8" t="s">
        <v>773</v>
      </c>
      <c r="BN13" s="8" t="s">
        <v>773</v>
      </c>
      <c r="BO13" s="8" t="s">
        <v>777</v>
      </c>
      <c r="BP13" s="8" t="s">
        <v>773</v>
      </c>
      <c r="BQ13" s="8" t="s">
        <v>773</v>
      </c>
      <c r="BR13" s="8" t="s">
        <v>774</v>
      </c>
      <c r="BS13" s="8" t="s">
        <v>773</v>
      </c>
      <c r="BT13" t="s">
        <v>774</v>
      </c>
      <c r="BU13" s="8"/>
      <c r="BV13" s="8" t="s">
        <v>773</v>
      </c>
      <c r="BW13" s="8" t="s">
        <v>773</v>
      </c>
      <c r="BX13" s="8" t="s">
        <v>773</v>
      </c>
      <c r="BY13" s="8" t="s">
        <v>773</v>
      </c>
      <c r="BZ13" s="8" t="s">
        <v>773</v>
      </c>
      <c r="CA13" s="8" t="s">
        <v>773</v>
      </c>
      <c r="CB13" s="8" t="s">
        <v>773</v>
      </c>
      <c r="CC13" s="8" t="s">
        <v>773</v>
      </c>
      <c r="CD13" s="8" t="s">
        <v>773</v>
      </c>
      <c r="CE13" s="8" t="s">
        <v>778</v>
      </c>
      <c r="CF13" s="8" t="s">
        <v>773</v>
      </c>
      <c r="CG13" s="8" t="s">
        <v>777</v>
      </c>
      <c r="CH13" s="8" t="s">
        <v>773</v>
      </c>
      <c r="CI13" s="8"/>
      <c r="CJ13" s="8" t="s">
        <v>773</v>
      </c>
      <c r="CK13" s="8" t="s">
        <v>773</v>
      </c>
      <c r="CL13" s="8" t="s">
        <v>773</v>
      </c>
      <c r="CM13" s="8" t="s">
        <v>773</v>
      </c>
      <c r="CN13" s="8" t="s">
        <v>774</v>
      </c>
      <c r="CO13" s="8" t="s">
        <v>773</v>
      </c>
      <c r="CP13" s="8" t="s">
        <v>773</v>
      </c>
      <c r="CQ13" s="8" t="s">
        <v>774</v>
      </c>
      <c r="CR13" s="8" t="s">
        <v>778</v>
      </c>
      <c r="CS13" s="8" t="s">
        <v>773</v>
      </c>
      <c r="CT13" s="8" t="s">
        <v>773</v>
      </c>
      <c r="CU13" s="8" t="s">
        <v>773</v>
      </c>
      <c r="CV13" s="8" t="s">
        <v>773</v>
      </c>
      <c r="CW13" s="8" t="s">
        <v>773</v>
      </c>
      <c r="CX13" s="8" t="s">
        <v>779</v>
      </c>
      <c r="CY13" s="8" t="s">
        <v>773</v>
      </c>
      <c r="CZ13" s="8" t="s">
        <v>773</v>
      </c>
      <c r="DA13" s="8" t="s">
        <v>773</v>
      </c>
      <c r="DB13" s="8" t="s">
        <v>773</v>
      </c>
      <c r="DC13" s="8"/>
      <c r="DD13" s="8" t="s">
        <v>773</v>
      </c>
      <c r="DE13" s="8" t="s">
        <v>773</v>
      </c>
      <c r="DF13" s="8" t="s">
        <v>773</v>
      </c>
      <c r="DG13" s="8" t="s">
        <v>773</v>
      </c>
      <c r="DH13" s="12" t="s">
        <v>774</v>
      </c>
      <c r="DI13" s="8" t="s">
        <v>780</v>
      </c>
      <c r="DJ13" s="8" t="s">
        <v>773</v>
      </c>
      <c r="DK13" s="8" t="s">
        <v>773</v>
      </c>
      <c r="DL13" s="9" t="s">
        <v>774</v>
      </c>
      <c r="DM13" s="8" t="s">
        <v>773</v>
      </c>
      <c r="DN13" s="8" t="s">
        <v>773</v>
      </c>
      <c r="DO13" s="8" t="s">
        <v>773</v>
      </c>
      <c r="DP13" s="8" t="s">
        <v>773</v>
      </c>
      <c r="DQ13" s="8" t="s">
        <v>780</v>
      </c>
      <c r="DR13" s="8" t="s">
        <v>773</v>
      </c>
      <c r="DS13" s="8" t="s">
        <v>773</v>
      </c>
      <c r="DT13" s="8" t="s">
        <v>773</v>
      </c>
      <c r="DU13" s="8" t="s">
        <v>780</v>
      </c>
      <c r="DV13" s="8" t="s">
        <v>773</v>
      </c>
      <c r="DW13" s="8" t="s">
        <v>773</v>
      </c>
      <c r="DX13" s="8" t="s">
        <v>773</v>
      </c>
      <c r="DY13" s="8" t="s">
        <v>773</v>
      </c>
      <c r="DZ13" s="8" t="s">
        <v>774</v>
      </c>
      <c r="EA13" s="8" t="s">
        <v>773</v>
      </c>
      <c r="EB13" s="8" t="s">
        <v>773</v>
      </c>
      <c r="EC13" s="8" t="s">
        <v>773</v>
      </c>
      <c r="ED13" s="8"/>
      <c r="EE13" s="8" t="s">
        <v>775</v>
      </c>
      <c r="EF13" s="8" t="s">
        <v>773</v>
      </c>
      <c r="EG13" s="8" t="s">
        <v>773</v>
      </c>
      <c r="EH13" s="8" t="s">
        <v>777</v>
      </c>
      <c r="EI13" s="8" t="s">
        <v>775</v>
      </c>
      <c r="EJ13" t="s">
        <v>774</v>
      </c>
      <c r="EK13" s="8" t="s">
        <v>773</v>
      </c>
      <c r="EL13" s="8" t="s">
        <v>773</v>
      </c>
      <c r="EM13" s="8" t="s">
        <v>773</v>
      </c>
      <c r="EN13" s="8" t="s">
        <v>773</v>
      </c>
      <c r="EO13" s="9" t="s">
        <v>774</v>
      </c>
      <c r="EP13" s="8" t="s">
        <v>773</v>
      </c>
      <c r="EQ13" s="8" t="s">
        <v>774</v>
      </c>
      <c r="ER13" s="8" t="s">
        <v>773</v>
      </c>
      <c r="ES13" s="8" t="s">
        <v>773</v>
      </c>
      <c r="ET13" s="8" t="s">
        <v>773</v>
      </c>
      <c r="EU13" s="8" t="s">
        <v>773</v>
      </c>
      <c r="EV13" s="8" t="s">
        <v>773</v>
      </c>
      <c r="EW13" s="8" t="s">
        <v>773</v>
      </c>
      <c r="EX13" s="8" t="s">
        <v>773</v>
      </c>
      <c r="EY13" s="8" t="s">
        <v>773</v>
      </c>
      <c r="EZ13" s="8" t="s">
        <v>773</v>
      </c>
      <c r="FA13" s="8" t="s">
        <v>773</v>
      </c>
      <c r="FB13" s="8" t="s">
        <v>773</v>
      </c>
      <c r="FC13" s="8" t="s">
        <v>773</v>
      </c>
      <c r="FD13" s="8" t="s">
        <v>773</v>
      </c>
      <c r="FE13" s="8" t="s">
        <v>773</v>
      </c>
      <c r="FF13" s="8" t="s">
        <v>773</v>
      </c>
      <c r="FG13" s="8" t="s">
        <v>773</v>
      </c>
      <c r="FH13" s="8" t="s">
        <v>773</v>
      </c>
      <c r="FI13" s="8" t="s">
        <v>773</v>
      </c>
      <c r="FJ13" s="8" t="s">
        <v>773</v>
      </c>
      <c r="FK13" s="8" t="s">
        <v>773</v>
      </c>
      <c r="FL13" s="8" t="s">
        <v>773</v>
      </c>
      <c r="FM13" s="8" t="s">
        <v>773</v>
      </c>
      <c r="FN13" s="8" t="s">
        <v>773</v>
      </c>
      <c r="FO13" s="8" t="s">
        <v>773</v>
      </c>
      <c r="FP13" s="8" t="s">
        <v>773</v>
      </c>
      <c r="FQ13" s="8" t="s">
        <v>773</v>
      </c>
      <c r="FR13" s="8" t="s">
        <v>773</v>
      </c>
      <c r="FS13" s="8" t="s">
        <v>773</v>
      </c>
      <c r="FT13" s="8" t="s">
        <v>773</v>
      </c>
      <c r="FU13" s="8" t="s">
        <v>773</v>
      </c>
      <c r="FV13" s="8" t="s">
        <v>773</v>
      </c>
      <c r="FW13" s="8" t="s">
        <v>773</v>
      </c>
      <c r="FX13" s="8" t="s">
        <v>773</v>
      </c>
      <c r="FY13" s="8" t="s">
        <v>773</v>
      </c>
      <c r="FZ13" s="8" t="s">
        <v>773</v>
      </c>
      <c r="GA13" s="8" t="s">
        <v>773</v>
      </c>
      <c r="GB13" s="8" t="s">
        <v>773</v>
      </c>
      <c r="GC13" s="8" t="s">
        <v>773</v>
      </c>
      <c r="GD13" s="8" t="s">
        <v>773</v>
      </c>
      <c r="GE13" s="8" t="s">
        <v>774</v>
      </c>
      <c r="GF13" s="8" t="s">
        <v>773</v>
      </c>
      <c r="GG13" s="8" t="s">
        <v>773</v>
      </c>
      <c r="GH13" s="8" t="s">
        <v>775</v>
      </c>
      <c r="GI13" s="8" t="s">
        <v>775</v>
      </c>
      <c r="GJ13" s="8" t="s">
        <v>775</v>
      </c>
      <c r="GK13" s="8" t="s">
        <v>773</v>
      </c>
      <c r="GL13" s="8"/>
      <c r="GM13" s="8"/>
      <c r="GN13" s="8" t="s">
        <v>774</v>
      </c>
      <c r="GO13" s="8"/>
      <c r="GP13" s="8"/>
      <c r="GQ13" s="8"/>
      <c r="GR13" s="9" t="s">
        <v>774</v>
      </c>
      <c r="GS13" s="8" t="s">
        <v>773</v>
      </c>
      <c r="GT13" s="8" t="s">
        <v>773</v>
      </c>
      <c r="GU13" s="8" t="s">
        <v>773</v>
      </c>
      <c r="GV13" s="8" t="s">
        <v>773</v>
      </c>
      <c r="GW13" s="8" t="s">
        <v>773</v>
      </c>
      <c r="GX13" s="8" t="s">
        <v>777</v>
      </c>
      <c r="GY13" s="8"/>
      <c r="GZ13" s="8" t="s">
        <v>773</v>
      </c>
      <c r="HA13" s="9" t="s">
        <v>775</v>
      </c>
      <c r="HB13" s="9" t="s">
        <v>773</v>
      </c>
      <c r="HC13" s="9" t="s">
        <v>773</v>
      </c>
      <c r="HD13" s="9" t="s">
        <v>775</v>
      </c>
      <c r="HE13" s="9"/>
      <c r="HF13" s="8" t="s">
        <v>773</v>
      </c>
      <c r="HG13" s="8" t="s">
        <v>773</v>
      </c>
      <c r="HH13" s="8" t="s">
        <v>773</v>
      </c>
      <c r="HI13" s="8" t="s">
        <v>773</v>
      </c>
      <c r="HJ13" s="8" t="s">
        <v>777</v>
      </c>
      <c r="HK13" s="8" t="s">
        <v>773</v>
      </c>
      <c r="HL13" s="8" t="s">
        <v>773</v>
      </c>
      <c r="HM13" s="8" t="s">
        <v>773</v>
      </c>
      <c r="HN13" s="8" t="s">
        <v>773</v>
      </c>
      <c r="HO13" s="8" t="s">
        <v>773</v>
      </c>
      <c r="HP13" s="9" t="s">
        <v>781</v>
      </c>
      <c r="HQ13" s="8" t="s">
        <v>773</v>
      </c>
      <c r="HR13" s="8" t="s">
        <v>773</v>
      </c>
      <c r="HS13" s="8" t="s">
        <v>773</v>
      </c>
      <c r="HT13" s="8" t="s">
        <v>773</v>
      </c>
      <c r="HU13" s="8" t="s">
        <v>774</v>
      </c>
      <c r="HV13" s="8" t="s">
        <v>773</v>
      </c>
      <c r="HW13" s="8" t="s">
        <v>773</v>
      </c>
      <c r="HX13" s="8" t="s">
        <v>773</v>
      </c>
      <c r="HY13" s="8" t="s">
        <v>773</v>
      </c>
      <c r="HZ13" s="8"/>
      <c r="IA13" s="8" t="s">
        <v>773</v>
      </c>
      <c r="IB13" s="8" t="s">
        <v>773</v>
      </c>
      <c r="IC13" s="8" t="s">
        <v>773</v>
      </c>
      <c r="ID13" s="8" t="s">
        <v>773</v>
      </c>
      <c r="IE13" s="8" t="s">
        <v>773</v>
      </c>
      <c r="IF13" s="8"/>
      <c r="IG13" s="8" t="s">
        <v>773</v>
      </c>
      <c r="IH13" s="8" t="s">
        <v>773</v>
      </c>
      <c r="II13" s="8" t="s">
        <v>773</v>
      </c>
      <c r="IJ13" s="8" t="s">
        <v>773</v>
      </c>
      <c r="IK13" s="8" t="s">
        <v>777</v>
      </c>
      <c r="IL13" s="8" t="s">
        <v>773</v>
      </c>
      <c r="IM13" s="8" t="s">
        <v>773</v>
      </c>
      <c r="IN13" s="8" t="s">
        <v>773</v>
      </c>
      <c r="IO13" s="8" t="s">
        <v>773</v>
      </c>
      <c r="IP13" s="8"/>
      <c r="IQ13" s="8" t="s">
        <v>773</v>
      </c>
      <c r="IR13" s="8" t="s">
        <v>773</v>
      </c>
      <c r="IS13" s="8" t="s">
        <v>773</v>
      </c>
      <c r="IT13" s="8" t="s">
        <v>774</v>
      </c>
      <c r="IU13" s="8" t="s">
        <v>773</v>
      </c>
      <c r="IV13" s="8" t="s">
        <v>780</v>
      </c>
      <c r="IW13" s="8" t="s">
        <v>773</v>
      </c>
      <c r="IX13" s="8" t="s">
        <v>773</v>
      </c>
      <c r="IY13" s="8" t="s">
        <v>773</v>
      </c>
      <c r="IZ13" s="8" t="s">
        <v>773</v>
      </c>
      <c r="JA13" s="8" t="s">
        <v>773</v>
      </c>
      <c r="JB13" s="8" t="s">
        <v>773</v>
      </c>
      <c r="JC13" s="8" t="s">
        <v>773</v>
      </c>
      <c r="JD13" s="9" t="s">
        <v>773</v>
      </c>
      <c r="JE13" s="9"/>
      <c r="JF13" s="9" t="s">
        <v>773</v>
      </c>
      <c r="JG13" s="8" t="s">
        <v>773</v>
      </c>
      <c r="JH13" s="8" t="s">
        <v>773</v>
      </c>
      <c r="JI13" s="8" t="s">
        <v>773</v>
      </c>
      <c r="JJ13" s="8" t="s">
        <v>773</v>
      </c>
      <c r="JK13" s="8" t="s">
        <v>773</v>
      </c>
      <c r="JL13" s="8"/>
      <c r="JM13" s="8" t="s">
        <v>773</v>
      </c>
      <c r="JN13" s="8" t="s">
        <v>773</v>
      </c>
      <c r="JO13" s="8" t="s">
        <v>777</v>
      </c>
      <c r="JP13" s="8" t="s">
        <v>780</v>
      </c>
      <c r="JQ13" s="8" t="s">
        <v>773</v>
      </c>
      <c r="JR13" s="9"/>
      <c r="JS13" t="s">
        <v>774</v>
      </c>
      <c r="JT13" s="9" t="s">
        <v>773</v>
      </c>
      <c r="JU13" s="8" t="s">
        <v>773</v>
      </c>
      <c r="JV13" s="8" t="s">
        <v>774</v>
      </c>
      <c r="JW13" s="8"/>
      <c r="JX13" s="8" t="s">
        <v>773</v>
      </c>
      <c r="JY13" s="9" t="s">
        <v>774</v>
      </c>
      <c r="JZ13" s="8" t="s">
        <v>773</v>
      </c>
      <c r="KA13" s="8" t="s">
        <v>773</v>
      </c>
      <c r="KB13" s="8" t="s">
        <v>773</v>
      </c>
      <c r="KC13" s="8" t="s">
        <v>773</v>
      </c>
      <c r="KD13" s="8" t="s">
        <v>773</v>
      </c>
      <c r="KE13" s="8" t="s">
        <v>773</v>
      </c>
      <c r="KF13" s="8" t="s">
        <v>773</v>
      </c>
      <c r="KG13" s="8" t="s">
        <v>773</v>
      </c>
      <c r="KH13" s="9" t="s">
        <v>774</v>
      </c>
      <c r="KI13" s="9" t="s">
        <v>778</v>
      </c>
      <c r="KJ13" s="9" t="s">
        <v>773</v>
      </c>
      <c r="KK13" s="9" t="s">
        <v>773</v>
      </c>
      <c r="KL13" s="9" t="s">
        <v>773</v>
      </c>
      <c r="KM13" s="9" t="s">
        <v>773</v>
      </c>
      <c r="KN13" s="9" t="s">
        <v>774</v>
      </c>
      <c r="KO13" s="9"/>
      <c r="KP13" s="9"/>
      <c r="KQ13" s="9"/>
      <c r="KR13" s="9"/>
      <c r="KS13" s="9"/>
      <c r="KT13" s="9"/>
      <c r="KU13" s="9"/>
    </row>
    <row r="14" spans="1:307" x14ac:dyDescent="0.25">
      <c r="C14" s="7" t="s">
        <v>834</v>
      </c>
      <c r="D14" s="8" t="s">
        <v>782</v>
      </c>
      <c r="E14" s="8" t="s">
        <v>782</v>
      </c>
      <c r="F14" s="8" t="s">
        <v>782</v>
      </c>
      <c r="G14" s="8" t="s">
        <v>782</v>
      </c>
      <c r="H14" s="8" t="s">
        <v>782</v>
      </c>
      <c r="I14" s="8" t="s">
        <v>782</v>
      </c>
      <c r="J14" s="8" t="s">
        <v>782</v>
      </c>
      <c r="K14" s="8" t="s">
        <v>891</v>
      </c>
      <c r="L14" s="8" t="s">
        <v>782</v>
      </c>
      <c r="M14" s="8" t="s">
        <v>782</v>
      </c>
      <c r="N14" s="8" t="s">
        <v>782</v>
      </c>
      <c r="O14" s="8" t="s">
        <v>782</v>
      </c>
      <c r="P14" s="8" t="s">
        <v>782</v>
      </c>
      <c r="Q14" s="8" t="s">
        <v>782</v>
      </c>
      <c r="R14" t="s">
        <v>782</v>
      </c>
      <c r="S14" s="8" t="s">
        <v>782</v>
      </c>
      <c r="T14" s="8" t="s">
        <v>782</v>
      </c>
      <c r="U14" s="8" t="s">
        <v>782</v>
      </c>
      <c r="V14" s="8" t="s">
        <v>782</v>
      </c>
      <c r="W14" s="8" t="s">
        <v>782</v>
      </c>
      <c r="X14" s="8" t="s">
        <v>782</v>
      </c>
      <c r="Y14" s="8" t="s">
        <v>782</v>
      </c>
      <c r="Z14" s="8" t="s">
        <v>782</v>
      </c>
      <c r="AA14" s="8" t="s">
        <v>782</v>
      </c>
      <c r="AB14" s="8" t="s">
        <v>782</v>
      </c>
      <c r="AC14" s="8" t="s">
        <v>782</v>
      </c>
      <c r="AD14" s="8" t="s">
        <v>782</v>
      </c>
      <c r="AE14" s="8" t="s">
        <v>782</v>
      </c>
      <c r="AF14" s="8" t="s">
        <v>782</v>
      </c>
      <c r="AG14" s="8" t="s">
        <v>782</v>
      </c>
      <c r="AH14" s="8" t="s">
        <v>782</v>
      </c>
      <c r="AI14" s="8" t="s">
        <v>782</v>
      </c>
      <c r="AJ14" s="8" t="s">
        <v>782</v>
      </c>
      <c r="AK14" s="8" t="s">
        <v>782</v>
      </c>
      <c r="AL14" s="8" t="s">
        <v>782</v>
      </c>
      <c r="AM14" s="8" t="s">
        <v>782</v>
      </c>
      <c r="AN14" s="8" t="s">
        <v>782</v>
      </c>
      <c r="AO14" s="8" t="s">
        <v>891</v>
      </c>
      <c r="AP14" s="8" t="s">
        <v>782</v>
      </c>
      <c r="AQ14" s="8" t="s">
        <v>782</v>
      </c>
      <c r="AR14" s="8" t="s">
        <v>782</v>
      </c>
      <c r="AS14" s="8" t="s">
        <v>782</v>
      </c>
      <c r="AT14" s="8" t="s">
        <v>782</v>
      </c>
      <c r="AU14" s="8" t="s">
        <v>782</v>
      </c>
      <c r="AV14" s="8" t="s">
        <v>782</v>
      </c>
      <c r="AW14" s="8" t="s">
        <v>782</v>
      </c>
      <c r="AX14" s="8" t="s">
        <v>782</v>
      </c>
      <c r="AY14" s="8" t="s">
        <v>782</v>
      </c>
      <c r="AZ14" s="8" t="s">
        <v>782</v>
      </c>
      <c r="BA14" s="8" t="s">
        <v>782</v>
      </c>
      <c r="BB14" s="8" t="s">
        <v>782</v>
      </c>
      <c r="BC14" s="8" t="s">
        <v>782</v>
      </c>
      <c r="BD14" s="8" t="s">
        <v>782</v>
      </c>
      <c r="BE14" s="8" t="s">
        <v>782</v>
      </c>
      <c r="BF14" s="8" t="s">
        <v>782</v>
      </c>
      <c r="BG14" s="8" t="s">
        <v>782</v>
      </c>
      <c r="BH14" s="8" t="s">
        <v>782</v>
      </c>
      <c r="BI14" s="8" t="s">
        <v>782</v>
      </c>
      <c r="BJ14" s="8" t="s">
        <v>782</v>
      </c>
      <c r="BK14" s="8" t="s">
        <v>782</v>
      </c>
      <c r="BL14" s="8" t="s">
        <v>782</v>
      </c>
      <c r="BM14" s="8" t="s">
        <v>782</v>
      </c>
      <c r="BN14" s="8" t="s">
        <v>782</v>
      </c>
      <c r="BO14" s="8" t="s">
        <v>782</v>
      </c>
      <c r="BP14" s="8" t="s">
        <v>782</v>
      </c>
      <c r="BQ14" s="8" t="s">
        <v>782</v>
      </c>
      <c r="BR14" s="8" t="s">
        <v>891</v>
      </c>
      <c r="BS14" s="8" t="s">
        <v>782</v>
      </c>
      <c r="BT14" s="8" t="s">
        <v>891</v>
      </c>
      <c r="BU14" s="8" t="s">
        <v>782</v>
      </c>
      <c r="BV14" s="8" t="s">
        <v>782</v>
      </c>
      <c r="BW14" s="8" t="s">
        <v>782</v>
      </c>
      <c r="BX14" s="8" t="s">
        <v>782</v>
      </c>
      <c r="BY14" s="8" t="s">
        <v>782</v>
      </c>
      <c r="BZ14" s="8" t="s">
        <v>782</v>
      </c>
      <c r="CA14" s="8" t="s">
        <v>782</v>
      </c>
      <c r="CB14" s="8" t="s">
        <v>782</v>
      </c>
      <c r="CC14" s="8" t="s">
        <v>782</v>
      </c>
      <c r="CD14" s="8" t="s">
        <v>782</v>
      </c>
      <c r="CE14" s="8" t="s">
        <v>782</v>
      </c>
      <c r="CF14" s="8" t="s">
        <v>782</v>
      </c>
      <c r="CG14" s="8" t="s">
        <v>891</v>
      </c>
      <c r="CH14" s="8" t="s">
        <v>782</v>
      </c>
      <c r="CI14" s="8" t="s">
        <v>782</v>
      </c>
      <c r="CJ14" s="8" t="s">
        <v>782</v>
      </c>
      <c r="CK14" s="8" t="s">
        <v>782</v>
      </c>
      <c r="CL14" s="8" t="s">
        <v>782</v>
      </c>
      <c r="CM14" s="8" t="s">
        <v>782</v>
      </c>
      <c r="CN14" s="8" t="s">
        <v>891</v>
      </c>
      <c r="CO14" s="8" t="s">
        <v>782</v>
      </c>
      <c r="CP14" s="8" t="s">
        <v>782</v>
      </c>
      <c r="CQ14" s="8" t="s">
        <v>891</v>
      </c>
      <c r="CR14" s="8" t="s">
        <v>782</v>
      </c>
      <c r="CS14" s="8" t="s">
        <v>782</v>
      </c>
      <c r="CT14" s="8" t="s">
        <v>782</v>
      </c>
      <c r="CU14" s="8" t="s">
        <v>782</v>
      </c>
      <c r="CV14" s="8" t="s">
        <v>782</v>
      </c>
      <c r="CW14" s="8" t="s">
        <v>782</v>
      </c>
      <c r="CX14" s="8" t="s">
        <v>782</v>
      </c>
      <c r="CY14" s="8" t="s">
        <v>782</v>
      </c>
      <c r="CZ14" s="8" t="s">
        <v>782</v>
      </c>
      <c r="DA14" s="8" t="s">
        <v>891</v>
      </c>
      <c r="DB14" s="8" t="s">
        <v>891</v>
      </c>
      <c r="DC14" s="8" t="s">
        <v>782</v>
      </c>
      <c r="DD14" s="8" t="s">
        <v>782</v>
      </c>
      <c r="DE14" s="8" t="s">
        <v>782</v>
      </c>
      <c r="DF14" s="8" t="s">
        <v>782</v>
      </c>
      <c r="DG14" s="8" t="s">
        <v>782</v>
      </c>
      <c r="DH14" s="8" t="s">
        <v>782</v>
      </c>
      <c r="DI14" s="8" t="s">
        <v>782</v>
      </c>
      <c r="DJ14" s="8" t="s">
        <v>782</v>
      </c>
      <c r="DK14" s="8" t="s">
        <v>782</v>
      </c>
      <c r="DL14" s="8" t="s">
        <v>891</v>
      </c>
      <c r="DM14" s="8" t="s">
        <v>782</v>
      </c>
      <c r="DN14" s="8" t="s">
        <v>782</v>
      </c>
      <c r="DO14" s="8" t="s">
        <v>782</v>
      </c>
      <c r="DP14" s="8" t="s">
        <v>891</v>
      </c>
      <c r="DQ14" s="8" t="s">
        <v>782</v>
      </c>
      <c r="DR14" s="8" t="s">
        <v>782</v>
      </c>
      <c r="DS14" s="8" t="s">
        <v>782</v>
      </c>
      <c r="DT14" s="8" t="s">
        <v>782</v>
      </c>
      <c r="DU14" s="8" t="s">
        <v>782</v>
      </c>
      <c r="DV14" s="8" t="s">
        <v>782</v>
      </c>
      <c r="DW14" s="8" t="s">
        <v>782</v>
      </c>
      <c r="DX14" s="8" t="s">
        <v>782</v>
      </c>
      <c r="DY14" s="8" t="s">
        <v>885</v>
      </c>
      <c r="DZ14" s="8" t="s">
        <v>891</v>
      </c>
      <c r="EA14" s="8" t="s">
        <v>782</v>
      </c>
      <c r="EB14" s="8" t="s">
        <v>782</v>
      </c>
      <c r="EC14" s="8" t="s">
        <v>782</v>
      </c>
      <c r="ED14" s="8" t="s">
        <v>782</v>
      </c>
      <c r="EE14" s="8" t="s">
        <v>782</v>
      </c>
      <c r="EF14" s="8" t="s">
        <v>782</v>
      </c>
      <c r="EG14" s="8" t="s">
        <v>782</v>
      </c>
      <c r="EH14" s="8" t="s">
        <v>885</v>
      </c>
      <c r="EI14" s="8" t="s">
        <v>782</v>
      </c>
      <c r="EJ14" s="8" t="s">
        <v>782</v>
      </c>
      <c r="EK14" s="8" t="s">
        <v>782</v>
      </c>
      <c r="EL14" s="8" t="s">
        <v>782</v>
      </c>
      <c r="EM14" s="8" t="s">
        <v>782</v>
      </c>
      <c r="EN14" s="8" t="s">
        <v>782</v>
      </c>
      <c r="EO14" s="8" t="s">
        <v>891</v>
      </c>
      <c r="EP14" s="8" t="s">
        <v>782</v>
      </c>
      <c r="EQ14" s="8" t="s">
        <v>782</v>
      </c>
      <c r="ER14" s="8" t="s">
        <v>782</v>
      </c>
      <c r="ES14" s="8" t="s">
        <v>885</v>
      </c>
      <c r="ET14" s="8" t="s">
        <v>782</v>
      </c>
      <c r="EU14" s="8" t="s">
        <v>782</v>
      </c>
      <c r="EV14" s="8" t="s">
        <v>782</v>
      </c>
      <c r="EW14" s="8" t="s">
        <v>782</v>
      </c>
      <c r="EX14" s="8" t="s">
        <v>782</v>
      </c>
      <c r="EY14" s="8" t="s">
        <v>782</v>
      </c>
      <c r="EZ14" s="8" t="s">
        <v>782</v>
      </c>
      <c r="FA14" s="8" t="s">
        <v>782</v>
      </c>
      <c r="FB14" s="8" t="s">
        <v>782</v>
      </c>
      <c r="FC14" s="8" t="s">
        <v>782</v>
      </c>
      <c r="FD14" s="8" t="s">
        <v>782</v>
      </c>
      <c r="FE14" s="8" t="s">
        <v>782</v>
      </c>
      <c r="FF14" s="8" t="s">
        <v>782</v>
      </c>
      <c r="FG14" s="8" t="s">
        <v>782</v>
      </c>
      <c r="FH14" s="8" t="s">
        <v>782</v>
      </c>
      <c r="FI14" s="8" t="s">
        <v>782</v>
      </c>
      <c r="FJ14" s="8" t="s">
        <v>782</v>
      </c>
      <c r="FK14" s="8" t="s">
        <v>782</v>
      </c>
      <c r="FL14" s="8" t="s">
        <v>782</v>
      </c>
      <c r="FM14" s="8" t="s">
        <v>782</v>
      </c>
      <c r="FN14" s="8" t="s">
        <v>782</v>
      </c>
      <c r="FO14" s="8" t="s">
        <v>782</v>
      </c>
      <c r="FP14" s="8" t="s">
        <v>782</v>
      </c>
      <c r="FQ14" s="8" t="s">
        <v>782</v>
      </c>
      <c r="FR14" s="8" t="s">
        <v>782</v>
      </c>
      <c r="FS14" s="8" t="s">
        <v>782</v>
      </c>
      <c r="FT14" s="8" t="s">
        <v>782</v>
      </c>
      <c r="FU14" s="8" t="s">
        <v>782</v>
      </c>
      <c r="FV14" s="8" t="s">
        <v>782</v>
      </c>
      <c r="FW14" s="8" t="s">
        <v>782</v>
      </c>
      <c r="FX14" s="8" t="s">
        <v>782</v>
      </c>
      <c r="FY14" s="8" t="s">
        <v>782</v>
      </c>
      <c r="FZ14" s="8" t="s">
        <v>782</v>
      </c>
      <c r="GA14" s="8" t="s">
        <v>782</v>
      </c>
      <c r="GB14" s="8" t="s">
        <v>782</v>
      </c>
      <c r="GC14" s="8" t="s">
        <v>782</v>
      </c>
      <c r="GD14" s="8" t="s">
        <v>782</v>
      </c>
      <c r="GE14" s="8" t="s">
        <v>782</v>
      </c>
      <c r="GF14" s="8" t="s">
        <v>885</v>
      </c>
      <c r="GG14" s="8" t="s">
        <v>891</v>
      </c>
      <c r="GH14" s="8" t="s">
        <v>782</v>
      </c>
      <c r="GI14" s="8" t="s">
        <v>782</v>
      </c>
      <c r="GJ14" s="8" t="s">
        <v>782</v>
      </c>
      <c r="GK14" s="8" t="s">
        <v>782</v>
      </c>
      <c r="GL14" s="8" t="s">
        <v>782</v>
      </c>
      <c r="GM14" s="8" t="s">
        <v>782</v>
      </c>
      <c r="GN14" s="8" t="s">
        <v>782</v>
      </c>
      <c r="GO14" s="8" t="s">
        <v>782</v>
      </c>
      <c r="GP14" s="8" t="s">
        <v>782</v>
      </c>
      <c r="GQ14" s="8" t="s">
        <v>782</v>
      </c>
      <c r="GR14" s="8" t="s">
        <v>891</v>
      </c>
      <c r="GS14" s="8" t="s">
        <v>782</v>
      </c>
      <c r="GT14" s="8" t="s">
        <v>782</v>
      </c>
      <c r="GU14" s="8" t="s">
        <v>782</v>
      </c>
      <c r="GV14" s="8" t="s">
        <v>782</v>
      </c>
      <c r="GW14" s="8" t="s">
        <v>782</v>
      </c>
      <c r="GX14" s="8" t="s">
        <v>782</v>
      </c>
      <c r="GY14" s="8" t="s">
        <v>782</v>
      </c>
      <c r="GZ14" s="8" t="s">
        <v>782</v>
      </c>
      <c r="HA14" s="8" t="s">
        <v>782</v>
      </c>
      <c r="HB14" s="8" t="s">
        <v>782</v>
      </c>
      <c r="HC14" s="8" t="s">
        <v>782</v>
      </c>
      <c r="HD14" s="8" t="s">
        <v>782</v>
      </c>
      <c r="HE14" s="8" t="s">
        <v>782</v>
      </c>
      <c r="HF14" s="8" t="s">
        <v>782</v>
      </c>
      <c r="HG14" s="8" t="s">
        <v>782</v>
      </c>
      <c r="HH14" s="8" t="s">
        <v>782</v>
      </c>
      <c r="HI14" s="8" t="s">
        <v>782</v>
      </c>
      <c r="HJ14" s="8" t="s">
        <v>891</v>
      </c>
      <c r="HK14" s="8" t="s">
        <v>782</v>
      </c>
      <c r="HL14" s="8" t="s">
        <v>782</v>
      </c>
      <c r="HM14" s="8" t="s">
        <v>782</v>
      </c>
      <c r="HN14" s="8" t="s">
        <v>782</v>
      </c>
      <c r="HO14" s="8" t="s">
        <v>782</v>
      </c>
      <c r="HP14" s="8" t="s">
        <v>885</v>
      </c>
      <c r="HQ14" s="8" t="s">
        <v>782</v>
      </c>
      <c r="HR14" s="8" t="s">
        <v>782</v>
      </c>
      <c r="HS14" s="8" t="s">
        <v>782</v>
      </c>
      <c r="HT14" s="8" t="s">
        <v>782</v>
      </c>
      <c r="HU14" s="8" t="s">
        <v>782</v>
      </c>
      <c r="HV14" s="8" t="s">
        <v>782</v>
      </c>
      <c r="HW14" s="8" t="s">
        <v>782</v>
      </c>
      <c r="HX14" s="8" t="s">
        <v>782</v>
      </c>
      <c r="HY14" s="8" t="s">
        <v>782</v>
      </c>
      <c r="HZ14" s="8" t="s">
        <v>782</v>
      </c>
      <c r="IA14" s="8" t="s">
        <v>782</v>
      </c>
      <c r="IB14" s="8" t="s">
        <v>891</v>
      </c>
      <c r="IC14" s="8" t="s">
        <v>782</v>
      </c>
      <c r="ID14" s="8" t="s">
        <v>782</v>
      </c>
      <c r="IE14" s="8" t="s">
        <v>891</v>
      </c>
      <c r="IF14" s="8" t="s">
        <v>782</v>
      </c>
      <c r="IG14" s="8" t="s">
        <v>891</v>
      </c>
      <c r="IH14" s="8" t="s">
        <v>891</v>
      </c>
      <c r="II14" s="8" t="s">
        <v>782</v>
      </c>
      <c r="IJ14" s="8" t="s">
        <v>782</v>
      </c>
      <c r="IK14" s="8" t="s">
        <v>891</v>
      </c>
      <c r="IL14" s="8" t="s">
        <v>891</v>
      </c>
      <c r="IM14" s="8" t="s">
        <v>782</v>
      </c>
      <c r="IN14" s="8" t="s">
        <v>782</v>
      </c>
      <c r="IO14" s="8" t="s">
        <v>782</v>
      </c>
      <c r="IP14" s="8" t="s">
        <v>782</v>
      </c>
      <c r="IQ14" s="8" t="s">
        <v>782</v>
      </c>
      <c r="IR14" s="8" t="s">
        <v>782</v>
      </c>
      <c r="IS14" s="8" t="s">
        <v>891</v>
      </c>
      <c r="IT14" s="8" t="s">
        <v>891</v>
      </c>
      <c r="IU14" s="8" t="s">
        <v>782</v>
      </c>
      <c r="IV14" s="8" t="s">
        <v>782</v>
      </c>
      <c r="IW14" s="8" t="s">
        <v>782</v>
      </c>
      <c r="IX14" s="8" t="s">
        <v>782</v>
      </c>
      <c r="IY14" s="8" t="s">
        <v>782</v>
      </c>
      <c r="IZ14" s="8" t="s">
        <v>782</v>
      </c>
      <c r="JA14" s="8" t="s">
        <v>782</v>
      </c>
      <c r="JB14" s="8" t="s">
        <v>782</v>
      </c>
      <c r="JC14" s="8" t="s">
        <v>782</v>
      </c>
      <c r="JD14" s="8" t="s">
        <v>782</v>
      </c>
      <c r="JE14" s="8" t="s">
        <v>782</v>
      </c>
      <c r="JF14" s="8" t="s">
        <v>782</v>
      </c>
      <c r="JG14" s="8" t="s">
        <v>782</v>
      </c>
      <c r="JH14" s="8" t="s">
        <v>782</v>
      </c>
      <c r="JI14" s="8" t="s">
        <v>782</v>
      </c>
      <c r="JJ14" s="8" t="s">
        <v>782</v>
      </c>
      <c r="JK14" s="8" t="s">
        <v>782</v>
      </c>
      <c r="JL14" s="8" t="s">
        <v>782</v>
      </c>
      <c r="JM14" s="8" t="s">
        <v>782</v>
      </c>
      <c r="JN14" s="8" t="s">
        <v>782</v>
      </c>
      <c r="JO14" s="8" t="s">
        <v>891</v>
      </c>
      <c r="JP14" s="8" t="s">
        <v>782</v>
      </c>
      <c r="JQ14" s="8" t="s">
        <v>782</v>
      </c>
      <c r="JR14" s="8" t="s">
        <v>782</v>
      </c>
      <c r="JS14" s="8" t="s">
        <v>891</v>
      </c>
      <c r="JT14" s="8" t="s">
        <v>782</v>
      </c>
      <c r="JU14" s="8" t="s">
        <v>782</v>
      </c>
      <c r="JV14" s="8" t="s">
        <v>782</v>
      </c>
      <c r="JW14" s="8" t="s">
        <v>782</v>
      </c>
      <c r="JX14" s="8" t="s">
        <v>782</v>
      </c>
      <c r="JY14" s="8" t="s">
        <v>782</v>
      </c>
      <c r="JZ14" s="8" t="s">
        <v>782</v>
      </c>
      <c r="KA14" s="8" t="s">
        <v>782</v>
      </c>
      <c r="KB14" s="8" t="s">
        <v>782</v>
      </c>
      <c r="KC14" s="8" t="s">
        <v>782</v>
      </c>
      <c r="KD14" s="8" t="s">
        <v>782</v>
      </c>
      <c r="KE14" s="8" t="s">
        <v>782</v>
      </c>
      <c r="KF14" s="8" t="s">
        <v>782</v>
      </c>
      <c r="KG14" s="8" t="s">
        <v>782</v>
      </c>
      <c r="KH14" s="8" t="s">
        <v>891</v>
      </c>
      <c r="KI14" s="8" t="s">
        <v>782</v>
      </c>
      <c r="KJ14" s="8" t="s">
        <v>891</v>
      </c>
      <c r="KK14" s="8" t="s">
        <v>782</v>
      </c>
      <c r="KL14" s="8" t="s">
        <v>782</v>
      </c>
      <c r="KM14" s="8" t="s">
        <v>891</v>
      </c>
      <c r="KN14" s="8" t="s">
        <v>891</v>
      </c>
      <c r="KO14" s="8" t="s">
        <v>782</v>
      </c>
      <c r="KP14" s="8" t="s">
        <v>782</v>
      </c>
      <c r="KQ14" s="8" t="s">
        <v>782</v>
      </c>
      <c r="KR14" s="8" t="s">
        <v>782</v>
      </c>
      <c r="KS14" s="8" t="s">
        <v>782</v>
      </c>
      <c r="KT14" s="8" t="s">
        <v>782</v>
      </c>
      <c r="KU14" s="8" t="s">
        <v>782</v>
      </c>
    </row>
    <row r="15" spans="1:307" x14ac:dyDescent="0.25">
      <c r="C15" s="7" t="s">
        <v>837</v>
      </c>
      <c r="D15" s="8" t="s">
        <v>782</v>
      </c>
      <c r="E15" s="8" t="s">
        <v>782</v>
      </c>
      <c r="F15" s="8" t="s">
        <v>782</v>
      </c>
      <c r="G15" s="8" t="s">
        <v>782</v>
      </c>
      <c r="H15" s="8" t="s">
        <v>782</v>
      </c>
      <c r="I15" s="8" t="s">
        <v>782</v>
      </c>
      <c r="J15" s="8" t="s">
        <v>782</v>
      </c>
      <c r="K15" s="8" t="s">
        <v>886</v>
      </c>
      <c r="L15" s="8" t="s">
        <v>782</v>
      </c>
      <c r="M15" s="8" t="s">
        <v>782</v>
      </c>
      <c r="N15" s="8" t="s">
        <v>782</v>
      </c>
      <c r="O15" s="8" t="s">
        <v>782</v>
      </c>
      <c r="P15" s="8" t="s">
        <v>782</v>
      </c>
      <c r="Q15" s="8" t="s">
        <v>782</v>
      </c>
      <c r="R15" t="s">
        <v>782</v>
      </c>
      <c r="S15" s="8" t="s">
        <v>782</v>
      </c>
      <c r="T15" s="8" t="s">
        <v>782</v>
      </c>
      <c r="U15" s="8" t="s">
        <v>782</v>
      </c>
      <c r="V15" s="8" t="s">
        <v>782</v>
      </c>
      <c r="W15" s="8" t="s">
        <v>782</v>
      </c>
      <c r="X15" s="8" t="s">
        <v>782</v>
      </c>
      <c r="Y15" s="8" t="s">
        <v>782</v>
      </c>
      <c r="Z15" s="8" t="s">
        <v>782</v>
      </c>
      <c r="AA15" s="8" t="s">
        <v>782</v>
      </c>
      <c r="AB15" s="8" t="s">
        <v>782</v>
      </c>
      <c r="AC15" s="8" t="s">
        <v>782</v>
      </c>
      <c r="AD15" s="8" t="s">
        <v>782</v>
      </c>
      <c r="AE15" s="8" t="s">
        <v>782</v>
      </c>
      <c r="AF15" s="8" t="s">
        <v>782</v>
      </c>
      <c r="AG15" s="8" t="s">
        <v>782</v>
      </c>
      <c r="AH15" s="8" t="s">
        <v>782</v>
      </c>
      <c r="AI15" s="8" t="s">
        <v>782</v>
      </c>
      <c r="AJ15" s="8" t="s">
        <v>782</v>
      </c>
      <c r="AK15" s="8" t="s">
        <v>782</v>
      </c>
      <c r="AL15" s="8" t="s">
        <v>782</v>
      </c>
      <c r="AM15" s="8" t="s">
        <v>782</v>
      </c>
      <c r="AN15" s="8" t="s">
        <v>782</v>
      </c>
      <c r="AO15" s="8" t="s">
        <v>886</v>
      </c>
      <c r="AP15" s="8" t="s">
        <v>782</v>
      </c>
      <c r="AQ15" s="8" t="s">
        <v>782</v>
      </c>
      <c r="AR15" s="8" t="s">
        <v>782</v>
      </c>
      <c r="AS15" s="8" t="s">
        <v>782</v>
      </c>
      <c r="AT15" s="8" t="s">
        <v>782</v>
      </c>
      <c r="AU15" s="8" t="s">
        <v>782</v>
      </c>
      <c r="AV15" s="8" t="s">
        <v>782</v>
      </c>
      <c r="AW15" s="8" t="s">
        <v>782</v>
      </c>
      <c r="AX15" s="8" t="s">
        <v>782</v>
      </c>
      <c r="AY15" s="8" t="s">
        <v>782</v>
      </c>
      <c r="AZ15" s="8" t="s">
        <v>782</v>
      </c>
      <c r="BA15" s="8" t="s">
        <v>782</v>
      </c>
      <c r="BB15" s="8" t="s">
        <v>782</v>
      </c>
      <c r="BC15" s="8" t="s">
        <v>782</v>
      </c>
      <c r="BD15" s="8" t="s">
        <v>782</v>
      </c>
      <c r="BE15" s="8" t="s">
        <v>782</v>
      </c>
      <c r="BF15" s="8" t="s">
        <v>782</v>
      </c>
      <c r="BG15" s="8" t="s">
        <v>782</v>
      </c>
      <c r="BH15" s="8" t="s">
        <v>782</v>
      </c>
      <c r="BI15" s="8" t="s">
        <v>782</v>
      </c>
      <c r="BJ15" s="8" t="s">
        <v>782</v>
      </c>
      <c r="BK15" s="8" t="s">
        <v>782</v>
      </c>
      <c r="BL15" s="8" t="s">
        <v>782</v>
      </c>
      <c r="BM15" s="8" t="s">
        <v>782</v>
      </c>
      <c r="BN15" s="8" t="s">
        <v>782</v>
      </c>
      <c r="BO15" s="8" t="s">
        <v>782</v>
      </c>
      <c r="BP15" s="8" t="s">
        <v>782</v>
      </c>
      <c r="BQ15" s="8" t="s">
        <v>782</v>
      </c>
      <c r="BR15" s="8" t="s">
        <v>886</v>
      </c>
      <c r="BS15" s="8" t="s">
        <v>782</v>
      </c>
      <c r="BT15" s="8" t="s">
        <v>892</v>
      </c>
      <c r="BU15" s="8" t="s">
        <v>782</v>
      </c>
      <c r="BV15" s="8" t="s">
        <v>782</v>
      </c>
      <c r="BW15" s="8" t="s">
        <v>782</v>
      </c>
      <c r="BX15" s="8" t="s">
        <v>782</v>
      </c>
      <c r="BY15" s="8" t="s">
        <v>782</v>
      </c>
      <c r="BZ15" s="8" t="s">
        <v>782</v>
      </c>
      <c r="CA15" s="8" t="s">
        <v>782</v>
      </c>
      <c r="CB15" s="8" t="s">
        <v>782</v>
      </c>
      <c r="CC15" s="8" t="s">
        <v>782</v>
      </c>
      <c r="CD15" s="8" t="s">
        <v>782</v>
      </c>
      <c r="CE15" s="8" t="s">
        <v>782</v>
      </c>
      <c r="CF15" s="8" t="s">
        <v>782</v>
      </c>
      <c r="CG15" s="8" t="s">
        <v>886</v>
      </c>
      <c r="CH15" s="8" t="s">
        <v>782</v>
      </c>
      <c r="CI15" s="8" t="s">
        <v>782</v>
      </c>
      <c r="CJ15" s="8" t="s">
        <v>782</v>
      </c>
      <c r="CK15" s="8" t="s">
        <v>782</v>
      </c>
      <c r="CL15" s="8" t="s">
        <v>782</v>
      </c>
      <c r="CM15" s="8" t="s">
        <v>782</v>
      </c>
      <c r="CN15" s="8" t="s">
        <v>886</v>
      </c>
      <c r="CO15" s="8" t="s">
        <v>782</v>
      </c>
      <c r="CP15" s="8" t="s">
        <v>782</v>
      </c>
      <c r="CQ15" s="8" t="s">
        <v>886</v>
      </c>
      <c r="CR15" s="8" t="s">
        <v>782</v>
      </c>
      <c r="CS15" s="8" t="s">
        <v>782</v>
      </c>
      <c r="CT15" s="8" t="s">
        <v>782</v>
      </c>
      <c r="CU15" s="8" t="s">
        <v>782</v>
      </c>
      <c r="CV15" s="8" t="s">
        <v>782</v>
      </c>
      <c r="CW15" s="8" t="s">
        <v>782</v>
      </c>
      <c r="CX15" s="8" t="s">
        <v>782</v>
      </c>
      <c r="CY15" s="8" t="s">
        <v>782</v>
      </c>
      <c r="CZ15" s="8" t="s">
        <v>782</v>
      </c>
      <c r="DA15" s="8" t="s">
        <v>886</v>
      </c>
      <c r="DB15" s="8" t="s">
        <v>886</v>
      </c>
      <c r="DC15" s="8" t="s">
        <v>782</v>
      </c>
      <c r="DD15" s="8" t="s">
        <v>782</v>
      </c>
      <c r="DE15" s="8" t="s">
        <v>782</v>
      </c>
      <c r="DF15" s="8" t="s">
        <v>782</v>
      </c>
      <c r="DG15" s="8" t="s">
        <v>782</v>
      </c>
      <c r="DH15" s="8" t="s">
        <v>782</v>
      </c>
      <c r="DI15" s="8" t="s">
        <v>782</v>
      </c>
      <c r="DJ15" s="8" t="s">
        <v>782</v>
      </c>
      <c r="DK15" s="8" t="s">
        <v>782</v>
      </c>
      <c r="DL15" s="8" t="s">
        <v>886</v>
      </c>
      <c r="DM15" s="8" t="s">
        <v>782</v>
      </c>
      <c r="DN15" s="8" t="s">
        <v>782</v>
      </c>
      <c r="DO15" s="8" t="s">
        <v>782</v>
      </c>
      <c r="DP15" s="8" t="s">
        <v>886</v>
      </c>
      <c r="DQ15" s="8" t="s">
        <v>782</v>
      </c>
      <c r="DR15" s="8" t="s">
        <v>782</v>
      </c>
      <c r="DS15" s="8" t="s">
        <v>782</v>
      </c>
      <c r="DT15" s="8" t="s">
        <v>782</v>
      </c>
      <c r="DU15" s="8" t="s">
        <v>782</v>
      </c>
      <c r="DV15" s="8" t="s">
        <v>782</v>
      </c>
      <c r="DW15" s="8" t="s">
        <v>782</v>
      </c>
      <c r="DX15" s="8" t="s">
        <v>782</v>
      </c>
      <c r="DY15" s="8" t="s">
        <v>893</v>
      </c>
      <c r="DZ15" s="8" t="s">
        <v>886</v>
      </c>
      <c r="EA15" s="8" t="s">
        <v>782</v>
      </c>
      <c r="EB15" s="8" t="s">
        <v>782</v>
      </c>
      <c r="EC15" s="8" t="s">
        <v>782</v>
      </c>
      <c r="ED15" s="8" t="s">
        <v>782</v>
      </c>
      <c r="EE15" s="8" t="s">
        <v>782</v>
      </c>
      <c r="EF15" s="8" t="s">
        <v>782</v>
      </c>
      <c r="EG15" s="8" t="s">
        <v>782</v>
      </c>
      <c r="EH15" s="8" t="s">
        <v>886</v>
      </c>
      <c r="EI15" s="8" t="s">
        <v>782</v>
      </c>
      <c r="EJ15" s="8" t="s">
        <v>782</v>
      </c>
      <c r="EK15" s="8" t="s">
        <v>782</v>
      </c>
      <c r="EL15" s="8" t="s">
        <v>782</v>
      </c>
      <c r="EM15" s="8" t="s">
        <v>782</v>
      </c>
      <c r="EN15" s="8" t="s">
        <v>782</v>
      </c>
      <c r="EO15" s="8" t="s">
        <v>886</v>
      </c>
      <c r="EP15" s="8" t="s">
        <v>782</v>
      </c>
      <c r="EQ15" s="8" t="s">
        <v>782</v>
      </c>
      <c r="ER15" s="8" t="s">
        <v>782</v>
      </c>
      <c r="ES15" s="8" t="s">
        <v>894</v>
      </c>
      <c r="ET15" s="8" t="s">
        <v>782</v>
      </c>
      <c r="EU15" s="8" t="s">
        <v>782</v>
      </c>
      <c r="EV15" s="8" t="s">
        <v>782</v>
      </c>
      <c r="EW15" s="8" t="s">
        <v>782</v>
      </c>
      <c r="EX15" s="8" t="s">
        <v>782</v>
      </c>
      <c r="EY15" s="8" t="s">
        <v>782</v>
      </c>
      <c r="EZ15" s="8" t="s">
        <v>782</v>
      </c>
      <c r="FA15" s="8" t="s">
        <v>782</v>
      </c>
      <c r="FB15" s="8" t="s">
        <v>782</v>
      </c>
      <c r="FC15" s="8" t="s">
        <v>782</v>
      </c>
      <c r="FD15" s="8" t="s">
        <v>782</v>
      </c>
      <c r="FE15" s="8" t="s">
        <v>782</v>
      </c>
      <c r="FF15" s="8" t="s">
        <v>782</v>
      </c>
      <c r="FG15" s="8" t="s">
        <v>782</v>
      </c>
      <c r="FH15" s="8" t="s">
        <v>782</v>
      </c>
      <c r="FI15" s="8" t="s">
        <v>782</v>
      </c>
      <c r="FJ15" s="8" t="s">
        <v>782</v>
      </c>
      <c r="FK15" s="8" t="s">
        <v>782</v>
      </c>
      <c r="FL15" s="8" t="s">
        <v>782</v>
      </c>
      <c r="FM15" s="8" t="s">
        <v>782</v>
      </c>
      <c r="FN15" s="8" t="s">
        <v>782</v>
      </c>
      <c r="FO15" s="8" t="s">
        <v>782</v>
      </c>
      <c r="FP15" s="8" t="s">
        <v>782</v>
      </c>
      <c r="FQ15" s="8" t="s">
        <v>782</v>
      </c>
      <c r="FR15" s="8" t="s">
        <v>782</v>
      </c>
      <c r="FS15" s="8" t="s">
        <v>782</v>
      </c>
      <c r="FT15" s="8" t="s">
        <v>782</v>
      </c>
      <c r="FU15" s="8" t="s">
        <v>782</v>
      </c>
      <c r="FV15" s="8" t="s">
        <v>782</v>
      </c>
      <c r="FW15" s="8" t="s">
        <v>782</v>
      </c>
      <c r="FX15" s="8" t="s">
        <v>782</v>
      </c>
      <c r="FY15" s="8" t="s">
        <v>782</v>
      </c>
      <c r="FZ15" s="8" t="s">
        <v>782</v>
      </c>
      <c r="GA15" s="8" t="s">
        <v>782</v>
      </c>
      <c r="GB15" s="8" t="s">
        <v>782</v>
      </c>
      <c r="GC15" s="8" t="s">
        <v>782</v>
      </c>
      <c r="GD15" s="8" t="s">
        <v>782</v>
      </c>
      <c r="GE15" s="8" t="s">
        <v>782</v>
      </c>
      <c r="GF15" s="8" t="s">
        <v>886</v>
      </c>
      <c r="GG15" s="8" t="s">
        <v>886</v>
      </c>
      <c r="GH15" s="8" t="s">
        <v>782</v>
      </c>
      <c r="GI15" s="8" t="s">
        <v>782</v>
      </c>
      <c r="GJ15" s="8" t="s">
        <v>782</v>
      </c>
      <c r="GK15" s="8" t="s">
        <v>782</v>
      </c>
      <c r="GL15" s="8" t="s">
        <v>782</v>
      </c>
      <c r="GM15" s="8" t="s">
        <v>782</v>
      </c>
      <c r="GN15" s="8" t="s">
        <v>782</v>
      </c>
      <c r="GO15" s="8" t="s">
        <v>782</v>
      </c>
      <c r="GP15" s="8" t="s">
        <v>782</v>
      </c>
      <c r="GQ15" s="8" t="s">
        <v>782</v>
      </c>
      <c r="GR15" s="8" t="s">
        <v>886</v>
      </c>
      <c r="GS15" s="8" t="s">
        <v>782</v>
      </c>
      <c r="GT15" s="8" t="s">
        <v>782</v>
      </c>
      <c r="GU15" s="8" t="s">
        <v>782</v>
      </c>
      <c r="GV15" s="8" t="s">
        <v>782</v>
      </c>
      <c r="GW15" s="8" t="s">
        <v>782</v>
      </c>
      <c r="GX15" s="8" t="s">
        <v>782</v>
      </c>
      <c r="GY15" s="8" t="s">
        <v>782</v>
      </c>
      <c r="GZ15" s="8" t="s">
        <v>782</v>
      </c>
      <c r="HA15" s="8" t="s">
        <v>782</v>
      </c>
      <c r="HB15" s="8" t="s">
        <v>782</v>
      </c>
      <c r="HC15" s="8" t="s">
        <v>782</v>
      </c>
      <c r="HD15" s="8" t="s">
        <v>782</v>
      </c>
      <c r="HE15" s="8" t="s">
        <v>782</v>
      </c>
      <c r="HF15" s="8" t="s">
        <v>782</v>
      </c>
      <c r="HG15" s="8" t="s">
        <v>782</v>
      </c>
      <c r="HH15" s="8" t="s">
        <v>782</v>
      </c>
      <c r="HI15" s="8" t="s">
        <v>782</v>
      </c>
      <c r="HJ15" s="8" t="s">
        <v>886</v>
      </c>
      <c r="HK15" s="8" t="s">
        <v>782</v>
      </c>
      <c r="HL15" s="8" t="s">
        <v>782</v>
      </c>
      <c r="HM15" s="8" t="s">
        <v>782</v>
      </c>
      <c r="HN15" s="8" t="s">
        <v>782</v>
      </c>
      <c r="HO15" s="8" t="s">
        <v>782</v>
      </c>
      <c r="HP15" s="8" t="s">
        <v>895</v>
      </c>
      <c r="HQ15" s="8" t="s">
        <v>782</v>
      </c>
      <c r="HR15" s="8" t="s">
        <v>782</v>
      </c>
      <c r="HS15" s="8" t="s">
        <v>782</v>
      </c>
      <c r="HT15" s="8" t="s">
        <v>782</v>
      </c>
      <c r="HU15" s="8" t="s">
        <v>782</v>
      </c>
      <c r="HV15" s="8" t="s">
        <v>782</v>
      </c>
      <c r="HW15" s="8" t="s">
        <v>782</v>
      </c>
      <c r="HX15" s="8" t="s">
        <v>782</v>
      </c>
      <c r="HY15" s="8" t="s">
        <v>782</v>
      </c>
      <c r="HZ15" s="8" t="s">
        <v>782</v>
      </c>
      <c r="IA15" s="8" t="s">
        <v>782</v>
      </c>
      <c r="IB15" s="8" t="s">
        <v>886</v>
      </c>
      <c r="IC15" s="8" t="s">
        <v>782</v>
      </c>
      <c r="ID15" s="8" t="s">
        <v>782</v>
      </c>
      <c r="IE15" s="8" t="s">
        <v>886</v>
      </c>
      <c r="IF15" s="8" t="s">
        <v>782</v>
      </c>
      <c r="IG15" s="8" t="s">
        <v>896</v>
      </c>
      <c r="IH15" s="8" t="s">
        <v>886</v>
      </c>
      <c r="II15" s="8" t="s">
        <v>782</v>
      </c>
      <c r="IJ15" s="8" t="s">
        <v>782</v>
      </c>
      <c r="IK15" s="8" t="s">
        <v>886</v>
      </c>
      <c r="IL15" s="8" t="s">
        <v>886</v>
      </c>
      <c r="IM15" s="8" t="s">
        <v>782</v>
      </c>
      <c r="IN15" s="8" t="s">
        <v>782</v>
      </c>
      <c r="IO15" s="8" t="s">
        <v>782</v>
      </c>
      <c r="IP15" s="8" t="s">
        <v>782</v>
      </c>
      <c r="IQ15" s="8" t="s">
        <v>782</v>
      </c>
      <c r="IR15" s="8" t="s">
        <v>782</v>
      </c>
      <c r="IS15" s="8" t="s">
        <v>886</v>
      </c>
      <c r="IT15" s="8" t="s">
        <v>886</v>
      </c>
      <c r="IU15" s="8" t="s">
        <v>782</v>
      </c>
      <c r="IV15" s="8" t="s">
        <v>782</v>
      </c>
      <c r="IW15" s="8" t="s">
        <v>782</v>
      </c>
      <c r="IX15" s="8" t="s">
        <v>782</v>
      </c>
      <c r="IY15" s="8" t="s">
        <v>782</v>
      </c>
      <c r="IZ15" s="8" t="s">
        <v>782</v>
      </c>
      <c r="JA15" s="8" t="s">
        <v>782</v>
      </c>
      <c r="JB15" s="8" t="s">
        <v>782</v>
      </c>
      <c r="JC15" s="8" t="s">
        <v>782</v>
      </c>
      <c r="JD15" s="8" t="s">
        <v>782</v>
      </c>
      <c r="JE15" s="8" t="s">
        <v>782</v>
      </c>
      <c r="JF15" s="8" t="s">
        <v>782</v>
      </c>
      <c r="JG15" s="8" t="s">
        <v>782</v>
      </c>
      <c r="JH15" s="8" t="s">
        <v>782</v>
      </c>
      <c r="JI15" s="8" t="s">
        <v>782</v>
      </c>
      <c r="JJ15" s="8" t="s">
        <v>782</v>
      </c>
      <c r="JK15" s="8" t="s">
        <v>782</v>
      </c>
      <c r="JL15" s="8" t="s">
        <v>782</v>
      </c>
      <c r="JM15" s="8" t="s">
        <v>782</v>
      </c>
      <c r="JN15" s="8" t="s">
        <v>782</v>
      </c>
      <c r="JO15" s="8" t="s">
        <v>886</v>
      </c>
      <c r="JP15" s="8" t="s">
        <v>782</v>
      </c>
      <c r="JQ15" s="8" t="s">
        <v>782</v>
      </c>
      <c r="JR15" s="8" t="s">
        <v>782</v>
      </c>
      <c r="JS15" s="8" t="s">
        <v>886</v>
      </c>
      <c r="JT15" s="8" t="s">
        <v>782</v>
      </c>
      <c r="JU15" s="8" t="s">
        <v>782</v>
      </c>
      <c r="JV15" s="8" t="s">
        <v>782</v>
      </c>
      <c r="JW15" s="8" t="s">
        <v>782</v>
      </c>
      <c r="JX15" s="8" t="s">
        <v>782</v>
      </c>
      <c r="JY15" s="8" t="s">
        <v>782</v>
      </c>
      <c r="JZ15" s="8" t="s">
        <v>782</v>
      </c>
      <c r="KA15" s="8" t="s">
        <v>782</v>
      </c>
      <c r="KB15" s="8" t="s">
        <v>782</v>
      </c>
      <c r="KC15" s="8" t="s">
        <v>782</v>
      </c>
      <c r="KD15" s="8" t="s">
        <v>782</v>
      </c>
      <c r="KE15" s="8" t="s">
        <v>782</v>
      </c>
      <c r="KF15" s="8" t="s">
        <v>782</v>
      </c>
      <c r="KG15" s="8" t="s">
        <v>782</v>
      </c>
      <c r="KH15" s="8" t="s">
        <v>886</v>
      </c>
      <c r="KI15" s="8" t="s">
        <v>782</v>
      </c>
      <c r="KJ15" s="8" t="s">
        <v>897</v>
      </c>
      <c r="KK15" s="8" t="s">
        <v>782</v>
      </c>
      <c r="KL15" s="8" t="s">
        <v>782</v>
      </c>
      <c r="KM15" s="8" t="s">
        <v>898</v>
      </c>
      <c r="KN15" s="8" t="s">
        <v>886</v>
      </c>
      <c r="KO15" s="8" t="s">
        <v>782</v>
      </c>
      <c r="KP15" s="8" t="s">
        <v>782</v>
      </c>
      <c r="KQ15" s="8" t="s">
        <v>782</v>
      </c>
      <c r="KR15" s="8" t="s">
        <v>782</v>
      </c>
      <c r="KS15" s="8" t="s">
        <v>782</v>
      </c>
      <c r="KT15" s="8" t="s">
        <v>782</v>
      </c>
      <c r="KU15" s="8" t="s">
        <v>782</v>
      </c>
    </row>
  </sheetData>
  <conditionalFormatting sqref="D11:KU11">
    <cfRule type="containsText" dxfId="7" priority="1" operator="containsText" text="bh">
      <formula>NOT(ISERROR(SEARCH("bh",D11)))</formula>
    </cfRule>
    <cfRule type="containsText" dxfId="6" priority="2" operator="containsText" text="wm">
      <formula>NOT(ISERROR(SEARCH("wm",D11)))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U15"/>
  <sheetViews>
    <sheetView topLeftCell="EE1" workbookViewId="0">
      <selection activeCell="ES11" sqref="ES11"/>
    </sheetView>
  </sheetViews>
  <sheetFormatPr defaultRowHeight="15" x14ac:dyDescent="0.25"/>
  <sheetData>
    <row r="1" spans="1:307" x14ac:dyDescent="0.25">
      <c r="A1" s="5" t="s">
        <v>818</v>
      </c>
      <c r="B1" s="6" t="s">
        <v>819</v>
      </c>
      <c r="C1" s="7" t="s">
        <v>2</v>
      </c>
      <c r="D1" s="8" t="s">
        <v>3</v>
      </c>
      <c r="E1" s="8" t="s">
        <v>4</v>
      </c>
      <c r="F1" s="8" t="s">
        <v>4</v>
      </c>
      <c r="G1" s="8" t="s">
        <v>4</v>
      </c>
      <c r="H1" s="8" t="s">
        <v>3</v>
      </c>
      <c r="I1" s="8" t="s">
        <v>3</v>
      </c>
      <c r="J1" s="8" t="s">
        <v>3</v>
      </c>
      <c r="K1" s="9" t="s">
        <v>4</v>
      </c>
      <c r="L1" s="8" t="s">
        <v>3</v>
      </c>
      <c r="M1" s="8" t="s">
        <v>4</v>
      </c>
      <c r="N1" s="8" t="s">
        <v>4</v>
      </c>
      <c r="O1" s="8" t="s">
        <v>4</v>
      </c>
      <c r="P1" s="8" t="s">
        <v>3</v>
      </c>
      <c r="Q1" s="8" t="s">
        <v>3</v>
      </c>
      <c r="R1" s="8" t="s">
        <v>4</v>
      </c>
      <c r="S1" s="8" t="s">
        <v>4</v>
      </c>
      <c r="T1" s="8" t="s">
        <v>4</v>
      </c>
      <c r="U1" s="8" t="s">
        <v>4</v>
      </c>
      <c r="V1" s="8" t="s">
        <v>4</v>
      </c>
      <c r="W1" s="8" t="s">
        <v>4</v>
      </c>
      <c r="X1" s="8" t="s">
        <v>4</v>
      </c>
      <c r="Y1" s="8" t="s">
        <v>3</v>
      </c>
      <c r="Z1" s="8" t="s">
        <v>3</v>
      </c>
      <c r="AA1" s="8" t="s">
        <v>4</v>
      </c>
      <c r="AB1" s="8" t="s">
        <v>3</v>
      </c>
      <c r="AC1" s="8" t="s">
        <v>4</v>
      </c>
      <c r="AD1" s="8" t="s">
        <v>4</v>
      </c>
      <c r="AE1" s="8" t="s">
        <v>4</v>
      </c>
      <c r="AF1" s="8" t="s">
        <v>4</v>
      </c>
      <c r="AG1" s="8" t="s">
        <v>4</v>
      </c>
      <c r="AH1" s="8" t="s">
        <v>3</v>
      </c>
      <c r="AI1" s="8" t="s">
        <v>4</v>
      </c>
      <c r="AJ1" s="8" t="s">
        <v>3</v>
      </c>
      <c r="AK1" s="8" t="s">
        <v>4</v>
      </c>
      <c r="AL1" s="8" t="s">
        <v>4</v>
      </c>
      <c r="AM1" s="8" t="s">
        <v>4</v>
      </c>
      <c r="AN1" s="8" t="s">
        <v>4</v>
      </c>
      <c r="AO1" s="8" t="s">
        <v>4</v>
      </c>
      <c r="AP1" s="8" t="s">
        <v>3</v>
      </c>
      <c r="AQ1" s="8" t="s">
        <v>4</v>
      </c>
      <c r="AR1" s="8" t="s">
        <v>4</v>
      </c>
      <c r="AS1" s="8" t="s">
        <v>4</v>
      </c>
      <c r="AT1" s="8" t="s">
        <v>3</v>
      </c>
      <c r="AU1" s="8" t="s">
        <v>4</v>
      </c>
      <c r="AV1" s="8" t="s">
        <v>4</v>
      </c>
      <c r="AW1" s="8" t="s">
        <v>3</v>
      </c>
      <c r="AX1" s="8" t="s">
        <v>4</v>
      </c>
      <c r="AY1" s="8" t="s">
        <v>3</v>
      </c>
      <c r="AZ1" s="8" t="s">
        <v>4</v>
      </c>
      <c r="BA1" s="8" t="s">
        <v>3</v>
      </c>
      <c r="BB1" s="8" t="s">
        <v>3</v>
      </c>
      <c r="BC1" s="8" t="s">
        <v>4</v>
      </c>
      <c r="BD1" s="8" t="s">
        <v>4</v>
      </c>
      <c r="BE1" s="8" t="s">
        <v>3</v>
      </c>
      <c r="BF1" s="8" t="s">
        <v>3</v>
      </c>
      <c r="BG1" s="8" t="s">
        <v>3</v>
      </c>
      <c r="BH1" s="8" t="s">
        <v>4</v>
      </c>
      <c r="BI1" s="8" t="s">
        <v>4</v>
      </c>
      <c r="BJ1" s="8" t="s">
        <v>4</v>
      </c>
      <c r="BK1" s="8" t="s">
        <v>3</v>
      </c>
      <c r="BL1" s="8" t="s">
        <v>3</v>
      </c>
      <c r="BM1" s="8" t="s">
        <v>3</v>
      </c>
      <c r="BN1" s="8" t="s">
        <v>4</v>
      </c>
      <c r="BO1" s="8" t="s">
        <v>4</v>
      </c>
      <c r="BP1" s="8" t="s">
        <v>4</v>
      </c>
      <c r="BQ1" s="8" t="s">
        <v>4</v>
      </c>
      <c r="BR1" s="9" t="s">
        <v>4</v>
      </c>
      <c r="BS1" s="8" t="s">
        <v>3</v>
      </c>
      <c r="BT1" s="8" t="s">
        <v>4</v>
      </c>
      <c r="BU1" s="8" t="s">
        <v>3</v>
      </c>
      <c r="BV1" s="8" t="s">
        <v>4</v>
      </c>
      <c r="BW1" s="8" t="s">
        <v>3</v>
      </c>
      <c r="BX1" s="8" t="s">
        <v>3</v>
      </c>
      <c r="BY1" s="8" t="s">
        <v>3</v>
      </c>
      <c r="BZ1" s="8" t="s">
        <v>4</v>
      </c>
      <c r="CA1" s="8" t="s">
        <v>4</v>
      </c>
      <c r="CB1" s="8" t="s">
        <v>3</v>
      </c>
      <c r="CC1" s="8" t="s">
        <v>3</v>
      </c>
      <c r="CD1" s="8" t="s">
        <v>4</v>
      </c>
      <c r="CE1" s="8" t="s">
        <v>3</v>
      </c>
      <c r="CF1" s="8" t="s">
        <v>4</v>
      </c>
      <c r="CG1" s="8" t="s">
        <v>4</v>
      </c>
      <c r="CH1" s="8" t="s">
        <v>3</v>
      </c>
      <c r="CI1" s="8" t="s">
        <v>3</v>
      </c>
      <c r="CJ1" s="8" t="s">
        <v>3</v>
      </c>
      <c r="CK1" s="8" t="s">
        <v>4</v>
      </c>
      <c r="CL1" s="8" t="s">
        <v>4</v>
      </c>
      <c r="CM1" s="8" t="s">
        <v>3</v>
      </c>
      <c r="CN1" s="8" t="s">
        <v>4</v>
      </c>
      <c r="CO1" s="8" t="s">
        <v>4</v>
      </c>
      <c r="CP1" s="8" t="s">
        <v>4</v>
      </c>
      <c r="CQ1" s="9" t="s">
        <v>4</v>
      </c>
      <c r="CR1" s="8" t="s">
        <v>3</v>
      </c>
      <c r="CS1" s="8" t="s">
        <v>3</v>
      </c>
      <c r="CT1" s="8" t="s">
        <v>3</v>
      </c>
      <c r="CU1" s="8" t="s">
        <v>4</v>
      </c>
      <c r="CV1" s="8" t="s">
        <v>3</v>
      </c>
      <c r="CW1" s="8" t="s">
        <v>3</v>
      </c>
      <c r="CX1" s="8" t="s">
        <v>3</v>
      </c>
      <c r="CY1" s="8" t="s">
        <v>3</v>
      </c>
      <c r="CZ1" s="8" t="s">
        <v>4</v>
      </c>
      <c r="DA1" s="8" t="s">
        <v>4</v>
      </c>
      <c r="DB1" s="8" t="s">
        <v>4</v>
      </c>
      <c r="DC1" s="8" t="s">
        <v>3</v>
      </c>
      <c r="DD1" s="8" t="s">
        <v>4</v>
      </c>
      <c r="DE1" s="8" t="s">
        <v>4</v>
      </c>
      <c r="DF1" s="8" t="s">
        <v>4</v>
      </c>
      <c r="DG1" s="8" t="s">
        <v>4</v>
      </c>
      <c r="DH1" s="8" t="s">
        <v>4</v>
      </c>
      <c r="DI1" s="8" t="s">
        <v>4</v>
      </c>
      <c r="DJ1" s="8" t="s">
        <v>3</v>
      </c>
      <c r="DK1" s="8" t="s">
        <v>4</v>
      </c>
      <c r="DL1" s="9" t="s">
        <v>4</v>
      </c>
      <c r="DM1" s="8" t="s">
        <v>3</v>
      </c>
      <c r="DN1" s="8" t="s">
        <v>4</v>
      </c>
      <c r="DO1" s="8" t="s">
        <v>4</v>
      </c>
      <c r="DP1" s="8" t="s">
        <v>4</v>
      </c>
      <c r="DQ1" s="8" t="s">
        <v>3</v>
      </c>
      <c r="DR1" s="8" t="s">
        <v>3</v>
      </c>
      <c r="DS1" s="8" t="s">
        <v>4</v>
      </c>
      <c r="DT1" s="8" t="s">
        <v>3</v>
      </c>
      <c r="DU1" s="8" t="s">
        <v>3</v>
      </c>
      <c r="DV1" s="8" t="s">
        <v>3</v>
      </c>
      <c r="DW1" s="8" t="s">
        <v>4</v>
      </c>
      <c r="DX1" s="8" t="s">
        <v>3</v>
      </c>
      <c r="DY1" s="8" t="s">
        <v>4</v>
      </c>
      <c r="DZ1" s="8" t="s">
        <v>4</v>
      </c>
      <c r="EA1" s="8" t="s">
        <v>3</v>
      </c>
      <c r="EB1" s="8" t="s">
        <v>3</v>
      </c>
      <c r="EC1" s="8" t="s">
        <v>3</v>
      </c>
      <c r="ED1" s="8" t="s">
        <v>3</v>
      </c>
      <c r="EE1" s="8" t="s">
        <v>3</v>
      </c>
      <c r="EF1" s="8" t="s">
        <v>3</v>
      </c>
      <c r="EG1" s="8" t="s">
        <v>4</v>
      </c>
      <c r="EH1" s="8" t="s">
        <v>4</v>
      </c>
      <c r="EI1" s="8" t="s">
        <v>3</v>
      </c>
      <c r="EJ1" s="8" t="s">
        <v>4</v>
      </c>
      <c r="EK1" s="8" t="s">
        <v>3</v>
      </c>
      <c r="EL1" s="8" t="s">
        <v>4</v>
      </c>
      <c r="EM1" s="8" t="s">
        <v>4</v>
      </c>
      <c r="EN1" s="8" t="s">
        <v>4</v>
      </c>
      <c r="EO1" s="9" t="s">
        <v>4</v>
      </c>
      <c r="EP1" s="8" t="s">
        <v>4</v>
      </c>
      <c r="EQ1" s="8" t="s">
        <v>4</v>
      </c>
      <c r="ER1" s="8" t="s">
        <v>3</v>
      </c>
      <c r="ES1" s="8" t="s">
        <v>4</v>
      </c>
      <c r="ET1" s="8" t="s">
        <v>3</v>
      </c>
      <c r="EU1" s="8" t="s">
        <v>4</v>
      </c>
      <c r="EV1" s="8" t="s">
        <v>3</v>
      </c>
      <c r="EW1" s="8" t="s">
        <v>3</v>
      </c>
      <c r="EX1" s="8" t="s">
        <v>3</v>
      </c>
      <c r="EY1" s="8" t="s">
        <v>3</v>
      </c>
      <c r="EZ1" s="8" t="s">
        <v>3</v>
      </c>
      <c r="FA1" s="8" t="s">
        <v>3</v>
      </c>
      <c r="FB1" s="8" t="s">
        <v>3</v>
      </c>
      <c r="FC1" s="8" t="s">
        <v>3</v>
      </c>
      <c r="FD1" s="8" t="s">
        <v>3</v>
      </c>
      <c r="FE1" s="8" t="s">
        <v>3</v>
      </c>
      <c r="FF1" s="8" t="s">
        <v>3</v>
      </c>
      <c r="FG1" s="8" t="s">
        <v>3</v>
      </c>
      <c r="FH1" s="8" t="s">
        <v>3</v>
      </c>
      <c r="FI1" s="8" t="s">
        <v>3</v>
      </c>
      <c r="FJ1" s="8" t="s">
        <v>4</v>
      </c>
      <c r="FK1" s="8" t="s">
        <v>3</v>
      </c>
      <c r="FL1" s="8" t="s">
        <v>3</v>
      </c>
      <c r="FM1" s="8" t="s">
        <v>3</v>
      </c>
      <c r="FN1" s="8" t="s">
        <v>4</v>
      </c>
      <c r="FO1" s="8" t="s">
        <v>4</v>
      </c>
      <c r="FP1" s="8" t="s">
        <v>4</v>
      </c>
      <c r="FQ1" s="8" t="s">
        <v>4</v>
      </c>
      <c r="FR1" s="8" t="s">
        <v>4</v>
      </c>
      <c r="FS1" s="8" t="s">
        <v>4</v>
      </c>
      <c r="FT1" s="8" t="s">
        <v>4</v>
      </c>
      <c r="FU1" s="8" t="s">
        <v>4</v>
      </c>
      <c r="FV1" s="8" t="s">
        <v>4</v>
      </c>
      <c r="FW1" s="8" t="s">
        <v>4</v>
      </c>
      <c r="FX1" s="8" t="s">
        <v>4</v>
      </c>
      <c r="FY1" s="8" t="s">
        <v>4</v>
      </c>
      <c r="FZ1" s="8" t="s">
        <v>4</v>
      </c>
      <c r="GA1" s="8" t="s">
        <v>4</v>
      </c>
      <c r="GB1" s="8" t="s">
        <v>4</v>
      </c>
      <c r="GC1" s="8" t="s">
        <v>4</v>
      </c>
      <c r="GD1" s="8" t="s">
        <v>3</v>
      </c>
      <c r="GE1" s="8" t="s">
        <v>4</v>
      </c>
      <c r="GF1" s="8" t="s">
        <v>3</v>
      </c>
      <c r="GG1" s="8" t="s">
        <v>3</v>
      </c>
      <c r="GH1" s="8" t="s">
        <v>3</v>
      </c>
      <c r="GI1" s="8" t="s">
        <v>3</v>
      </c>
      <c r="GJ1" s="8" t="s">
        <v>3</v>
      </c>
      <c r="GK1" s="8" t="s">
        <v>3</v>
      </c>
      <c r="GL1" s="8" t="s">
        <v>3</v>
      </c>
      <c r="GM1" s="8" t="s">
        <v>3</v>
      </c>
      <c r="GN1" s="8" t="s">
        <v>4</v>
      </c>
      <c r="GO1" s="8" t="s">
        <v>3</v>
      </c>
      <c r="GP1" s="8" t="s">
        <v>3</v>
      </c>
      <c r="GQ1" s="8" t="s">
        <v>3</v>
      </c>
      <c r="GR1" s="8" t="s">
        <v>4</v>
      </c>
      <c r="GS1" s="8" t="s">
        <v>3</v>
      </c>
      <c r="GT1" s="8" t="s">
        <v>4</v>
      </c>
      <c r="GU1" s="8" t="s">
        <v>3</v>
      </c>
      <c r="GV1" s="8" t="s">
        <v>3</v>
      </c>
      <c r="GW1" s="8" t="s">
        <v>4</v>
      </c>
      <c r="GX1" s="8" t="s">
        <v>4</v>
      </c>
      <c r="GY1" s="8" t="s">
        <v>3</v>
      </c>
      <c r="GZ1" s="8" t="s">
        <v>3</v>
      </c>
      <c r="HA1" s="9" t="s">
        <v>3</v>
      </c>
      <c r="HB1" s="9" t="s">
        <v>3</v>
      </c>
      <c r="HC1" s="9" t="s">
        <v>3</v>
      </c>
      <c r="HD1" s="9" t="s">
        <v>4</v>
      </c>
      <c r="HE1" s="9" t="s">
        <v>3</v>
      </c>
      <c r="HF1" s="8" t="s">
        <v>3</v>
      </c>
      <c r="HG1" s="8" t="s">
        <v>4</v>
      </c>
      <c r="HH1" s="8" t="s">
        <v>3</v>
      </c>
      <c r="HI1" s="8" t="s">
        <v>4</v>
      </c>
      <c r="HJ1" s="8" t="s">
        <v>4</v>
      </c>
      <c r="HK1" s="8" t="s">
        <v>4</v>
      </c>
      <c r="HL1" s="8" t="s">
        <v>4</v>
      </c>
      <c r="HM1" s="8" t="s">
        <v>3</v>
      </c>
      <c r="HN1" s="8" t="s">
        <v>4</v>
      </c>
      <c r="HO1" s="8" t="s">
        <v>3</v>
      </c>
      <c r="HP1" s="9" t="s">
        <v>4</v>
      </c>
      <c r="HQ1" s="8" t="s">
        <v>3</v>
      </c>
      <c r="HR1" s="8" t="s">
        <v>4</v>
      </c>
      <c r="HS1" s="8" t="s">
        <v>4</v>
      </c>
      <c r="HT1" s="8" t="s">
        <v>4</v>
      </c>
      <c r="HU1" s="8" t="s">
        <v>4</v>
      </c>
      <c r="HV1" s="8" t="s">
        <v>3</v>
      </c>
      <c r="HW1" s="8" t="s">
        <v>4</v>
      </c>
      <c r="HX1" s="8" t="s">
        <v>4</v>
      </c>
      <c r="HY1" s="8" t="s">
        <v>4</v>
      </c>
      <c r="HZ1" s="8" t="s">
        <v>3</v>
      </c>
      <c r="IA1" s="8" t="s">
        <v>3</v>
      </c>
      <c r="IB1" s="8" t="s">
        <v>4</v>
      </c>
      <c r="IC1" s="8" t="s">
        <v>3</v>
      </c>
      <c r="ID1" s="8" t="s">
        <v>4</v>
      </c>
      <c r="IE1" s="8" t="s">
        <v>4</v>
      </c>
      <c r="IF1" s="8" t="s">
        <v>3</v>
      </c>
      <c r="IG1" s="8" t="s">
        <v>4</v>
      </c>
      <c r="IH1" s="8" t="s">
        <v>3</v>
      </c>
      <c r="II1" s="8" t="s">
        <v>3</v>
      </c>
      <c r="IJ1" s="8" t="s">
        <v>4</v>
      </c>
      <c r="IK1" s="8" t="s">
        <v>4</v>
      </c>
      <c r="IL1" s="8" t="s">
        <v>3</v>
      </c>
      <c r="IM1" s="8" t="s">
        <v>4</v>
      </c>
      <c r="IN1" s="8" t="s">
        <v>4</v>
      </c>
      <c r="IO1" s="8" t="s">
        <v>4</v>
      </c>
      <c r="IP1" s="8" t="s">
        <v>3</v>
      </c>
      <c r="IQ1" s="8" t="s">
        <v>3</v>
      </c>
      <c r="IR1" s="8" t="s">
        <v>4</v>
      </c>
      <c r="IS1" s="8" t="s">
        <v>4</v>
      </c>
      <c r="IT1" s="8" t="s">
        <v>4</v>
      </c>
      <c r="IU1" s="8" t="s">
        <v>3</v>
      </c>
      <c r="IV1" s="8" t="s">
        <v>3</v>
      </c>
      <c r="IW1" s="8" t="s">
        <v>4</v>
      </c>
      <c r="IX1" s="8" t="s">
        <v>4</v>
      </c>
      <c r="IY1" s="8" t="s">
        <v>4</v>
      </c>
      <c r="IZ1" s="8" t="s">
        <v>3</v>
      </c>
      <c r="JA1" s="8" t="s">
        <v>4</v>
      </c>
      <c r="JB1" s="8" t="s">
        <v>4</v>
      </c>
      <c r="JC1" s="8" t="s">
        <v>4</v>
      </c>
      <c r="JD1" s="9" t="s">
        <v>4</v>
      </c>
      <c r="JE1" s="9" t="s">
        <v>3</v>
      </c>
      <c r="JF1" s="9" t="s">
        <v>3</v>
      </c>
      <c r="JG1" s="8" t="s">
        <v>4</v>
      </c>
      <c r="JH1" s="8" t="s">
        <v>4</v>
      </c>
      <c r="JI1" s="8" t="s">
        <v>4</v>
      </c>
      <c r="JJ1" s="8" t="s">
        <v>4</v>
      </c>
      <c r="JK1" s="8" t="s">
        <v>4</v>
      </c>
      <c r="JL1" s="8" t="s">
        <v>3</v>
      </c>
      <c r="JM1" s="8" t="s">
        <v>3</v>
      </c>
      <c r="JN1" s="8" t="s">
        <v>3</v>
      </c>
      <c r="JO1" s="8" t="s">
        <v>4</v>
      </c>
      <c r="JP1" s="8" t="s">
        <v>3</v>
      </c>
      <c r="JQ1" s="8" t="s">
        <v>3</v>
      </c>
      <c r="JR1" s="9" t="s">
        <v>4</v>
      </c>
      <c r="JS1" s="9" t="s">
        <v>4</v>
      </c>
      <c r="JT1" s="9" t="s">
        <v>3</v>
      </c>
      <c r="JU1" s="8" t="s">
        <v>4</v>
      </c>
      <c r="JV1" s="8" t="s">
        <v>4</v>
      </c>
      <c r="JW1" s="8" t="s">
        <v>3</v>
      </c>
      <c r="JX1" s="8" t="s">
        <v>3</v>
      </c>
      <c r="JY1" s="9" t="s">
        <v>4</v>
      </c>
      <c r="JZ1" s="8" t="s">
        <v>4</v>
      </c>
      <c r="KA1" s="8" t="s">
        <v>4</v>
      </c>
      <c r="KB1" s="8" t="s">
        <v>4</v>
      </c>
      <c r="KC1" s="8" t="s">
        <v>4</v>
      </c>
      <c r="KD1" s="8" t="s">
        <v>3</v>
      </c>
      <c r="KE1" s="8" t="s">
        <v>4</v>
      </c>
      <c r="KF1" s="8" t="s">
        <v>4</v>
      </c>
      <c r="KG1" s="8" t="s">
        <v>4</v>
      </c>
      <c r="KH1" s="9" t="s">
        <v>4</v>
      </c>
      <c r="KI1" s="9" t="s">
        <v>3</v>
      </c>
      <c r="KJ1" s="9" t="s">
        <v>4</v>
      </c>
      <c r="KK1" s="9" t="s">
        <v>3</v>
      </c>
      <c r="KL1" s="9" t="s">
        <v>4</v>
      </c>
      <c r="KM1" s="9" t="s">
        <v>4</v>
      </c>
      <c r="KN1" s="9" t="s">
        <v>4</v>
      </c>
      <c r="KO1" s="9" t="s">
        <v>3</v>
      </c>
      <c r="KP1" s="9" t="s">
        <v>3</v>
      </c>
      <c r="KQ1" s="9" t="s">
        <v>3</v>
      </c>
      <c r="KR1" s="9" t="s">
        <v>3</v>
      </c>
      <c r="KS1" s="9" t="s">
        <v>3</v>
      </c>
      <c r="KT1" s="9" t="s">
        <v>3</v>
      </c>
      <c r="KU1" s="9" t="s">
        <v>3</v>
      </c>
    </row>
    <row r="2" spans="1:307" x14ac:dyDescent="0.25">
      <c r="A2" s="5" t="s">
        <v>820</v>
      </c>
      <c r="B2" s="10" t="s">
        <v>821</v>
      </c>
      <c r="C2" s="7" t="s">
        <v>5</v>
      </c>
      <c r="D2" s="8">
        <v>5250</v>
      </c>
      <c r="E2" s="8">
        <v>4983</v>
      </c>
      <c r="F2" s="8">
        <v>1943</v>
      </c>
      <c r="G2" s="8">
        <v>1906</v>
      </c>
      <c r="H2" s="8">
        <v>713</v>
      </c>
      <c r="I2" s="8">
        <v>1933</v>
      </c>
      <c r="J2" s="8">
        <v>1913</v>
      </c>
      <c r="K2" s="8">
        <v>4984</v>
      </c>
      <c r="L2" s="8">
        <v>1908</v>
      </c>
      <c r="M2" s="8">
        <v>1937</v>
      </c>
      <c r="N2" s="8">
        <v>4985</v>
      </c>
      <c r="O2" s="8">
        <v>1912</v>
      </c>
      <c r="P2" s="8"/>
      <c r="Q2" s="8"/>
      <c r="R2" s="8">
        <v>2286</v>
      </c>
      <c r="S2" s="8">
        <v>5595</v>
      </c>
      <c r="T2" s="8">
        <v>4986</v>
      </c>
      <c r="U2" s="8">
        <v>666</v>
      </c>
      <c r="V2" s="8">
        <v>4987</v>
      </c>
      <c r="W2" s="8">
        <v>2299</v>
      </c>
      <c r="X2" s="8">
        <v>4988</v>
      </c>
      <c r="Y2" s="8">
        <v>5761</v>
      </c>
      <c r="Z2" s="8">
        <v>5665</v>
      </c>
      <c r="AA2" s="8">
        <v>4989</v>
      </c>
      <c r="AB2" s="8"/>
      <c r="AC2" s="8">
        <v>1930</v>
      </c>
      <c r="AD2" s="8">
        <v>2894</v>
      </c>
      <c r="AE2" s="8">
        <v>2296</v>
      </c>
      <c r="AF2" s="8">
        <v>4990</v>
      </c>
      <c r="AG2" s="8">
        <v>1927</v>
      </c>
      <c r="AH2" s="8"/>
      <c r="AI2" s="8">
        <v>136</v>
      </c>
      <c r="AJ2" s="8"/>
      <c r="AK2" s="8">
        <v>1905</v>
      </c>
      <c r="AL2" s="8">
        <v>148</v>
      </c>
      <c r="AM2" s="8">
        <v>1914</v>
      </c>
      <c r="AN2" s="8">
        <v>2312</v>
      </c>
      <c r="AO2" s="8">
        <v>5641</v>
      </c>
      <c r="AP2" s="8"/>
      <c r="AQ2" s="8">
        <v>1934</v>
      </c>
      <c r="AR2" s="8">
        <v>54</v>
      </c>
      <c r="AS2" s="8">
        <v>4991</v>
      </c>
      <c r="AT2" s="8">
        <v>5643</v>
      </c>
      <c r="AU2" s="8">
        <v>1896</v>
      </c>
      <c r="AV2" s="8">
        <v>4992</v>
      </c>
      <c r="AW2" s="8"/>
      <c r="AX2" s="8">
        <v>1941</v>
      </c>
      <c r="AY2" s="8">
        <v>5642</v>
      </c>
      <c r="AZ2" s="8">
        <v>4993</v>
      </c>
      <c r="BA2" s="8">
        <v>5762</v>
      </c>
      <c r="BB2" s="8">
        <v>4431</v>
      </c>
      <c r="BC2" s="8">
        <v>4430</v>
      </c>
      <c r="BD2" s="8">
        <v>2398</v>
      </c>
      <c r="BE2" s="8">
        <v>5635</v>
      </c>
      <c r="BF2" s="8"/>
      <c r="BG2" s="8">
        <v>2896</v>
      </c>
      <c r="BH2" s="8">
        <v>2338</v>
      </c>
      <c r="BI2" s="8">
        <v>4994</v>
      </c>
      <c r="BJ2" s="8">
        <v>5673</v>
      </c>
      <c r="BK2" s="8">
        <v>5803</v>
      </c>
      <c r="BL2" s="8">
        <v>4436</v>
      </c>
      <c r="BM2" s="8">
        <v>4995</v>
      </c>
      <c r="BN2" s="8">
        <v>1935</v>
      </c>
      <c r="BO2" s="8">
        <v>4996</v>
      </c>
      <c r="BP2" s="8">
        <v>1922</v>
      </c>
      <c r="BQ2" s="8">
        <v>1910</v>
      </c>
      <c r="BR2" s="8">
        <v>5674</v>
      </c>
      <c r="BS2" s="8">
        <v>4454</v>
      </c>
      <c r="BT2" s="8">
        <v>5561</v>
      </c>
      <c r="BU2" s="8"/>
      <c r="BV2" s="8">
        <v>1921</v>
      </c>
      <c r="BW2" s="8"/>
      <c r="BX2" s="8"/>
      <c r="BY2" s="8"/>
      <c r="BZ2" s="8">
        <v>1907</v>
      </c>
      <c r="CA2" s="8">
        <v>736</v>
      </c>
      <c r="CB2" s="8">
        <v>4998</v>
      </c>
      <c r="CC2" s="8">
        <v>4437</v>
      </c>
      <c r="CD2" s="8">
        <v>1900</v>
      </c>
      <c r="CE2" s="8">
        <v>4455</v>
      </c>
      <c r="CF2" s="8">
        <v>166</v>
      </c>
      <c r="CG2" s="8">
        <v>5000</v>
      </c>
      <c r="CH2" s="8"/>
      <c r="CI2" s="8">
        <v>5676</v>
      </c>
      <c r="CJ2" s="8"/>
      <c r="CK2" s="8">
        <v>1895</v>
      </c>
      <c r="CL2" s="8">
        <v>176</v>
      </c>
      <c r="CM2" s="8">
        <v>5002</v>
      </c>
      <c r="CN2" s="8">
        <v>5637</v>
      </c>
      <c r="CO2" s="8">
        <v>1939</v>
      </c>
      <c r="CP2" s="8">
        <v>1893</v>
      </c>
      <c r="CQ2" s="9">
        <v>5675</v>
      </c>
      <c r="CR2" s="8"/>
      <c r="CS2" s="8">
        <v>2898</v>
      </c>
      <c r="CT2" s="8"/>
      <c r="CU2" s="8">
        <v>4438</v>
      </c>
      <c r="CV2" s="8"/>
      <c r="CW2" s="8"/>
      <c r="CX2" s="8"/>
      <c r="CY2" s="8"/>
      <c r="CZ2" s="8">
        <v>4439</v>
      </c>
      <c r="DA2" s="8">
        <v>151</v>
      </c>
      <c r="DB2" s="8">
        <v>5334</v>
      </c>
      <c r="DC2" s="8">
        <v>5586</v>
      </c>
      <c r="DD2" s="8">
        <v>122</v>
      </c>
      <c r="DE2" s="8">
        <v>5005</v>
      </c>
      <c r="DF2" s="8">
        <v>1882</v>
      </c>
      <c r="DG2" s="8">
        <v>5006</v>
      </c>
      <c r="DH2" s="8">
        <v>5666</v>
      </c>
      <c r="DI2" s="8">
        <v>1894</v>
      </c>
      <c r="DJ2" s="8"/>
      <c r="DK2" s="8">
        <v>652</v>
      </c>
      <c r="DL2" s="9">
        <v>5577</v>
      </c>
      <c r="DM2" s="8"/>
      <c r="DN2" s="8">
        <v>4440</v>
      </c>
      <c r="DO2" s="8">
        <v>2415</v>
      </c>
      <c r="DP2" s="8">
        <v>5062</v>
      </c>
      <c r="DQ2" s="8">
        <v>1932</v>
      </c>
      <c r="DR2" s="8"/>
      <c r="DS2" s="8">
        <v>1920</v>
      </c>
      <c r="DT2" s="8">
        <v>4434</v>
      </c>
      <c r="DU2" s="8"/>
      <c r="DV2" s="8">
        <v>1911</v>
      </c>
      <c r="DW2" s="8">
        <v>1891</v>
      </c>
      <c r="DX2" s="8">
        <v>4456</v>
      </c>
      <c r="DY2" s="8">
        <v>1845</v>
      </c>
      <c r="DZ2" s="8">
        <v>5582</v>
      </c>
      <c r="EA2" s="8"/>
      <c r="EB2" s="8">
        <v>4441</v>
      </c>
      <c r="EC2" s="8"/>
      <c r="ED2" s="8">
        <v>5011</v>
      </c>
      <c r="EE2" s="8">
        <v>5677</v>
      </c>
      <c r="EF2" s="8">
        <v>1909</v>
      </c>
      <c r="EG2" s="8">
        <v>2443</v>
      </c>
      <c r="EH2" s="8">
        <v>5012</v>
      </c>
      <c r="EI2" s="8">
        <v>5638</v>
      </c>
      <c r="EJ2" s="8"/>
      <c r="EK2" s="8"/>
      <c r="EL2" s="8">
        <v>1916</v>
      </c>
      <c r="EM2" s="8">
        <v>832</v>
      </c>
      <c r="EN2" s="8">
        <v>5014</v>
      </c>
      <c r="EO2" s="9">
        <v>5579</v>
      </c>
      <c r="EP2" s="8">
        <v>2456</v>
      </c>
      <c r="EQ2" s="8">
        <v>5015</v>
      </c>
      <c r="ER2" s="8">
        <v>1928</v>
      </c>
      <c r="ES2" s="8">
        <v>4871</v>
      </c>
      <c r="ET2" s="8">
        <v>4457</v>
      </c>
      <c r="EU2" s="8">
        <v>4442</v>
      </c>
      <c r="EV2" s="8">
        <v>5016</v>
      </c>
      <c r="EW2" s="8">
        <v>1903</v>
      </c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>
        <v>5508</v>
      </c>
      <c r="FQ2" s="8"/>
      <c r="FR2" s="8"/>
      <c r="FS2" s="8"/>
      <c r="FT2" s="8"/>
      <c r="FU2" s="8"/>
      <c r="FV2" s="8"/>
      <c r="FW2" s="8">
        <v>5021</v>
      </c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>
        <v>5672</v>
      </c>
      <c r="GS2" s="8">
        <v>1942</v>
      </c>
      <c r="GT2" s="8">
        <v>1923</v>
      </c>
      <c r="GU2" s="8">
        <v>1892</v>
      </c>
      <c r="GV2" s="8">
        <v>1940</v>
      </c>
      <c r="GW2" s="8">
        <v>2478</v>
      </c>
      <c r="GX2" s="8">
        <v>5018</v>
      </c>
      <c r="GY2" s="8">
        <v>5640</v>
      </c>
      <c r="GZ2" s="8"/>
      <c r="HA2" s="9">
        <v>5587</v>
      </c>
      <c r="HB2" s="9"/>
      <c r="HC2" s="9"/>
      <c r="HD2" s="9">
        <v>5023</v>
      </c>
      <c r="HE2" s="9"/>
      <c r="HF2" s="8"/>
      <c r="HG2" s="8">
        <v>4443</v>
      </c>
      <c r="HH2" s="8">
        <v>5463</v>
      </c>
      <c r="HI2" s="8">
        <v>2900</v>
      </c>
      <c r="HJ2" s="8">
        <v>5013</v>
      </c>
      <c r="HK2" s="8">
        <v>4444</v>
      </c>
      <c r="HL2" s="8">
        <v>5027</v>
      </c>
      <c r="HM2" s="8"/>
      <c r="HN2" s="8">
        <v>1899</v>
      </c>
      <c r="HO2" s="8">
        <v>20</v>
      </c>
      <c r="HP2" s="9">
        <v>5644</v>
      </c>
      <c r="HQ2" s="8">
        <v>4458</v>
      </c>
      <c r="HR2" s="8">
        <v>4445</v>
      </c>
      <c r="HS2" s="8">
        <v>2557</v>
      </c>
      <c r="HT2" s="8">
        <v>5024</v>
      </c>
      <c r="HU2" s="8">
        <v>5578</v>
      </c>
      <c r="HV2" s="8"/>
      <c r="HW2" s="8">
        <v>1936</v>
      </c>
      <c r="HX2" s="8">
        <v>41</v>
      </c>
      <c r="HY2" s="8">
        <v>5025</v>
      </c>
      <c r="HZ2" s="8">
        <v>5679</v>
      </c>
      <c r="IA2" s="8"/>
      <c r="IB2" s="8">
        <v>141</v>
      </c>
      <c r="IC2" s="8"/>
      <c r="ID2" s="8">
        <v>5243</v>
      </c>
      <c r="IE2" s="8">
        <v>5029</v>
      </c>
      <c r="IF2" s="8"/>
      <c r="IG2" s="8">
        <v>5019</v>
      </c>
      <c r="IH2" s="8">
        <v>5563</v>
      </c>
      <c r="II2" s="8"/>
      <c r="IJ2" s="8">
        <v>5226</v>
      </c>
      <c r="IK2" s="8">
        <v>5028</v>
      </c>
      <c r="IL2" s="8">
        <v>5593</v>
      </c>
      <c r="IM2" s="8">
        <v>1945</v>
      </c>
      <c r="IN2" s="8">
        <v>1919</v>
      </c>
      <c r="IO2" s="8">
        <v>5030</v>
      </c>
      <c r="IP2" s="8"/>
      <c r="IQ2" s="8"/>
      <c r="IR2" s="8">
        <v>1931</v>
      </c>
      <c r="IS2" s="8">
        <v>5031</v>
      </c>
      <c r="IT2" s="8">
        <v>5584</v>
      </c>
      <c r="IU2" s="8"/>
      <c r="IV2" s="8">
        <v>1918</v>
      </c>
      <c r="IW2" s="8">
        <v>51</v>
      </c>
      <c r="IX2" s="8">
        <v>1924</v>
      </c>
      <c r="IY2" s="8">
        <v>724</v>
      </c>
      <c r="IZ2" s="8"/>
      <c r="JA2" s="8">
        <v>1902</v>
      </c>
      <c r="JB2" s="8">
        <v>5035</v>
      </c>
      <c r="JC2" s="8">
        <v>175</v>
      </c>
      <c r="JD2" s="9">
        <v>5034</v>
      </c>
      <c r="JE2" s="9"/>
      <c r="JF2" s="9"/>
      <c r="JG2" s="8">
        <v>2903</v>
      </c>
      <c r="JH2" s="8">
        <v>669</v>
      </c>
      <c r="JI2" s="8">
        <v>5036</v>
      </c>
      <c r="JJ2" s="8">
        <v>1938</v>
      </c>
      <c r="JK2" s="8">
        <v>1915</v>
      </c>
      <c r="JL2" s="8">
        <v>5037</v>
      </c>
      <c r="JM2" s="8">
        <v>2904</v>
      </c>
      <c r="JN2" s="8">
        <v>2585</v>
      </c>
      <c r="JO2" s="8">
        <v>5038</v>
      </c>
      <c r="JP2" s="8"/>
      <c r="JQ2" s="8"/>
      <c r="JR2" s="9">
        <v>5</v>
      </c>
      <c r="JS2" s="9">
        <v>5731</v>
      </c>
      <c r="JT2" s="9">
        <v>4448</v>
      </c>
      <c r="JU2" s="8">
        <v>1904</v>
      </c>
      <c r="JV2" s="8">
        <v>5040</v>
      </c>
      <c r="JW2" s="8"/>
      <c r="JX2" s="8"/>
      <c r="JY2" s="9">
        <v>5041</v>
      </c>
      <c r="JZ2" s="8">
        <v>1917</v>
      </c>
      <c r="KA2" s="8">
        <v>721</v>
      </c>
      <c r="KB2" s="8">
        <v>2476</v>
      </c>
      <c r="KC2" s="8">
        <v>4449</v>
      </c>
      <c r="KD2" s="8"/>
      <c r="KE2" s="8">
        <v>1926</v>
      </c>
      <c r="KF2" s="8">
        <v>1929</v>
      </c>
      <c r="KG2" s="8">
        <v>5043</v>
      </c>
      <c r="KH2" s="9">
        <v>5580</v>
      </c>
      <c r="KI2" s="9"/>
      <c r="KJ2" s="9">
        <v>2623</v>
      </c>
      <c r="KK2" s="9">
        <v>4463</v>
      </c>
      <c r="KL2" s="9">
        <v>2892</v>
      </c>
      <c r="KM2" s="9">
        <v>5044</v>
      </c>
      <c r="KN2" s="9">
        <v>5585</v>
      </c>
      <c r="KO2" s="9"/>
      <c r="KP2" s="9"/>
      <c r="KQ2" s="9"/>
      <c r="KR2" s="9"/>
      <c r="KS2" s="9"/>
      <c r="KT2" s="9"/>
      <c r="KU2" s="9"/>
    </row>
    <row r="3" spans="1:307" x14ac:dyDescent="0.25">
      <c r="A3" s="5" t="s">
        <v>822</v>
      </c>
      <c r="B3" s="8" t="s">
        <v>823</v>
      </c>
      <c r="C3" s="7" t="s">
        <v>6</v>
      </c>
      <c r="D3" s="8" t="s">
        <v>7</v>
      </c>
      <c r="E3" s="8" t="s">
        <v>7</v>
      </c>
      <c r="F3" s="8" t="s">
        <v>8</v>
      </c>
      <c r="G3" s="8" t="s">
        <v>8</v>
      </c>
      <c r="H3" s="8" t="s">
        <v>9</v>
      </c>
      <c r="I3" s="8" t="s">
        <v>9</v>
      </c>
      <c r="J3" s="8" t="s">
        <v>9</v>
      </c>
      <c r="K3" s="8" t="s">
        <v>9</v>
      </c>
      <c r="L3" s="8" t="s">
        <v>10</v>
      </c>
      <c r="M3" s="8" t="s">
        <v>10</v>
      </c>
      <c r="N3" s="8" t="s">
        <v>11</v>
      </c>
      <c r="O3" s="8" t="s">
        <v>12</v>
      </c>
      <c r="P3" s="8" t="s">
        <v>13</v>
      </c>
      <c r="Q3" s="8" t="s">
        <v>13</v>
      </c>
      <c r="R3" s="8" t="s">
        <v>13</v>
      </c>
      <c r="S3" s="8" t="s">
        <v>13</v>
      </c>
      <c r="T3" s="8" t="s">
        <v>14</v>
      </c>
      <c r="U3" s="8" t="s">
        <v>15</v>
      </c>
      <c r="V3" s="8" t="s">
        <v>15</v>
      </c>
      <c r="W3" s="8" t="s">
        <v>16</v>
      </c>
      <c r="X3" s="8" t="s">
        <v>16</v>
      </c>
      <c r="Y3" s="8" t="s">
        <v>16</v>
      </c>
      <c r="Z3" s="8" t="s">
        <v>17</v>
      </c>
      <c r="AA3" s="8" t="s">
        <v>18</v>
      </c>
      <c r="AB3" s="8" t="s">
        <v>19</v>
      </c>
      <c r="AC3" s="8" t="s">
        <v>19</v>
      </c>
      <c r="AD3" s="8" t="s">
        <v>20</v>
      </c>
      <c r="AE3" s="8" t="s">
        <v>20</v>
      </c>
      <c r="AF3" s="8" t="s">
        <v>20</v>
      </c>
      <c r="AG3" s="8" t="s">
        <v>21</v>
      </c>
      <c r="AH3" s="8" t="s">
        <v>22</v>
      </c>
      <c r="AI3" s="8" t="s">
        <v>22</v>
      </c>
      <c r="AJ3" s="8" t="s">
        <v>23</v>
      </c>
      <c r="AK3" s="8" t="s">
        <v>23</v>
      </c>
      <c r="AL3" s="8" t="s">
        <v>23</v>
      </c>
      <c r="AM3" s="8" t="s">
        <v>24</v>
      </c>
      <c r="AN3" s="8" t="s">
        <v>24</v>
      </c>
      <c r="AO3" s="8" t="s">
        <v>24</v>
      </c>
      <c r="AP3" s="8" t="s">
        <v>25</v>
      </c>
      <c r="AQ3" s="8" t="s">
        <v>25</v>
      </c>
      <c r="AR3" s="8" t="s">
        <v>25</v>
      </c>
      <c r="AS3" s="8" t="s">
        <v>25</v>
      </c>
      <c r="AT3" s="8" t="s">
        <v>25</v>
      </c>
      <c r="AU3" s="8" t="s">
        <v>26</v>
      </c>
      <c r="AV3" s="8" t="s">
        <v>26</v>
      </c>
      <c r="AW3" s="8" t="s">
        <v>27</v>
      </c>
      <c r="AX3" s="8" t="s">
        <v>28</v>
      </c>
      <c r="AY3" s="8" t="s">
        <v>29</v>
      </c>
      <c r="AZ3" s="8" t="s">
        <v>30</v>
      </c>
      <c r="BA3" s="8" t="s">
        <v>30</v>
      </c>
      <c r="BB3" s="8" t="s">
        <v>31</v>
      </c>
      <c r="BC3" s="8" t="s">
        <v>31</v>
      </c>
      <c r="BD3" s="8" t="s">
        <v>31</v>
      </c>
      <c r="BE3" s="8" t="s">
        <v>31</v>
      </c>
      <c r="BF3" s="8" t="s">
        <v>32</v>
      </c>
      <c r="BG3" s="8" t="s">
        <v>33</v>
      </c>
      <c r="BH3" s="8" t="s">
        <v>33</v>
      </c>
      <c r="BI3" s="8" t="s">
        <v>33</v>
      </c>
      <c r="BJ3" s="8" t="s">
        <v>33</v>
      </c>
      <c r="BK3" s="8" t="s">
        <v>34</v>
      </c>
      <c r="BL3" s="8" t="s">
        <v>34</v>
      </c>
      <c r="BM3" s="8" t="s">
        <v>34</v>
      </c>
      <c r="BN3" s="8" t="s">
        <v>35</v>
      </c>
      <c r="BO3" s="8" t="s">
        <v>35</v>
      </c>
      <c r="BP3" s="8" t="s">
        <v>36</v>
      </c>
      <c r="BQ3" s="8" t="s">
        <v>37</v>
      </c>
      <c r="BR3" s="8" t="s">
        <v>37</v>
      </c>
      <c r="BS3" s="8" t="s">
        <v>38</v>
      </c>
      <c r="BT3" s="8" t="s">
        <v>39</v>
      </c>
      <c r="BU3" s="8" t="s">
        <v>40</v>
      </c>
      <c r="BV3" s="8" t="s">
        <v>40</v>
      </c>
      <c r="BW3" s="8" t="s">
        <v>41</v>
      </c>
      <c r="BX3" s="8" t="s">
        <v>42</v>
      </c>
      <c r="BY3" s="8" t="s">
        <v>43</v>
      </c>
      <c r="BZ3" s="8" t="s">
        <v>43</v>
      </c>
      <c r="CA3" s="8" t="s">
        <v>43</v>
      </c>
      <c r="CB3" s="8" t="s">
        <v>43</v>
      </c>
      <c r="CC3" s="8" t="s">
        <v>44</v>
      </c>
      <c r="CD3" s="8" t="s">
        <v>44</v>
      </c>
      <c r="CE3" s="8" t="s">
        <v>45</v>
      </c>
      <c r="CF3" s="8" t="s">
        <v>45</v>
      </c>
      <c r="CG3" s="8" t="s">
        <v>45</v>
      </c>
      <c r="CH3" s="8" t="s">
        <v>46</v>
      </c>
      <c r="CI3" s="8" t="s">
        <v>46</v>
      </c>
      <c r="CJ3" s="8" t="s">
        <v>47</v>
      </c>
      <c r="CK3" s="8" t="s">
        <v>47</v>
      </c>
      <c r="CL3" s="8" t="s">
        <v>47</v>
      </c>
      <c r="CM3" s="8" t="s">
        <v>47</v>
      </c>
      <c r="CN3" s="8" t="s">
        <v>47</v>
      </c>
      <c r="CO3" s="8" t="s">
        <v>48</v>
      </c>
      <c r="CP3" s="8" t="s">
        <v>48</v>
      </c>
      <c r="CQ3" s="9" t="s">
        <v>48</v>
      </c>
      <c r="CR3" s="8" t="s">
        <v>49</v>
      </c>
      <c r="CS3" s="8" t="s">
        <v>49</v>
      </c>
      <c r="CT3" s="8" t="s">
        <v>50</v>
      </c>
      <c r="CU3" s="8" t="s">
        <v>50</v>
      </c>
      <c r="CV3" s="8" t="s">
        <v>51</v>
      </c>
      <c r="CW3" s="8" t="s">
        <v>51</v>
      </c>
      <c r="CX3" s="8" t="s">
        <v>51</v>
      </c>
      <c r="CY3" s="8" t="s">
        <v>52</v>
      </c>
      <c r="CZ3" s="8" t="s">
        <v>52</v>
      </c>
      <c r="DA3" s="8" t="s">
        <v>52</v>
      </c>
      <c r="DB3" s="8" t="s">
        <v>52</v>
      </c>
      <c r="DC3" s="8" t="s">
        <v>52</v>
      </c>
      <c r="DD3" s="8" t="s">
        <v>53</v>
      </c>
      <c r="DE3" s="8" t="s">
        <v>53</v>
      </c>
      <c r="DF3" s="8" t="s">
        <v>54</v>
      </c>
      <c r="DG3" s="8" t="s">
        <v>54</v>
      </c>
      <c r="DH3" s="8" t="s">
        <v>54</v>
      </c>
      <c r="DI3" s="8" t="s">
        <v>55</v>
      </c>
      <c r="DJ3" s="8" t="s">
        <v>56</v>
      </c>
      <c r="DK3" s="8" t="s">
        <v>56</v>
      </c>
      <c r="DL3" s="9" t="s">
        <v>56</v>
      </c>
      <c r="DM3" s="8" t="s">
        <v>57</v>
      </c>
      <c r="DN3" s="8" t="s">
        <v>57</v>
      </c>
      <c r="DO3" s="8" t="s">
        <v>57</v>
      </c>
      <c r="DP3" s="8" t="s">
        <v>57</v>
      </c>
      <c r="DQ3" s="8" t="s">
        <v>58</v>
      </c>
      <c r="DR3" s="8" t="s">
        <v>59</v>
      </c>
      <c r="DS3" s="8" t="s">
        <v>59</v>
      </c>
      <c r="DT3" s="8" t="s">
        <v>60</v>
      </c>
      <c r="DU3" s="8" t="s">
        <v>61</v>
      </c>
      <c r="DV3" s="8" t="s">
        <v>62</v>
      </c>
      <c r="DW3" s="8" t="s">
        <v>62</v>
      </c>
      <c r="DX3" s="8" t="s">
        <v>63</v>
      </c>
      <c r="DY3" s="8" t="s">
        <v>63</v>
      </c>
      <c r="DZ3" s="8" t="s">
        <v>63</v>
      </c>
      <c r="EA3" s="8" t="s">
        <v>64</v>
      </c>
      <c r="EB3" s="8" t="s">
        <v>64</v>
      </c>
      <c r="EC3" s="8" t="s">
        <v>65</v>
      </c>
      <c r="ED3" s="8" t="s">
        <v>65</v>
      </c>
      <c r="EE3" s="8" t="s">
        <v>65</v>
      </c>
      <c r="EF3" s="8" t="s">
        <v>66</v>
      </c>
      <c r="EG3" s="8" t="s">
        <v>66</v>
      </c>
      <c r="EH3" s="8" t="s">
        <v>66</v>
      </c>
      <c r="EI3" s="8" t="s">
        <v>66</v>
      </c>
      <c r="EJ3" s="8" t="s">
        <v>67</v>
      </c>
      <c r="EK3" s="8" t="s">
        <v>68</v>
      </c>
      <c r="EL3" s="8" t="s">
        <v>68</v>
      </c>
      <c r="EM3" s="8" t="s">
        <v>68</v>
      </c>
      <c r="EN3" s="8" t="s">
        <v>68</v>
      </c>
      <c r="EO3" s="9" t="s">
        <v>68</v>
      </c>
      <c r="EP3" s="8" t="s">
        <v>69</v>
      </c>
      <c r="EQ3" s="8" t="s">
        <v>69</v>
      </c>
      <c r="ER3" s="8" t="s">
        <v>70</v>
      </c>
      <c r="ES3" s="8" t="s">
        <v>70</v>
      </c>
      <c r="ET3" s="8" t="s">
        <v>71</v>
      </c>
      <c r="EU3" s="8" t="s">
        <v>71</v>
      </c>
      <c r="EV3" s="8" t="s">
        <v>71</v>
      </c>
      <c r="EW3" s="8" t="s">
        <v>72</v>
      </c>
      <c r="EX3" s="8" t="s">
        <v>72</v>
      </c>
      <c r="EY3" s="8" t="s">
        <v>72</v>
      </c>
      <c r="EZ3" s="8" t="s">
        <v>72</v>
      </c>
      <c r="FA3" s="8" t="s">
        <v>72</v>
      </c>
      <c r="FB3" s="8" t="s">
        <v>72</v>
      </c>
      <c r="FC3" s="8" t="s">
        <v>72</v>
      </c>
      <c r="FD3" s="8" t="s">
        <v>72</v>
      </c>
      <c r="FE3" s="8" t="s">
        <v>72</v>
      </c>
      <c r="FF3" s="8" t="s">
        <v>72</v>
      </c>
      <c r="FG3" s="8" t="s">
        <v>72</v>
      </c>
      <c r="FH3" s="8" t="s">
        <v>72</v>
      </c>
      <c r="FI3" s="8" t="s">
        <v>72</v>
      </c>
      <c r="FJ3" s="8" t="s">
        <v>72</v>
      </c>
      <c r="FK3" s="8" t="s">
        <v>72</v>
      </c>
      <c r="FL3" s="8" t="s">
        <v>72</v>
      </c>
      <c r="FM3" s="8" t="s">
        <v>72</v>
      </c>
      <c r="FN3" s="8" t="s">
        <v>72</v>
      </c>
      <c r="FO3" s="8" t="s">
        <v>72</v>
      </c>
      <c r="FP3" s="8" t="s">
        <v>72</v>
      </c>
      <c r="FQ3" s="8" t="s">
        <v>72</v>
      </c>
      <c r="FR3" s="8" t="s">
        <v>72</v>
      </c>
      <c r="FS3" s="8" t="s">
        <v>72</v>
      </c>
      <c r="FT3" s="8" t="s">
        <v>72</v>
      </c>
      <c r="FU3" s="8" t="s">
        <v>72</v>
      </c>
      <c r="FV3" s="8" t="s">
        <v>72</v>
      </c>
      <c r="FW3" s="8" t="s">
        <v>72</v>
      </c>
      <c r="FX3" s="8" t="s">
        <v>72</v>
      </c>
      <c r="FY3" s="8" t="s">
        <v>72</v>
      </c>
      <c r="FZ3" s="8" t="s">
        <v>72</v>
      </c>
      <c r="GA3" s="8" t="s">
        <v>72</v>
      </c>
      <c r="GB3" s="8" t="s">
        <v>72</v>
      </c>
      <c r="GC3" s="8" t="s">
        <v>72</v>
      </c>
      <c r="GD3" s="8" t="s">
        <v>72</v>
      </c>
      <c r="GE3" s="8" t="s">
        <v>72</v>
      </c>
      <c r="GF3" s="8" t="s">
        <v>72</v>
      </c>
      <c r="GG3" s="8" t="s">
        <v>72</v>
      </c>
      <c r="GH3" s="8" t="s">
        <v>72</v>
      </c>
      <c r="GI3" s="8" t="s">
        <v>72</v>
      </c>
      <c r="GJ3" s="8" t="s">
        <v>72</v>
      </c>
      <c r="GK3" s="8" t="s">
        <v>72</v>
      </c>
      <c r="GL3" s="8" t="s">
        <v>72</v>
      </c>
      <c r="GM3" s="8" t="s">
        <v>72</v>
      </c>
      <c r="GN3" s="8" t="s">
        <v>72</v>
      </c>
      <c r="GO3" s="8" t="s">
        <v>72</v>
      </c>
      <c r="GP3" s="8" t="s">
        <v>72</v>
      </c>
      <c r="GQ3" s="8" t="s">
        <v>72</v>
      </c>
      <c r="GR3" s="8" t="s">
        <v>73</v>
      </c>
      <c r="GS3" s="8" t="s">
        <v>74</v>
      </c>
      <c r="GT3" s="8" t="s">
        <v>74</v>
      </c>
      <c r="GU3" s="8" t="s">
        <v>75</v>
      </c>
      <c r="GV3" s="8" t="s">
        <v>75</v>
      </c>
      <c r="GW3" s="8" t="s">
        <v>75</v>
      </c>
      <c r="GX3" s="8" t="s">
        <v>75</v>
      </c>
      <c r="GY3" s="8" t="s">
        <v>75</v>
      </c>
      <c r="GZ3" s="8" t="s">
        <v>76</v>
      </c>
      <c r="HA3" s="9" t="s">
        <v>76</v>
      </c>
      <c r="HB3" s="9" t="s">
        <v>77</v>
      </c>
      <c r="HC3" s="9" t="s">
        <v>78</v>
      </c>
      <c r="HD3" s="9" t="s">
        <v>78</v>
      </c>
      <c r="HE3" s="9" t="s">
        <v>79</v>
      </c>
      <c r="HF3" s="8" t="s">
        <v>80</v>
      </c>
      <c r="HG3" s="8" t="s">
        <v>80</v>
      </c>
      <c r="HH3" s="8" t="s">
        <v>81</v>
      </c>
      <c r="HI3" s="8" t="s">
        <v>82</v>
      </c>
      <c r="HJ3" s="8" t="s">
        <v>82</v>
      </c>
      <c r="HK3" s="8" t="s">
        <v>83</v>
      </c>
      <c r="HL3" s="8" t="s">
        <v>84</v>
      </c>
      <c r="HM3" s="8" t="s">
        <v>85</v>
      </c>
      <c r="HN3" s="8" t="s">
        <v>85</v>
      </c>
      <c r="HO3" s="8" t="s">
        <v>85</v>
      </c>
      <c r="HP3" s="9" t="s">
        <v>85</v>
      </c>
      <c r="HQ3" s="8" t="s">
        <v>86</v>
      </c>
      <c r="HR3" s="8" t="s">
        <v>86</v>
      </c>
      <c r="HS3" s="8" t="s">
        <v>87</v>
      </c>
      <c r="HT3" s="8" t="s">
        <v>87</v>
      </c>
      <c r="HU3" s="8" t="s">
        <v>87</v>
      </c>
      <c r="HV3" s="8" t="s">
        <v>88</v>
      </c>
      <c r="HW3" s="8" t="s">
        <v>88</v>
      </c>
      <c r="HX3" s="8" t="s">
        <v>88</v>
      </c>
      <c r="HY3" s="8" t="s">
        <v>88</v>
      </c>
      <c r="HZ3" s="8" t="s">
        <v>88</v>
      </c>
      <c r="IA3" s="8" t="s">
        <v>89</v>
      </c>
      <c r="IB3" s="8" t="s">
        <v>89</v>
      </c>
      <c r="IC3" s="8" t="s">
        <v>90</v>
      </c>
      <c r="ID3" s="8" t="s">
        <v>90</v>
      </c>
      <c r="IE3" s="8" t="s">
        <v>90</v>
      </c>
      <c r="IF3" s="8" t="s">
        <v>90</v>
      </c>
      <c r="IG3" s="8" t="s">
        <v>91</v>
      </c>
      <c r="IH3" s="8" t="s">
        <v>91</v>
      </c>
      <c r="II3" s="8" t="s">
        <v>92</v>
      </c>
      <c r="IJ3" s="8" t="s">
        <v>92</v>
      </c>
      <c r="IK3" s="8" t="s">
        <v>92</v>
      </c>
      <c r="IL3" s="8" t="s">
        <v>92</v>
      </c>
      <c r="IM3" s="8" t="s">
        <v>93</v>
      </c>
      <c r="IN3" s="8" t="s">
        <v>93</v>
      </c>
      <c r="IO3" s="8" t="s">
        <v>93</v>
      </c>
      <c r="IP3" s="8" t="s">
        <v>93</v>
      </c>
      <c r="IQ3" s="8" t="s">
        <v>94</v>
      </c>
      <c r="IR3" s="8" t="s">
        <v>94</v>
      </c>
      <c r="IS3" s="8" t="s">
        <v>94</v>
      </c>
      <c r="IT3" s="8" t="s">
        <v>94</v>
      </c>
      <c r="IU3" s="8" t="s">
        <v>95</v>
      </c>
      <c r="IV3" s="8" t="s">
        <v>95</v>
      </c>
      <c r="IW3" s="8" t="s">
        <v>95</v>
      </c>
      <c r="IX3" s="8" t="s">
        <v>96</v>
      </c>
      <c r="IY3" s="8" t="s">
        <v>96</v>
      </c>
      <c r="IZ3" s="8" t="s">
        <v>97</v>
      </c>
      <c r="JA3" s="8" t="s">
        <v>97</v>
      </c>
      <c r="JB3" s="8" t="s">
        <v>97</v>
      </c>
      <c r="JC3" s="8" t="s">
        <v>98</v>
      </c>
      <c r="JD3" s="9" t="s">
        <v>98</v>
      </c>
      <c r="JE3" s="9" t="s">
        <v>98</v>
      </c>
      <c r="JF3" s="9" t="s">
        <v>99</v>
      </c>
      <c r="JG3" s="8" t="s">
        <v>99</v>
      </c>
      <c r="JH3" s="8" t="s">
        <v>99</v>
      </c>
      <c r="JI3" s="8" t="s">
        <v>99</v>
      </c>
      <c r="JJ3" s="8" t="s">
        <v>100</v>
      </c>
      <c r="JK3" s="8" t="s">
        <v>100</v>
      </c>
      <c r="JL3" s="8" t="s">
        <v>100</v>
      </c>
      <c r="JM3" s="8" t="s">
        <v>101</v>
      </c>
      <c r="JN3" s="8" t="s">
        <v>101</v>
      </c>
      <c r="JO3" s="8" t="s">
        <v>101</v>
      </c>
      <c r="JP3" s="8" t="s">
        <v>102</v>
      </c>
      <c r="JQ3" s="8" t="s">
        <v>103</v>
      </c>
      <c r="JR3" s="9" t="s">
        <v>103</v>
      </c>
      <c r="JS3" s="9" t="s">
        <v>103</v>
      </c>
      <c r="JT3" s="9" t="s">
        <v>104</v>
      </c>
      <c r="JU3" s="8" t="s">
        <v>104</v>
      </c>
      <c r="JV3" s="8" t="s">
        <v>104</v>
      </c>
      <c r="JW3" s="8" t="s">
        <v>105</v>
      </c>
      <c r="JX3" s="8" t="s">
        <v>106</v>
      </c>
      <c r="JY3" s="9" t="s">
        <v>107</v>
      </c>
      <c r="JZ3" s="8" t="s">
        <v>108</v>
      </c>
      <c r="KA3" s="8" t="s">
        <v>108</v>
      </c>
      <c r="KB3" s="8" t="s">
        <v>109</v>
      </c>
      <c r="KC3" s="8" t="s">
        <v>110</v>
      </c>
      <c r="KD3" s="8" t="s">
        <v>111</v>
      </c>
      <c r="KE3" s="8" t="s">
        <v>111</v>
      </c>
      <c r="KF3" s="8" t="s">
        <v>111</v>
      </c>
      <c r="KG3" s="8" t="s">
        <v>111</v>
      </c>
      <c r="KH3" s="9" t="s">
        <v>111</v>
      </c>
      <c r="KI3" s="9" t="s">
        <v>112</v>
      </c>
      <c r="KJ3" s="9" t="s">
        <v>112</v>
      </c>
      <c r="KK3" s="9" t="s">
        <v>113</v>
      </c>
      <c r="KL3" s="9" t="s">
        <v>113</v>
      </c>
      <c r="KM3" s="9" t="s">
        <v>114</v>
      </c>
      <c r="KN3" s="9" t="s">
        <v>114</v>
      </c>
      <c r="KO3" s="9"/>
      <c r="KP3" s="9"/>
      <c r="KQ3" s="9"/>
      <c r="KR3" s="9"/>
      <c r="KS3" s="9"/>
      <c r="KT3" s="9"/>
      <c r="KU3" s="9"/>
    </row>
    <row r="4" spans="1:307" x14ac:dyDescent="0.25">
      <c r="A4" s="5" t="s">
        <v>824</v>
      </c>
      <c r="B4" s="10"/>
      <c r="C4" s="7" t="s">
        <v>115</v>
      </c>
      <c r="D4" s="8" t="s">
        <v>116</v>
      </c>
      <c r="E4" s="8" t="s">
        <v>116</v>
      </c>
      <c r="F4" s="8" t="s">
        <v>117</v>
      </c>
      <c r="G4" s="8" t="s">
        <v>117</v>
      </c>
      <c r="H4" s="8" t="s">
        <v>118</v>
      </c>
      <c r="I4" s="8" t="s">
        <v>118</v>
      </c>
      <c r="J4" s="8" t="s">
        <v>118</v>
      </c>
      <c r="K4" s="8" t="s">
        <v>118</v>
      </c>
      <c r="L4" s="8" t="s">
        <v>119</v>
      </c>
      <c r="M4" s="8" t="s">
        <v>119</v>
      </c>
      <c r="N4" s="8" t="s">
        <v>120</v>
      </c>
      <c r="O4" s="8" t="s">
        <v>121</v>
      </c>
      <c r="P4" s="8" t="s">
        <v>122</v>
      </c>
      <c r="Q4" s="8" t="s">
        <v>122</v>
      </c>
      <c r="R4" s="8" t="s">
        <v>122</v>
      </c>
      <c r="S4" s="8" t="s">
        <v>122</v>
      </c>
      <c r="T4" s="8" t="s">
        <v>123</v>
      </c>
      <c r="U4" s="8" t="s">
        <v>124</v>
      </c>
      <c r="V4" s="8" t="s">
        <v>124</v>
      </c>
      <c r="W4" s="8" t="s">
        <v>125</v>
      </c>
      <c r="X4" s="8" t="s">
        <v>125</v>
      </c>
      <c r="Y4" s="8" t="s">
        <v>125</v>
      </c>
      <c r="Z4" s="8" t="s">
        <v>126</v>
      </c>
      <c r="AA4" s="8" t="s">
        <v>127</v>
      </c>
      <c r="AB4" s="8" t="s">
        <v>128</v>
      </c>
      <c r="AC4" s="8" t="s">
        <v>128</v>
      </c>
      <c r="AD4" s="8" t="s">
        <v>129</v>
      </c>
      <c r="AE4" s="8" t="s">
        <v>129</v>
      </c>
      <c r="AF4" s="8" t="s">
        <v>129</v>
      </c>
      <c r="AG4" s="8" t="s">
        <v>130</v>
      </c>
      <c r="AH4" s="8" t="s">
        <v>131</v>
      </c>
      <c r="AI4" s="8" t="s">
        <v>131</v>
      </c>
      <c r="AJ4" s="8" t="s">
        <v>132</v>
      </c>
      <c r="AK4" s="8" t="s">
        <v>132</v>
      </c>
      <c r="AL4" s="8" t="s">
        <v>132</v>
      </c>
      <c r="AM4" s="8" t="s">
        <v>133</v>
      </c>
      <c r="AN4" s="8" t="s">
        <v>133</v>
      </c>
      <c r="AO4" s="8" t="s">
        <v>133</v>
      </c>
      <c r="AP4" s="8" t="s">
        <v>134</v>
      </c>
      <c r="AQ4" s="8" t="s">
        <v>134</v>
      </c>
      <c r="AR4" s="8" t="s">
        <v>134</v>
      </c>
      <c r="AS4" s="8" t="s">
        <v>134</v>
      </c>
      <c r="AT4" s="8" t="s">
        <v>134</v>
      </c>
      <c r="AU4" s="8" t="s">
        <v>135</v>
      </c>
      <c r="AV4" s="8" t="s">
        <v>135</v>
      </c>
      <c r="AW4" s="8" t="s">
        <v>136</v>
      </c>
      <c r="AX4" s="8" t="s">
        <v>137</v>
      </c>
      <c r="AY4" s="8" t="s">
        <v>138</v>
      </c>
      <c r="AZ4" s="8" t="s">
        <v>139</v>
      </c>
      <c r="BA4" s="8" t="s">
        <v>139</v>
      </c>
      <c r="BB4" s="8" t="s">
        <v>140</v>
      </c>
      <c r="BC4" s="8" t="s">
        <v>140</v>
      </c>
      <c r="BD4" s="8" t="s">
        <v>140</v>
      </c>
      <c r="BE4" s="8" t="s">
        <v>140</v>
      </c>
      <c r="BF4" s="8" t="s">
        <v>141</v>
      </c>
      <c r="BG4" s="8" t="s">
        <v>142</v>
      </c>
      <c r="BH4" s="8" t="s">
        <v>142</v>
      </c>
      <c r="BI4" s="8" t="s">
        <v>142</v>
      </c>
      <c r="BJ4" s="8" t="s">
        <v>142</v>
      </c>
      <c r="BK4" s="8" t="s">
        <v>143</v>
      </c>
      <c r="BL4" s="8" t="s">
        <v>143</v>
      </c>
      <c r="BM4" s="8" t="s">
        <v>143</v>
      </c>
      <c r="BN4" s="8" t="s">
        <v>144</v>
      </c>
      <c r="BO4" s="8" t="s">
        <v>144</v>
      </c>
      <c r="BP4" s="8" t="s">
        <v>145</v>
      </c>
      <c r="BQ4" s="8" t="s">
        <v>146</v>
      </c>
      <c r="BR4" s="8" t="s">
        <v>146</v>
      </c>
      <c r="BS4" s="8" t="s">
        <v>147</v>
      </c>
      <c r="BT4" s="8" t="s">
        <v>148</v>
      </c>
      <c r="BU4" s="8" t="s">
        <v>149</v>
      </c>
      <c r="BV4" s="8" t="s">
        <v>149</v>
      </c>
      <c r="BW4" s="8" t="s">
        <v>150</v>
      </c>
      <c r="BX4" s="8" t="s">
        <v>151</v>
      </c>
      <c r="BY4" s="8" t="s">
        <v>152</v>
      </c>
      <c r="BZ4" s="8" t="s">
        <v>152</v>
      </c>
      <c r="CA4" s="8" t="s">
        <v>152</v>
      </c>
      <c r="CB4" s="8" t="s">
        <v>152</v>
      </c>
      <c r="CC4" s="8" t="s">
        <v>153</v>
      </c>
      <c r="CD4" s="8" t="s">
        <v>153</v>
      </c>
      <c r="CE4" s="8" t="s">
        <v>154</v>
      </c>
      <c r="CF4" s="8" t="s">
        <v>154</v>
      </c>
      <c r="CG4" s="8" t="s">
        <v>154</v>
      </c>
      <c r="CH4" s="8" t="s">
        <v>155</v>
      </c>
      <c r="CI4" s="8" t="s">
        <v>155</v>
      </c>
      <c r="CJ4" s="8" t="s">
        <v>156</v>
      </c>
      <c r="CK4" s="8" t="s">
        <v>156</v>
      </c>
      <c r="CL4" s="8" t="s">
        <v>156</v>
      </c>
      <c r="CM4" s="8" t="s">
        <v>156</v>
      </c>
      <c r="CN4" s="8" t="s">
        <v>156</v>
      </c>
      <c r="CO4" s="8" t="s">
        <v>157</v>
      </c>
      <c r="CP4" s="8" t="s">
        <v>157</v>
      </c>
      <c r="CQ4" s="9" t="s">
        <v>157</v>
      </c>
      <c r="CR4" s="8" t="s">
        <v>158</v>
      </c>
      <c r="CS4" s="8" t="s">
        <v>158</v>
      </c>
      <c r="CT4" s="8" t="s">
        <v>159</v>
      </c>
      <c r="CU4" s="8" t="s">
        <v>159</v>
      </c>
      <c r="CV4" s="8" t="s">
        <v>160</v>
      </c>
      <c r="CW4" s="8" t="s">
        <v>160</v>
      </c>
      <c r="CX4" s="8" t="s">
        <v>160</v>
      </c>
      <c r="CY4" s="8" t="s">
        <v>161</v>
      </c>
      <c r="CZ4" s="8" t="s">
        <v>161</v>
      </c>
      <c r="DA4" s="8" t="s">
        <v>161</v>
      </c>
      <c r="DB4" s="8" t="s">
        <v>161</v>
      </c>
      <c r="DC4" s="8" t="s">
        <v>161</v>
      </c>
      <c r="DD4" s="8" t="s">
        <v>162</v>
      </c>
      <c r="DE4" s="8" t="s">
        <v>162</v>
      </c>
      <c r="DF4" s="8" t="s">
        <v>163</v>
      </c>
      <c r="DG4" s="8" t="s">
        <v>163</v>
      </c>
      <c r="DH4" s="8" t="s">
        <v>163</v>
      </c>
      <c r="DI4" s="8" t="s">
        <v>164</v>
      </c>
      <c r="DJ4" s="8" t="s">
        <v>165</v>
      </c>
      <c r="DK4" s="8" t="s">
        <v>165</v>
      </c>
      <c r="DL4" s="9" t="s">
        <v>165</v>
      </c>
      <c r="DM4" s="8" t="s">
        <v>166</v>
      </c>
      <c r="DN4" s="8" t="s">
        <v>166</v>
      </c>
      <c r="DO4" s="8" t="s">
        <v>166</v>
      </c>
      <c r="DP4" s="8" t="s">
        <v>166</v>
      </c>
      <c r="DQ4" s="8" t="s">
        <v>167</v>
      </c>
      <c r="DR4" s="8" t="s">
        <v>168</v>
      </c>
      <c r="DS4" s="8" t="s">
        <v>168</v>
      </c>
      <c r="DT4" s="8" t="s">
        <v>169</v>
      </c>
      <c r="DU4" s="8" t="s">
        <v>170</v>
      </c>
      <c r="DV4" s="8" t="s">
        <v>171</v>
      </c>
      <c r="DW4" s="8" t="s">
        <v>171</v>
      </c>
      <c r="DX4" s="8" t="s">
        <v>172</v>
      </c>
      <c r="DY4" s="8" t="s">
        <v>172</v>
      </c>
      <c r="DZ4" s="8" t="s">
        <v>172</v>
      </c>
      <c r="EA4" s="8" t="s">
        <v>173</v>
      </c>
      <c r="EB4" s="8" t="s">
        <v>173</v>
      </c>
      <c r="EC4" s="8" t="s">
        <v>174</v>
      </c>
      <c r="ED4" s="8" t="s">
        <v>174</v>
      </c>
      <c r="EE4" s="8" t="s">
        <v>174</v>
      </c>
      <c r="EF4" s="8" t="s">
        <v>175</v>
      </c>
      <c r="EG4" s="8" t="s">
        <v>175</v>
      </c>
      <c r="EH4" s="8" t="s">
        <v>175</v>
      </c>
      <c r="EI4" s="8" t="s">
        <v>175</v>
      </c>
      <c r="EJ4" s="8" t="s">
        <v>176</v>
      </c>
      <c r="EK4" s="8" t="s">
        <v>177</v>
      </c>
      <c r="EL4" s="8" t="s">
        <v>177</v>
      </c>
      <c r="EM4" s="8" t="s">
        <v>177</v>
      </c>
      <c r="EN4" s="8" t="s">
        <v>177</v>
      </c>
      <c r="EO4" s="9" t="s">
        <v>177</v>
      </c>
      <c r="EP4" s="8" t="s">
        <v>178</v>
      </c>
      <c r="EQ4" s="8" t="s">
        <v>178</v>
      </c>
      <c r="ER4" s="8" t="s">
        <v>179</v>
      </c>
      <c r="ES4" s="8" t="s">
        <v>179</v>
      </c>
      <c r="ET4" s="8" t="s">
        <v>180</v>
      </c>
      <c r="EU4" s="8" t="s">
        <v>180</v>
      </c>
      <c r="EV4" s="8" t="s">
        <v>180</v>
      </c>
      <c r="EW4" s="8" t="s">
        <v>72</v>
      </c>
      <c r="EX4" s="8" t="s">
        <v>72</v>
      </c>
      <c r="EY4" s="8" t="s">
        <v>72</v>
      </c>
      <c r="EZ4" s="8" t="s">
        <v>72</v>
      </c>
      <c r="FA4" s="8" t="s">
        <v>72</v>
      </c>
      <c r="FB4" s="8" t="s">
        <v>72</v>
      </c>
      <c r="FC4" s="8" t="s">
        <v>72</v>
      </c>
      <c r="FD4" s="8" t="s">
        <v>72</v>
      </c>
      <c r="FE4" s="8" t="s">
        <v>72</v>
      </c>
      <c r="FF4" s="8" t="s">
        <v>72</v>
      </c>
      <c r="FG4" s="8" t="s">
        <v>72</v>
      </c>
      <c r="FH4" s="8" t="s">
        <v>72</v>
      </c>
      <c r="FI4" s="8" t="s">
        <v>72</v>
      </c>
      <c r="FJ4" s="8" t="s">
        <v>72</v>
      </c>
      <c r="FK4" s="8" t="s">
        <v>72</v>
      </c>
      <c r="FL4" s="8" t="s">
        <v>72</v>
      </c>
      <c r="FM4" s="8" t="s">
        <v>72</v>
      </c>
      <c r="FN4" s="8" t="s">
        <v>72</v>
      </c>
      <c r="FO4" s="8" t="s">
        <v>72</v>
      </c>
      <c r="FP4" s="8" t="s">
        <v>72</v>
      </c>
      <c r="FQ4" s="8" t="s">
        <v>72</v>
      </c>
      <c r="FR4" s="8" t="s">
        <v>72</v>
      </c>
      <c r="FS4" s="8" t="s">
        <v>72</v>
      </c>
      <c r="FT4" s="8" t="s">
        <v>72</v>
      </c>
      <c r="FU4" s="8" t="s">
        <v>72</v>
      </c>
      <c r="FV4" s="8" t="s">
        <v>72</v>
      </c>
      <c r="FW4" s="8" t="s">
        <v>72</v>
      </c>
      <c r="FX4" s="8" t="s">
        <v>72</v>
      </c>
      <c r="FY4" s="8" t="s">
        <v>72</v>
      </c>
      <c r="FZ4" s="8" t="s">
        <v>72</v>
      </c>
      <c r="GA4" s="8" t="s">
        <v>72</v>
      </c>
      <c r="GB4" s="8" t="s">
        <v>72</v>
      </c>
      <c r="GC4" s="8" t="s">
        <v>72</v>
      </c>
      <c r="GD4" s="8" t="s">
        <v>72</v>
      </c>
      <c r="GE4" s="8" t="s">
        <v>72</v>
      </c>
      <c r="GF4" s="8" t="s">
        <v>72</v>
      </c>
      <c r="GG4" s="8" t="s">
        <v>72</v>
      </c>
      <c r="GH4" s="8" t="s">
        <v>72</v>
      </c>
      <c r="GI4" s="8" t="s">
        <v>72</v>
      </c>
      <c r="GJ4" s="8" t="s">
        <v>72</v>
      </c>
      <c r="GK4" s="8" t="s">
        <v>72</v>
      </c>
      <c r="GL4" s="8" t="s">
        <v>72</v>
      </c>
      <c r="GM4" s="8" t="s">
        <v>72</v>
      </c>
      <c r="GN4" s="8" t="s">
        <v>72</v>
      </c>
      <c r="GO4" s="8" t="s">
        <v>72</v>
      </c>
      <c r="GP4" s="8" t="s">
        <v>72</v>
      </c>
      <c r="GQ4" s="8" t="s">
        <v>72</v>
      </c>
      <c r="GR4" s="8" t="s">
        <v>181</v>
      </c>
      <c r="GS4" s="8" t="s">
        <v>182</v>
      </c>
      <c r="GT4" s="8" t="s">
        <v>182</v>
      </c>
      <c r="GU4" s="8" t="s">
        <v>183</v>
      </c>
      <c r="GV4" s="8" t="s">
        <v>183</v>
      </c>
      <c r="GW4" s="8" t="s">
        <v>183</v>
      </c>
      <c r="GX4" s="8" t="s">
        <v>183</v>
      </c>
      <c r="GY4" s="8" t="s">
        <v>183</v>
      </c>
      <c r="GZ4" s="8" t="s">
        <v>184</v>
      </c>
      <c r="HA4" s="9" t="s">
        <v>184</v>
      </c>
      <c r="HB4" s="9" t="s">
        <v>185</v>
      </c>
      <c r="HC4" s="9" t="s">
        <v>186</v>
      </c>
      <c r="HD4" s="9" t="s">
        <v>186</v>
      </c>
      <c r="HE4" s="9" t="s">
        <v>187</v>
      </c>
      <c r="HF4" s="8" t="s">
        <v>188</v>
      </c>
      <c r="HG4" s="8" t="s">
        <v>188</v>
      </c>
      <c r="HH4" s="8" t="s">
        <v>189</v>
      </c>
      <c r="HI4" s="8" t="s">
        <v>190</v>
      </c>
      <c r="HJ4" s="8" t="s">
        <v>190</v>
      </c>
      <c r="HK4" s="8" t="s">
        <v>191</v>
      </c>
      <c r="HL4" s="8" t="s">
        <v>192</v>
      </c>
      <c r="HM4" s="8" t="s">
        <v>193</v>
      </c>
      <c r="HN4" s="8" t="s">
        <v>193</v>
      </c>
      <c r="HO4" s="8" t="s">
        <v>193</v>
      </c>
      <c r="HP4" s="9" t="s">
        <v>193</v>
      </c>
      <c r="HQ4" s="8" t="s">
        <v>194</v>
      </c>
      <c r="HR4" s="8" t="s">
        <v>194</v>
      </c>
      <c r="HS4" s="8" t="s">
        <v>195</v>
      </c>
      <c r="HT4" s="8" t="s">
        <v>195</v>
      </c>
      <c r="HU4" s="8" t="s">
        <v>195</v>
      </c>
      <c r="HV4" s="8" t="s">
        <v>196</v>
      </c>
      <c r="HW4" s="8" t="s">
        <v>196</v>
      </c>
      <c r="HX4" s="8" t="s">
        <v>196</v>
      </c>
      <c r="HY4" s="8" t="s">
        <v>196</v>
      </c>
      <c r="HZ4" s="8" t="s">
        <v>196</v>
      </c>
      <c r="IA4" s="8" t="s">
        <v>197</v>
      </c>
      <c r="IB4" s="8" t="s">
        <v>197</v>
      </c>
      <c r="IC4" s="8" t="s">
        <v>198</v>
      </c>
      <c r="ID4" s="8" t="s">
        <v>198</v>
      </c>
      <c r="IE4" s="8" t="s">
        <v>198</v>
      </c>
      <c r="IF4" s="8" t="s">
        <v>198</v>
      </c>
      <c r="IG4" s="8" t="s">
        <v>199</v>
      </c>
      <c r="IH4" s="8" t="s">
        <v>199</v>
      </c>
      <c r="II4" s="8" t="s">
        <v>200</v>
      </c>
      <c r="IJ4" s="8" t="s">
        <v>200</v>
      </c>
      <c r="IK4" s="8" t="s">
        <v>200</v>
      </c>
      <c r="IL4" s="8" t="s">
        <v>200</v>
      </c>
      <c r="IM4" s="8" t="s">
        <v>201</v>
      </c>
      <c r="IN4" s="8" t="s">
        <v>201</v>
      </c>
      <c r="IO4" s="8" t="s">
        <v>201</v>
      </c>
      <c r="IP4" s="8" t="s">
        <v>201</v>
      </c>
      <c r="IQ4" s="8" t="s">
        <v>202</v>
      </c>
      <c r="IR4" s="8" t="s">
        <v>202</v>
      </c>
      <c r="IS4" s="8" t="s">
        <v>202</v>
      </c>
      <c r="IT4" s="8" t="s">
        <v>202</v>
      </c>
      <c r="IU4" s="8" t="s">
        <v>203</v>
      </c>
      <c r="IV4" s="8" t="s">
        <v>203</v>
      </c>
      <c r="IW4" s="8" t="s">
        <v>203</v>
      </c>
      <c r="IX4" s="8" t="s">
        <v>204</v>
      </c>
      <c r="IY4" s="8" t="s">
        <v>204</v>
      </c>
      <c r="IZ4" s="8" t="s">
        <v>205</v>
      </c>
      <c r="JA4" s="8" t="s">
        <v>205</v>
      </c>
      <c r="JB4" s="8" t="s">
        <v>205</v>
      </c>
      <c r="JC4" s="8" t="s">
        <v>206</v>
      </c>
      <c r="JD4" s="9" t="s">
        <v>206</v>
      </c>
      <c r="JE4" s="9" t="s">
        <v>206</v>
      </c>
      <c r="JF4" s="9" t="s">
        <v>207</v>
      </c>
      <c r="JG4" s="8" t="s">
        <v>207</v>
      </c>
      <c r="JH4" s="8" t="s">
        <v>207</v>
      </c>
      <c r="JI4" s="8" t="s">
        <v>207</v>
      </c>
      <c r="JJ4" s="8" t="s">
        <v>208</v>
      </c>
      <c r="JK4" s="8" t="s">
        <v>208</v>
      </c>
      <c r="JL4" s="8" t="s">
        <v>208</v>
      </c>
      <c r="JM4" s="8" t="s">
        <v>209</v>
      </c>
      <c r="JN4" s="8" t="s">
        <v>209</v>
      </c>
      <c r="JO4" s="8" t="s">
        <v>209</v>
      </c>
      <c r="JP4" s="8" t="s">
        <v>210</v>
      </c>
      <c r="JQ4" s="8" t="s">
        <v>211</v>
      </c>
      <c r="JR4" s="9" t="s">
        <v>211</v>
      </c>
      <c r="JS4" s="9" t="s">
        <v>211</v>
      </c>
      <c r="JT4" s="9" t="s">
        <v>212</v>
      </c>
      <c r="JU4" s="8" t="s">
        <v>212</v>
      </c>
      <c r="JV4" s="8" t="s">
        <v>212</v>
      </c>
      <c r="JW4" s="8" t="s">
        <v>213</v>
      </c>
      <c r="JX4" s="8" t="s">
        <v>214</v>
      </c>
      <c r="JY4" s="9" t="s">
        <v>215</v>
      </c>
      <c r="JZ4" s="8" t="s">
        <v>216</v>
      </c>
      <c r="KA4" s="8" t="s">
        <v>216</v>
      </c>
      <c r="KB4" s="8" t="s">
        <v>217</v>
      </c>
      <c r="KC4" s="8" t="s">
        <v>218</v>
      </c>
      <c r="KD4" s="8" t="s">
        <v>219</v>
      </c>
      <c r="KE4" s="8" t="s">
        <v>219</v>
      </c>
      <c r="KF4" s="8" t="s">
        <v>219</v>
      </c>
      <c r="KG4" s="8" t="s">
        <v>219</v>
      </c>
      <c r="KH4" s="9" t="s">
        <v>219</v>
      </c>
      <c r="KI4" s="9" t="s">
        <v>220</v>
      </c>
      <c r="KJ4" s="9" t="s">
        <v>220</v>
      </c>
      <c r="KK4" s="9" t="s">
        <v>221</v>
      </c>
      <c r="KL4" s="9" t="s">
        <v>221</v>
      </c>
      <c r="KM4" s="9" t="s">
        <v>222</v>
      </c>
      <c r="KN4" s="9" t="s">
        <v>222</v>
      </c>
      <c r="KO4" s="9" t="s">
        <v>120</v>
      </c>
      <c r="KP4" s="9" t="s">
        <v>144</v>
      </c>
      <c r="KQ4" s="9" t="s">
        <v>149</v>
      </c>
      <c r="KR4" s="9" t="s">
        <v>154</v>
      </c>
      <c r="KS4" s="9" t="s">
        <v>166</v>
      </c>
      <c r="KT4" s="9" t="s">
        <v>207</v>
      </c>
      <c r="KU4" s="9" t="s">
        <v>135</v>
      </c>
    </row>
    <row r="5" spans="1:307" x14ac:dyDescent="0.25">
      <c r="A5" s="5" t="s">
        <v>825</v>
      </c>
      <c r="B5" s="10"/>
      <c r="C5" s="7" t="s">
        <v>223</v>
      </c>
      <c r="D5" s="8" t="s">
        <v>116</v>
      </c>
      <c r="E5" s="8" t="s">
        <v>116</v>
      </c>
      <c r="F5" s="8" t="s">
        <v>117</v>
      </c>
      <c r="G5" s="8" t="s">
        <v>117</v>
      </c>
      <c r="H5" s="8" t="s">
        <v>118</v>
      </c>
      <c r="I5" s="8" t="s">
        <v>118</v>
      </c>
      <c r="J5" s="8" t="s">
        <v>118</v>
      </c>
      <c r="K5" s="8" t="s">
        <v>118</v>
      </c>
      <c r="L5" s="8" t="s">
        <v>119</v>
      </c>
      <c r="M5" s="8" t="s">
        <v>119</v>
      </c>
      <c r="N5" s="8" t="s">
        <v>120</v>
      </c>
      <c r="O5" s="8" t="s">
        <v>121</v>
      </c>
      <c r="P5" s="8" t="s">
        <v>122</v>
      </c>
      <c r="Q5" s="8" t="s">
        <v>122</v>
      </c>
      <c r="R5" s="8" t="s">
        <v>122</v>
      </c>
      <c r="S5" s="8" t="s">
        <v>122</v>
      </c>
      <c r="T5" s="8" t="s">
        <v>123</v>
      </c>
      <c r="U5" s="8" t="s">
        <v>124</v>
      </c>
      <c r="V5" s="8" t="s">
        <v>124</v>
      </c>
      <c r="W5" s="8" t="s">
        <v>125</v>
      </c>
      <c r="X5" s="8" t="s">
        <v>125</v>
      </c>
      <c r="Y5" s="8" t="s">
        <v>125</v>
      </c>
      <c r="Z5" s="8" t="s">
        <v>126</v>
      </c>
      <c r="AA5" s="8" t="s">
        <v>127</v>
      </c>
      <c r="AB5" s="8" t="s">
        <v>224</v>
      </c>
      <c r="AC5" s="8" t="s">
        <v>224</v>
      </c>
      <c r="AD5" s="8" t="s">
        <v>129</v>
      </c>
      <c r="AE5" s="8" t="s">
        <v>129</v>
      </c>
      <c r="AF5" s="8" t="s">
        <v>129</v>
      </c>
      <c r="AG5" s="8" t="s">
        <v>130</v>
      </c>
      <c r="AH5" s="8" t="s">
        <v>131</v>
      </c>
      <c r="AI5" s="8" t="s">
        <v>131</v>
      </c>
      <c r="AJ5" s="8" t="s">
        <v>132</v>
      </c>
      <c r="AK5" s="8" t="s">
        <v>132</v>
      </c>
      <c r="AL5" s="8" t="s">
        <v>132</v>
      </c>
      <c r="AM5" s="8" t="s">
        <v>133</v>
      </c>
      <c r="AN5" s="8" t="s">
        <v>133</v>
      </c>
      <c r="AO5" s="8" t="s">
        <v>133</v>
      </c>
      <c r="AP5" s="8" t="s">
        <v>134</v>
      </c>
      <c r="AQ5" s="8" t="s">
        <v>134</v>
      </c>
      <c r="AR5" s="8" t="s">
        <v>134</v>
      </c>
      <c r="AS5" s="8" t="s">
        <v>134</v>
      </c>
      <c r="AT5" s="8" t="s">
        <v>134</v>
      </c>
      <c r="AU5" s="8" t="s">
        <v>135</v>
      </c>
      <c r="AV5" s="8" t="s">
        <v>135</v>
      </c>
      <c r="AW5" s="8" t="s">
        <v>136</v>
      </c>
      <c r="AX5" s="8" t="s">
        <v>137</v>
      </c>
      <c r="AY5" s="8" t="s">
        <v>138</v>
      </c>
      <c r="AZ5" s="8" t="s">
        <v>139</v>
      </c>
      <c r="BA5" s="8" t="s">
        <v>139</v>
      </c>
      <c r="BB5" s="8" t="s">
        <v>140</v>
      </c>
      <c r="BC5" s="8" t="s">
        <v>140</v>
      </c>
      <c r="BD5" s="8" t="s">
        <v>140</v>
      </c>
      <c r="BE5" s="8" t="s">
        <v>140</v>
      </c>
      <c r="BF5" s="8" t="s">
        <v>141</v>
      </c>
      <c r="BG5" s="8" t="s">
        <v>142</v>
      </c>
      <c r="BH5" s="8" t="s">
        <v>142</v>
      </c>
      <c r="BI5" s="8" t="s">
        <v>142</v>
      </c>
      <c r="BJ5" s="8" t="s">
        <v>142</v>
      </c>
      <c r="BK5" s="8" t="s">
        <v>225</v>
      </c>
      <c r="BL5" s="8" t="s">
        <v>225</v>
      </c>
      <c r="BM5" s="8" t="s">
        <v>225</v>
      </c>
      <c r="BN5" s="8" t="s">
        <v>226</v>
      </c>
      <c r="BO5" s="8" t="s">
        <v>226</v>
      </c>
      <c r="BP5" s="8" t="s">
        <v>145</v>
      </c>
      <c r="BQ5" s="8" t="s">
        <v>146</v>
      </c>
      <c r="BR5" s="8" t="s">
        <v>146</v>
      </c>
      <c r="BS5" s="8" t="s">
        <v>147</v>
      </c>
      <c r="BT5" s="8" t="s">
        <v>148</v>
      </c>
      <c r="BU5" s="8" t="s">
        <v>149</v>
      </c>
      <c r="BV5" s="8" t="s">
        <v>149</v>
      </c>
      <c r="BW5" s="8" t="s">
        <v>150</v>
      </c>
      <c r="BX5" s="8" t="s">
        <v>151</v>
      </c>
      <c r="BY5" s="8" t="s">
        <v>152</v>
      </c>
      <c r="BZ5" s="8" t="s">
        <v>152</v>
      </c>
      <c r="CA5" s="8" t="s">
        <v>152</v>
      </c>
      <c r="CB5" s="8" t="s">
        <v>152</v>
      </c>
      <c r="CC5" s="8" t="s">
        <v>153</v>
      </c>
      <c r="CD5" s="8" t="s">
        <v>153</v>
      </c>
      <c r="CE5" s="8" t="s">
        <v>154</v>
      </c>
      <c r="CF5" s="8" t="s">
        <v>154</v>
      </c>
      <c r="CG5" s="8" t="s">
        <v>154</v>
      </c>
      <c r="CH5" s="8" t="s">
        <v>155</v>
      </c>
      <c r="CI5" s="8" t="s">
        <v>155</v>
      </c>
      <c r="CJ5" s="8" t="s">
        <v>156</v>
      </c>
      <c r="CK5" s="8" t="s">
        <v>156</v>
      </c>
      <c r="CL5" s="8" t="s">
        <v>156</v>
      </c>
      <c r="CM5" s="8" t="s">
        <v>156</v>
      </c>
      <c r="CN5" s="8" t="s">
        <v>156</v>
      </c>
      <c r="CO5" s="8" t="s">
        <v>157</v>
      </c>
      <c r="CP5" s="8" t="s">
        <v>157</v>
      </c>
      <c r="CQ5" s="9" t="s">
        <v>157</v>
      </c>
      <c r="CR5" s="8" t="s">
        <v>158</v>
      </c>
      <c r="CS5" s="8" t="s">
        <v>158</v>
      </c>
      <c r="CT5" s="8" t="s">
        <v>159</v>
      </c>
      <c r="CU5" s="8" t="s">
        <v>159</v>
      </c>
      <c r="CV5" s="8" t="s">
        <v>227</v>
      </c>
      <c r="CW5" s="8" t="s">
        <v>227</v>
      </c>
      <c r="CX5" s="8" t="s">
        <v>227</v>
      </c>
      <c r="CY5" s="8" t="s">
        <v>161</v>
      </c>
      <c r="CZ5" s="8" t="s">
        <v>161</v>
      </c>
      <c r="DA5" s="8" t="s">
        <v>161</v>
      </c>
      <c r="DB5" s="8" t="s">
        <v>161</v>
      </c>
      <c r="DC5" s="8" t="s">
        <v>161</v>
      </c>
      <c r="DD5" s="8" t="s">
        <v>162</v>
      </c>
      <c r="DE5" s="8" t="s">
        <v>162</v>
      </c>
      <c r="DF5" s="8" t="s">
        <v>163</v>
      </c>
      <c r="DG5" s="8" t="s">
        <v>163</v>
      </c>
      <c r="DH5" s="8" t="s">
        <v>163</v>
      </c>
      <c r="DI5" s="8" t="s">
        <v>164</v>
      </c>
      <c r="DJ5" s="8" t="s">
        <v>165</v>
      </c>
      <c r="DK5" s="8" t="s">
        <v>165</v>
      </c>
      <c r="DL5" s="9" t="s">
        <v>165</v>
      </c>
      <c r="DM5" s="8" t="s">
        <v>166</v>
      </c>
      <c r="DN5" s="8" t="s">
        <v>166</v>
      </c>
      <c r="DO5" s="8" t="s">
        <v>166</v>
      </c>
      <c r="DP5" s="8" t="s">
        <v>166</v>
      </c>
      <c r="DQ5" s="8" t="s">
        <v>167</v>
      </c>
      <c r="DR5" s="8" t="s">
        <v>168</v>
      </c>
      <c r="DS5" s="8" t="s">
        <v>168</v>
      </c>
      <c r="DT5" s="8" t="s">
        <v>169</v>
      </c>
      <c r="DU5" s="8" t="s">
        <v>170</v>
      </c>
      <c r="DV5" s="8" t="s">
        <v>171</v>
      </c>
      <c r="DW5" s="8" t="s">
        <v>171</v>
      </c>
      <c r="DX5" s="8" t="s">
        <v>172</v>
      </c>
      <c r="DY5" s="8" t="s">
        <v>172</v>
      </c>
      <c r="DZ5" s="8" t="s">
        <v>172</v>
      </c>
      <c r="EA5" s="8" t="s">
        <v>173</v>
      </c>
      <c r="EB5" s="8" t="s">
        <v>173</v>
      </c>
      <c r="EC5" s="8" t="s">
        <v>174</v>
      </c>
      <c r="ED5" s="8" t="s">
        <v>174</v>
      </c>
      <c r="EE5" s="8" t="s">
        <v>174</v>
      </c>
      <c r="EF5" s="8" t="s">
        <v>175</v>
      </c>
      <c r="EG5" s="8" t="s">
        <v>175</v>
      </c>
      <c r="EH5" s="8" t="s">
        <v>175</v>
      </c>
      <c r="EI5" s="8" t="s">
        <v>175</v>
      </c>
      <c r="EJ5" s="8" t="s">
        <v>176</v>
      </c>
      <c r="EK5" s="8" t="s">
        <v>177</v>
      </c>
      <c r="EL5" s="8" t="s">
        <v>177</v>
      </c>
      <c r="EM5" s="8" t="s">
        <v>177</v>
      </c>
      <c r="EN5" s="8" t="s">
        <v>177</v>
      </c>
      <c r="EO5" s="9" t="s">
        <v>177</v>
      </c>
      <c r="EP5" s="8" t="s">
        <v>178</v>
      </c>
      <c r="EQ5" s="8" t="s">
        <v>178</v>
      </c>
      <c r="ER5" s="8" t="s">
        <v>179</v>
      </c>
      <c r="ES5" s="8" t="s">
        <v>179</v>
      </c>
      <c r="ET5" s="8" t="s">
        <v>228</v>
      </c>
      <c r="EU5" s="8" t="s">
        <v>228</v>
      </c>
      <c r="EV5" s="8" t="s">
        <v>228</v>
      </c>
      <c r="EW5" s="8" t="s">
        <v>229</v>
      </c>
      <c r="EX5" s="8" t="s">
        <v>230</v>
      </c>
      <c r="EY5" s="8" t="s">
        <v>231</v>
      </c>
      <c r="EZ5" s="8" t="s">
        <v>232</v>
      </c>
      <c r="FA5" s="8" t="s">
        <v>233</v>
      </c>
      <c r="FB5" s="8" t="s">
        <v>234</v>
      </c>
      <c r="FC5" s="8" t="s">
        <v>235</v>
      </c>
      <c r="FD5" s="8" t="s">
        <v>236</v>
      </c>
      <c r="FE5" s="8" t="s">
        <v>233</v>
      </c>
      <c r="FF5" s="8" t="s">
        <v>237</v>
      </c>
      <c r="FG5" s="8" t="s">
        <v>234</v>
      </c>
      <c r="FH5" s="8" t="s">
        <v>238</v>
      </c>
      <c r="FI5" s="8" t="s">
        <v>239</v>
      </c>
      <c r="FJ5" s="8" t="s">
        <v>238</v>
      </c>
      <c r="FK5" s="8" t="s">
        <v>237</v>
      </c>
      <c r="FL5" s="8" t="s">
        <v>240</v>
      </c>
      <c r="FM5" s="8" t="s">
        <v>241</v>
      </c>
      <c r="FN5" s="8" t="s">
        <v>242</v>
      </c>
      <c r="FO5" s="8" t="s">
        <v>243</v>
      </c>
      <c r="FP5" s="8" t="s">
        <v>244</v>
      </c>
      <c r="FQ5" s="8" t="s">
        <v>245</v>
      </c>
      <c r="FR5" s="8" t="s">
        <v>246</v>
      </c>
      <c r="FS5" s="8" t="s">
        <v>247</v>
      </c>
      <c r="FT5" s="8" t="s">
        <v>248</v>
      </c>
      <c r="FU5" s="8" t="s">
        <v>249</v>
      </c>
      <c r="FV5" s="8" t="s">
        <v>238</v>
      </c>
      <c r="FW5" s="8" t="s">
        <v>250</v>
      </c>
      <c r="FX5" s="8" t="s">
        <v>235</v>
      </c>
      <c r="FY5" s="8" t="s">
        <v>251</v>
      </c>
      <c r="FZ5" s="8" t="s">
        <v>252</v>
      </c>
      <c r="GA5" s="8" t="s">
        <v>253</v>
      </c>
      <c r="GB5" s="8" t="s">
        <v>254</v>
      </c>
      <c r="GC5" s="8" t="s">
        <v>255</v>
      </c>
      <c r="GD5" s="8" t="s">
        <v>256</v>
      </c>
      <c r="GE5" s="8" t="s">
        <v>257</v>
      </c>
      <c r="GF5" s="8" t="s">
        <v>258</v>
      </c>
      <c r="GG5" s="8" t="s">
        <v>259</v>
      </c>
      <c r="GH5" s="8" t="s">
        <v>260</v>
      </c>
      <c r="GI5" s="8" t="s">
        <v>261</v>
      </c>
      <c r="GJ5" s="8" t="s">
        <v>262</v>
      </c>
      <c r="GK5" s="8" t="s">
        <v>263</v>
      </c>
      <c r="GL5" s="8" t="s">
        <v>250</v>
      </c>
      <c r="GM5" s="8" t="s">
        <v>264</v>
      </c>
      <c r="GN5" s="8" t="s">
        <v>245</v>
      </c>
      <c r="GO5" s="8" t="s">
        <v>265</v>
      </c>
      <c r="GP5" s="8" t="s">
        <v>266</v>
      </c>
      <c r="GQ5" s="8" t="s">
        <v>267</v>
      </c>
      <c r="GR5" s="8" t="s">
        <v>181</v>
      </c>
      <c r="GS5" s="8" t="s">
        <v>182</v>
      </c>
      <c r="GT5" s="8" t="s">
        <v>182</v>
      </c>
      <c r="GU5" s="8" t="s">
        <v>183</v>
      </c>
      <c r="GV5" s="8" t="s">
        <v>183</v>
      </c>
      <c r="GW5" s="8" t="s">
        <v>183</v>
      </c>
      <c r="GX5" s="8" t="s">
        <v>183</v>
      </c>
      <c r="GY5" s="8" t="s">
        <v>183</v>
      </c>
      <c r="GZ5" s="8" t="s">
        <v>184</v>
      </c>
      <c r="HA5" s="9" t="s">
        <v>184</v>
      </c>
      <c r="HB5" s="9" t="s">
        <v>185</v>
      </c>
      <c r="HC5" s="9" t="s">
        <v>186</v>
      </c>
      <c r="HD5" s="9" t="s">
        <v>186</v>
      </c>
      <c r="HE5" s="9" t="s">
        <v>187</v>
      </c>
      <c r="HF5" s="8" t="s">
        <v>188</v>
      </c>
      <c r="HG5" s="8" t="s">
        <v>188</v>
      </c>
      <c r="HH5" s="8" t="s">
        <v>189</v>
      </c>
      <c r="HI5" s="8" t="s">
        <v>268</v>
      </c>
      <c r="HJ5" s="8" t="s">
        <v>268</v>
      </c>
      <c r="HK5" s="8" t="s">
        <v>191</v>
      </c>
      <c r="HL5" s="8" t="s">
        <v>192</v>
      </c>
      <c r="HM5" s="8" t="s">
        <v>193</v>
      </c>
      <c r="HN5" s="8" t="s">
        <v>193</v>
      </c>
      <c r="HO5" s="8" t="s">
        <v>193</v>
      </c>
      <c r="HP5" s="9" t="s">
        <v>193</v>
      </c>
      <c r="HQ5" s="8" t="s">
        <v>194</v>
      </c>
      <c r="HR5" s="8" t="s">
        <v>194</v>
      </c>
      <c r="HS5" s="8" t="s">
        <v>195</v>
      </c>
      <c r="HT5" s="8" t="s">
        <v>195</v>
      </c>
      <c r="HU5" s="8" t="s">
        <v>195</v>
      </c>
      <c r="HV5" s="8" t="s">
        <v>196</v>
      </c>
      <c r="HW5" s="8" t="s">
        <v>196</v>
      </c>
      <c r="HX5" s="8" t="s">
        <v>196</v>
      </c>
      <c r="HY5" s="8" t="s">
        <v>196</v>
      </c>
      <c r="HZ5" s="8" t="s">
        <v>196</v>
      </c>
      <c r="IA5" s="8" t="s">
        <v>197</v>
      </c>
      <c r="IB5" s="8" t="s">
        <v>197</v>
      </c>
      <c r="IC5" s="8" t="s">
        <v>269</v>
      </c>
      <c r="ID5" s="8" t="s">
        <v>270</v>
      </c>
      <c r="IE5" s="8" t="s">
        <v>271</v>
      </c>
      <c r="IF5" s="8" t="s">
        <v>271</v>
      </c>
      <c r="IG5" s="8" t="s">
        <v>199</v>
      </c>
      <c r="IH5" s="8" t="s">
        <v>199</v>
      </c>
      <c r="II5" s="8" t="s">
        <v>272</v>
      </c>
      <c r="IJ5" s="8" t="s">
        <v>273</v>
      </c>
      <c r="IK5" s="8" t="s">
        <v>200</v>
      </c>
      <c r="IL5" s="8" t="s">
        <v>200</v>
      </c>
      <c r="IM5" s="8" t="s">
        <v>201</v>
      </c>
      <c r="IN5" s="8" t="s">
        <v>201</v>
      </c>
      <c r="IO5" s="8" t="s">
        <v>201</v>
      </c>
      <c r="IP5" s="8" t="s">
        <v>201</v>
      </c>
      <c r="IQ5" s="8" t="s">
        <v>202</v>
      </c>
      <c r="IR5" s="8" t="s">
        <v>202</v>
      </c>
      <c r="IS5" s="8" t="s">
        <v>202</v>
      </c>
      <c r="IT5" s="8" t="s">
        <v>202</v>
      </c>
      <c r="IU5" s="8" t="s">
        <v>203</v>
      </c>
      <c r="IV5" s="8" t="s">
        <v>203</v>
      </c>
      <c r="IW5" s="8" t="s">
        <v>203</v>
      </c>
      <c r="IX5" s="8" t="s">
        <v>204</v>
      </c>
      <c r="IY5" s="8" t="s">
        <v>204</v>
      </c>
      <c r="IZ5" s="8" t="s">
        <v>274</v>
      </c>
      <c r="JA5" s="8" t="s">
        <v>274</v>
      </c>
      <c r="JB5" s="8" t="s">
        <v>274</v>
      </c>
      <c r="JC5" s="8" t="s">
        <v>206</v>
      </c>
      <c r="JD5" s="9" t="s">
        <v>206</v>
      </c>
      <c r="JE5" s="9" t="s">
        <v>206</v>
      </c>
      <c r="JF5" s="9" t="s">
        <v>207</v>
      </c>
      <c r="JG5" s="8" t="s">
        <v>207</v>
      </c>
      <c r="JH5" s="8" t="s">
        <v>207</v>
      </c>
      <c r="JI5" s="8" t="s">
        <v>207</v>
      </c>
      <c r="JJ5" s="8" t="s">
        <v>208</v>
      </c>
      <c r="JK5" s="8" t="s">
        <v>208</v>
      </c>
      <c r="JL5" s="8" t="s">
        <v>208</v>
      </c>
      <c r="JM5" s="8" t="s">
        <v>209</v>
      </c>
      <c r="JN5" s="8" t="s">
        <v>209</v>
      </c>
      <c r="JO5" s="8" t="s">
        <v>209</v>
      </c>
      <c r="JP5" s="8" t="s">
        <v>210</v>
      </c>
      <c r="JQ5" s="8" t="s">
        <v>211</v>
      </c>
      <c r="JR5" s="9" t="s">
        <v>211</v>
      </c>
      <c r="JS5" s="9" t="s">
        <v>211</v>
      </c>
      <c r="JT5" s="9" t="s">
        <v>212</v>
      </c>
      <c r="JU5" s="8" t="s">
        <v>212</v>
      </c>
      <c r="JV5" s="8" t="s">
        <v>212</v>
      </c>
      <c r="JW5" s="8" t="s">
        <v>213</v>
      </c>
      <c r="JX5" s="8" t="s">
        <v>275</v>
      </c>
      <c r="JY5" s="9" t="s">
        <v>215</v>
      </c>
      <c r="JZ5" s="8" t="s">
        <v>216</v>
      </c>
      <c r="KA5" s="8" t="s">
        <v>216</v>
      </c>
      <c r="KB5" s="8" t="s">
        <v>217</v>
      </c>
      <c r="KC5" s="8" t="s">
        <v>276</v>
      </c>
      <c r="KD5" s="8" t="s">
        <v>219</v>
      </c>
      <c r="KE5" s="8" t="s">
        <v>219</v>
      </c>
      <c r="KF5" s="8" t="s">
        <v>219</v>
      </c>
      <c r="KG5" s="8" t="s">
        <v>219</v>
      </c>
      <c r="KH5" s="9" t="s">
        <v>219</v>
      </c>
      <c r="KI5" s="9" t="s">
        <v>220</v>
      </c>
      <c r="KJ5" s="9" t="s">
        <v>220</v>
      </c>
      <c r="KK5" s="9" t="s">
        <v>221</v>
      </c>
      <c r="KL5" s="9" t="s">
        <v>221</v>
      </c>
      <c r="KM5" s="9" t="s">
        <v>222</v>
      </c>
      <c r="KN5" s="9" t="s">
        <v>222</v>
      </c>
      <c r="KO5" s="9"/>
      <c r="KP5" s="9" t="s">
        <v>226</v>
      </c>
      <c r="KQ5" s="9" t="s">
        <v>149</v>
      </c>
      <c r="KR5" s="9" t="s">
        <v>154</v>
      </c>
      <c r="KS5" s="9" t="s">
        <v>166</v>
      </c>
      <c r="KT5" s="9"/>
      <c r="KU5" s="9" t="s">
        <v>135</v>
      </c>
    </row>
    <row r="6" spans="1:307" x14ac:dyDescent="0.25">
      <c r="A6" s="5" t="s">
        <v>826</v>
      </c>
      <c r="B6" s="10"/>
      <c r="C6" s="7" t="s">
        <v>277</v>
      </c>
      <c r="D6" s="8">
        <v>1997</v>
      </c>
      <c r="E6" s="8">
        <v>2010</v>
      </c>
      <c r="F6" s="8">
        <v>2000</v>
      </c>
      <c r="G6" s="8">
        <v>2005</v>
      </c>
      <c r="H6" s="8">
        <v>1995</v>
      </c>
      <c r="I6" s="8">
        <v>2000</v>
      </c>
      <c r="J6" s="8">
        <v>2006</v>
      </c>
      <c r="K6" s="8">
        <v>2012</v>
      </c>
      <c r="L6" s="8">
        <v>1996</v>
      </c>
      <c r="M6" s="8">
        <v>2001</v>
      </c>
      <c r="N6" s="8">
        <v>2011</v>
      </c>
      <c r="O6" s="8">
        <v>2000</v>
      </c>
      <c r="P6" s="8">
        <v>1993</v>
      </c>
      <c r="Q6" s="8">
        <v>1995</v>
      </c>
      <c r="R6" s="8">
        <v>2006</v>
      </c>
      <c r="S6" s="8">
        <v>2012</v>
      </c>
      <c r="T6" s="8">
        <v>2012</v>
      </c>
      <c r="U6" s="8">
        <v>2005</v>
      </c>
      <c r="V6" s="8">
        <v>2012</v>
      </c>
      <c r="W6" s="8">
        <v>2006</v>
      </c>
      <c r="X6" s="8">
        <v>2011</v>
      </c>
      <c r="Y6" s="8">
        <v>2015</v>
      </c>
      <c r="Z6" s="8">
        <v>2014</v>
      </c>
      <c r="AA6" s="8">
        <v>2010</v>
      </c>
      <c r="AB6" s="8">
        <v>1996</v>
      </c>
      <c r="AC6" s="8">
        <v>2000</v>
      </c>
      <c r="AD6" s="8">
        <v>2000</v>
      </c>
      <c r="AE6" s="8">
        <v>2006</v>
      </c>
      <c r="AF6" s="8">
        <v>2011</v>
      </c>
      <c r="AG6" s="8">
        <v>2000</v>
      </c>
      <c r="AH6" s="8">
        <v>1996</v>
      </c>
      <c r="AI6" s="8">
        <v>2006</v>
      </c>
      <c r="AJ6" s="8">
        <v>1996</v>
      </c>
      <c r="AK6" s="8">
        <v>2000</v>
      </c>
      <c r="AL6" s="8">
        <v>2005</v>
      </c>
      <c r="AM6" s="8">
        <v>2000</v>
      </c>
      <c r="AN6" s="8">
        <v>2006</v>
      </c>
      <c r="AO6" s="8">
        <v>2014</v>
      </c>
      <c r="AP6" s="8">
        <v>1996</v>
      </c>
      <c r="AQ6" s="8">
        <v>2000</v>
      </c>
      <c r="AR6" s="8">
        <v>2006</v>
      </c>
      <c r="AS6" s="8">
        <v>2010</v>
      </c>
      <c r="AT6" s="8">
        <v>2015</v>
      </c>
      <c r="AU6" s="8">
        <v>2000</v>
      </c>
      <c r="AV6" s="8">
        <v>2010</v>
      </c>
      <c r="AW6" s="8">
        <v>1995</v>
      </c>
      <c r="AX6" s="8">
        <v>2000</v>
      </c>
      <c r="AY6" s="8">
        <v>2014</v>
      </c>
      <c r="AZ6" s="8">
        <v>2011</v>
      </c>
      <c r="BA6" s="8">
        <v>2016</v>
      </c>
      <c r="BB6" s="8">
        <v>1996</v>
      </c>
      <c r="BC6" s="8">
        <v>2000</v>
      </c>
      <c r="BD6" s="8">
        <v>2006</v>
      </c>
      <c r="BE6" s="8">
        <v>2016</v>
      </c>
      <c r="BF6" s="8">
        <v>1996</v>
      </c>
      <c r="BG6" s="8">
        <v>2000</v>
      </c>
      <c r="BH6" s="8">
        <v>2006</v>
      </c>
      <c r="BI6" s="8">
        <v>2010</v>
      </c>
      <c r="BJ6" s="8">
        <v>2014</v>
      </c>
      <c r="BK6" s="8">
        <v>1998</v>
      </c>
      <c r="BL6" s="8">
        <v>2000</v>
      </c>
      <c r="BM6" s="8">
        <v>2009</v>
      </c>
      <c r="BN6" s="8">
        <v>2001</v>
      </c>
      <c r="BO6" s="8">
        <v>2010</v>
      </c>
      <c r="BP6" s="8">
        <v>2006</v>
      </c>
      <c r="BQ6" s="8">
        <v>2000</v>
      </c>
      <c r="BR6" s="8">
        <v>2014</v>
      </c>
      <c r="BS6" s="8">
        <v>1996</v>
      </c>
      <c r="BT6" s="8">
        <v>2014</v>
      </c>
      <c r="BU6" s="8">
        <v>1996</v>
      </c>
      <c r="BV6" s="8">
        <v>2000</v>
      </c>
      <c r="BW6" s="8">
        <v>1995</v>
      </c>
      <c r="BX6" s="8">
        <v>1996</v>
      </c>
      <c r="BY6" s="8">
        <v>1996</v>
      </c>
      <c r="BZ6" s="8">
        <v>2000</v>
      </c>
      <c r="CA6" s="8">
        <v>2005</v>
      </c>
      <c r="CB6" s="8">
        <v>2010</v>
      </c>
      <c r="CC6" s="8">
        <v>1999</v>
      </c>
      <c r="CD6" s="8">
        <v>2005</v>
      </c>
      <c r="CE6" s="8">
        <v>1995</v>
      </c>
      <c r="CF6" s="8">
        <v>2006</v>
      </c>
      <c r="CG6" s="8">
        <v>2011</v>
      </c>
      <c r="CH6" s="8">
        <v>1996</v>
      </c>
      <c r="CI6" s="8">
        <v>2015</v>
      </c>
      <c r="CJ6" s="8">
        <v>1996</v>
      </c>
      <c r="CK6" s="8">
        <v>2000</v>
      </c>
      <c r="CL6" s="8">
        <v>2006</v>
      </c>
      <c r="CM6" s="8">
        <v>2010</v>
      </c>
      <c r="CN6" s="8">
        <v>2014</v>
      </c>
      <c r="CO6" s="8">
        <v>2000</v>
      </c>
      <c r="CP6" s="8">
        <v>2006</v>
      </c>
      <c r="CQ6" s="9">
        <v>2014</v>
      </c>
      <c r="CR6" s="8">
        <v>1995</v>
      </c>
      <c r="CS6" s="8">
        <v>2000</v>
      </c>
      <c r="CT6" s="8">
        <v>1996</v>
      </c>
      <c r="CU6" s="8">
        <v>2000</v>
      </c>
      <c r="CV6" s="8">
        <v>1995</v>
      </c>
      <c r="CW6" s="8">
        <v>1997</v>
      </c>
      <c r="CX6" s="8">
        <v>2000</v>
      </c>
      <c r="CY6" s="8">
        <v>1996</v>
      </c>
      <c r="CZ6" s="8">
        <v>2000</v>
      </c>
      <c r="DA6" s="8">
        <v>2006</v>
      </c>
      <c r="DB6" s="8">
        <v>2011</v>
      </c>
      <c r="DC6" s="8">
        <v>2015</v>
      </c>
      <c r="DD6" s="8">
        <v>2005</v>
      </c>
      <c r="DE6" s="8">
        <v>2011</v>
      </c>
      <c r="DF6" s="8">
        <v>2006</v>
      </c>
      <c r="DG6" s="8">
        <v>2010</v>
      </c>
      <c r="DH6" s="8">
        <v>2015</v>
      </c>
      <c r="DI6" s="8">
        <v>2000</v>
      </c>
      <c r="DJ6" s="8">
        <v>1995</v>
      </c>
      <c r="DK6" s="8">
        <v>2005</v>
      </c>
      <c r="DL6" s="9">
        <v>2014</v>
      </c>
      <c r="DM6" s="8">
        <v>1996</v>
      </c>
      <c r="DN6" s="8">
        <v>2000</v>
      </c>
      <c r="DO6" s="8">
        <v>2006</v>
      </c>
      <c r="DP6" s="8">
        <v>2011</v>
      </c>
      <c r="DQ6" s="8">
        <v>2000</v>
      </c>
      <c r="DR6" s="8">
        <v>1996</v>
      </c>
      <c r="DS6" s="8">
        <v>2000</v>
      </c>
      <c r="DT6" s="8">
        <v>1995</v>
      </c>
      <c r="DU6" s="8">
        <v>2003</v>
      </c>
      <c r="DV6" s="8">
        <v>1995</v>
      </c>
      <c r="DW6" s="8">
        <v>2000</v>
      </c>
      <c r="DX6" s="8">
        <v>1995</v>
      </c>
      <c r="DY6" s="8">
        <v>2006</v>
      </c>
      <c r="DZ6" s="8">
        <v>2013</v>
      </c>
      <c r="EA6" s="8">
        <v>1995</v>
      </c>
      <c r="EB6" s="8">
        <v>2001</v>
      </c>
      <c r="EC6" s="8">
        <v>1996</v>
      </c>
      <c r="ED6" s="8">
        <v>2009</v>
      </c>
      <c r="EE6" s="8">
        <v>2015</v>
      </c>
      <c r="EF6" s="8">
        <v>1995</v>
      </c>
      <c r="EG6" s="8">
        <v>2007</v>
      </c>
      <c r="EH6" s="8">
        <v>2011</v>
      </c>
      <c r="EI6" s="8">
        <v>2015</v>
      </c>
      <c r="EJ6" s="8">
        <v>2015</v>
      </c>
      <c r="EK6" s="8">
        <v>1996</v>
      </c>
      <c r="EL6" s="8">
        <v>2000</v>
      </c>
      <c r="EM6" s="8">
        <v>2005</v>
      </c>
      <c r="EN6" s="8">
        <v>2010</v>
      </c>
      <c r="EO6" s="9">
        <v>2013</v>
      </c>
      <c r="EP6" s="8">
        <v>2005</v>
      </c>
      <c r="EQ6" s="8">
        <v>2013</v>
      </c>
      <c r="ER6" s="8">
        <v>1995</v>
      </c>
      <c r="ES6" s="8">
        <v>2008</v>
      </c>
      <c r="ET6" s="8">
        <v>1995</v>
      </c>
      <c r="EU6" s="8">
        <v>2000</v>
      </c>
      <c r="EV6" s="8">
        <v>2009</v>
      </c>
      <c r="EW6" s="8">
        <v>1995</v>
      </c>
      <c r="EX6" s="8">
        <v>1995</v>
      </c>
      <c r="EY6" s="8">
        <v>1996</v>
      </c>
      <c r="EZ6" s="8">
        <v>1996</v>
      </c>
      <c r="FA6" s="8">
        <v>1996</v>
      </c>
      <c r="FB6" s="8">
        <v>1996</v>
      </c>
      <c r="FC6" s="8">
        <v>1997</v>
      </c>
      <c r="FD6" s="8">
        <v>2000</v>
      </c>
      <c r="FE6" s="8">
        <v>2000</v>
      </c>
      <c r="FF6" s="8">
        <v>2000</v>
      </c>
      <c r="FG6" s="8">
        <v>2000</v>
      </c>
      <c r="FH6" s="8">
        <v>2001</v>
      </c>
      <c r="FI6" s="8">
        <v>2003</v>
      </c>
      <c r="FJ6" s="8">
        <v>2005</v>
      </c>
      <c r="FK6" s="8">
        <v>2006</v>
      </c>
      <c r="FL6" s="8">
        <v>2007</v>
      </c>
      <c r="FM6" s="8">
        <v>2008</v>
      </c>
      <c r="FN6" s="8">
        <v>2009</v>
      </c>
      <c r="FO6" s="8">
        <v>2010</v>
      </c>
      <c r="FP6" s="8">
        <v>2010</v>
      </c>
      <c r="FQ6" s="8">
        <v>2010</v>
      </c>
      <c r="FR6" s="8">
        <v>2010</v>
      </c>
      <c r="FS6" s="8">
        <v>2011</v>
      </c>
      <c r="FT6" s="8">
        <v>2011</v>
      </c>
      <c r="FU6" s="8">
        <v>2011</v>
      </c>
      <c r="FV6" s="8">
        <v>2011</v>
      </c>
      <c r="FW6" s="8">
        <v>2011</v>
      </c>
      <c r="FX6" s="8">
        <v>2011</v>
      </c>
      <c r="FY6" s="8">
        <v>2011</v>
      </c>
      <c r="FZ6" s="8">
        <v>2011</v>
      </c>
      <c r="GA6" s="8">
        <v>2011</v>
      </c>
      <c r="GB6" s="8">
        <v>2012</v>
      </c>
      <c r="GC6" s="8">
        <v>2012</v>
      </c>
      <c r="GD6" s="8">
        <v>2012</v>
      </c>
      <c r="GE6" s="8">
        <v>2013</v>
      </c>
      <c r="GF6" s="8">
        <v>2013</v>
      </c>
      <c r="GG6" s="8">
        <v>2013</v>
      </c>
      <c r="GH6" s="8">
        <v>2013</v>
      </c>
      <c r="GI6" s="8">
        <v>2013</v>
      </c>
      <c r="GJ6" s="8">
        <v>2013</v>
      </c>
      <c r="GK6" s="8">
        <v>2013</v>
      </c>
      <c r="GL6" s="8">
        <v>2014</v>
      </c>
      <c r="GM6" s="8">
        <v>2014</v>
      </c>
      <c r="GN6" s="8">
        <v>2014</v>
      </c>
      <c r="GO6" s="8">
        <v>2015</v>
      </c>
      <c r="GP6" s="8">
        <v>2015</v>
      </c>
      <c r="GQ6" s="8">
        <v>2015</v>
      </c>
      <c r="GR6" s="8">
        <v>2014</v>
      </c>
      <c r="GS6" s="8">
        <v>1996</v>
      </c>
      <c r="GT6" s="8">
        <v>2000</v>
      </c>
      <c r="GU6" s="8">
        <v>1995</v>
      </c>
      <c r="GV6" s="8">
        <v>1999</v>
      </c>
      <c r="GW6" s="8">
        <v>2007</v>
      </c>
      <c r="GX6" s="8">
        <v>2011</v>
      </c>
      <c r="GY6" s="8">
        <v>2016</v>
      </c>
      <c r="GZ6" s="8">
        <v>1995</v>
      </c>
      <c r="HA6" s="9">
        <v>2014</v>
      </c>
      <c r="HB6" s="9">
        <v>1995</v>
      </c>
      <c r="HC6" s="9">
        <v>1996</v>
      </c>
      <c r="HD6" s="9">
        <v>2013</v>
      </c>
      <c r="HE6" s="9">
        <v>2015</v>
      </c>
      <c r="HF6" s="8">
        <v>1996</v>
      </c>
      <c r="HG6" s="8">
        <v>1999</v>
      </c>
      <c r="HH6" s="8">
        <v>2012</v>
      </c>
      <c r="HI6" s="8">
        <v>2000</v>
      </c>
      <c r="HJ6" s="8">
        <v>2012</v>
      </c>
      <c r="HK6" s="8">
        <v>2000</v>
      </c>
      <c r="HL6" s="8">
        <v>2012</v>
      </c>
      <c r="HM6" s="8">
        <v>1996</v>
      </c>
      <c r="HN6" s="8">
        <v>2000</v>
      </c>
      <c r="HO6" s="8">
        <v>2006</v>
      </c>
      <c r="HP6" s="9">
        <v>2014</v>
      </c>
      <c r="HQ6" s="8">
        <v>1996</v>
      </c>
      <c r="HR6" s="8">
        <v>2000</v>
      </c>
      <c r="HS6" s="8">
        <v>2005</v>
      </c>
      <c r="HT6" s="8">
        <v>2010</v>
      </c>
      <c r="HU6" s="8">
        <v>2014</v>
      </c>
      <c r="HV6" s="8">
        <v>1995</v>
      </c>
      <c r="HW6" s="8">
        <v>2000</v>
      </c>
      <c r="HX6" s="8">
        <v>2005</v>
      </c>
      <c r="HY6" s="8">
        <v>2010</v>
      </c>
      <c r="HZ6" s="8">
        <v>2016</v>
      </c>
      <c r="IA6" s="8">
        <v>2000</v>
      </c>
      <c r="IB6" s="8">
        <v>2006</v>
      </c>
      <c r="IC6" s="8">
        <v>1999</v>
      </c>
      <c r="ID6" s="8">
        <v>2000</v>
      </c>
      <c r="IE6" s="8">
        <v>2010</v>
      </c>
      <c r="IF6" s="8">
        <v>2016</v>
      </c>
      <c r="IG6" s="8">
        <v>2010</v>
      </c>
      <c r="IH6" s="8">
        <v>2014</v>
      </c>
      <c r="II6" s="8">
        <v>1995</v>
      </c>
      <c r="IJ6" s="8">
        <v>2000</v>
      </c>
      <c r="IK6" s="8">
        <v>2010</v>
      </c>
      <c r="IL6" s="8">
        <v>2014</v>
      </c>
      <c r="IM6" s="8">
        <v>1999</v>
      </c>
      <c r="IN6" s="8">
        <v>2006</v>
      </c>
      <c r="IO6" s="8">
        <v>2010</v>
      </c>
      <c r="IP6" s="8">
        <v>2015</v>
      </c>
      <c r="IQ6" s="8">
        <v>1995</v>
      </c>
      <c r="IR6" s="8">
        <v>2000</v>
      </c>
      <c r="IS6" s="8">
        <v>2010</v>
      </c>
      <c r="IT6" s="8">
        <v>2014</v>
      </c>
      <c r="IU6" s="8">
        <v>1995</v>
      </c>
      <c r="IV6" s="8">
        <v>2000</v>
      </c>
      <c r="IW6" s="8">
        <v>2006</v>
      </c>
      <c r="IX6" s="8">
        <v>2000</v>
      </c>
      <c r="IY6" s="8">
        <v>2005</v>
      </c>
      <c r="IZ6" s="8">
        <v>1999</v>
      </c>
      <c r="JA6" s="8">
        <v>2005</v>
      </c>
      <c r="JB6" s="8">
        <v>2011</v>
      </c>
      <c r="JC6" s="8">
        <v>2005</v>
      </c>
      <c r="JD6" s="9">
        <v>2012</v>
      </c>
      <c r="JE6" s="9">
        <v>2015</v>
      </c>
      <c r="JF6" s="9">
        <v>1996</v>
      </c>
      <c r="JG6" s="8">
        <v>2000</v>
      </c>
      <c r="JH6" s="8">
        <v>2006</v>
      </c>
      <c r="JI6" s="8">
        <v>2010</v>
      </c>
      <c r="JJ6" s="8">
        <v>2000</v>
      </c>
      <c r="JK6" s="8">
        <v>2006</v>
      </c>
      <c r="JL6" s="8">
        <v>2011</v>
      </c>
      <c r="JM6" s="8">
        <v>2000</v>
      </c>
      <c r="JN6" s="8">
        <v>2006</v>
      </c>
      <c r="JO6" s="8">
        <v>2011</v>
      </c>
      <c r="JP6" s="8">
        <v>1995</v>
      </c>
      <c r="JQ6" s="8">
        <v>1995</v>
      </c>
      <c r="JR6" s="9">
        <v>2006</v>
      </c>
      <c r="JS6" s="9">
        <v>2015</v>
      </c>
      <c r="JT6" s="9">
        <v>2000</v>
      </c>
      <c r="JU6" s="8">
        <v>2005</v>
      </c>
      <c r="JV6" s="8">
        <v>2012</v>
      </c>
      <c r="JW6" s="8">
        <v>2015</v>
      </c>
      <c r="JX6" s="8">
        <v>1996</v>
      </c>
      <c r="JY6" s="9">
        <v>2012</v>
      </c>
      <c r="JZ6" s="8">
        <v>2000</v>
      </c>
      <c r="KA6" s="8">
        <v>2006</v>
      </c>
      <c r="KB6" s="8">
        <v>2007</v>
      </c>
      <c r="KC6" s="8">
        <v>2000</v>
      </c>
      <c r="KD6" s="8">
        <v>1996</v>
      </c>
      <c r="KE6" s="8">
        <v>2000</v>
      </c>
      <c r="KF6" s="8">
        <v>2006</v>
      </c>
      <c r="KG6" s="8">
        <v>2010</v>
      </c>
      <c r="KH6" s="9">
        <v>2013</v>
      </c>
      <c r="KI6" s="9">
        <v>1996</v>
      </c>
      <c r="KJ6" s="9">
        <v>2006</v>
      </c>
      <c r="KK6" s="9">
        <v>1995</v>
      </c>
      <c r="KL6" s="9">
        <v>1999</v>
      </c>
      <c r="KM6" s="9">
        <v>2009</v>
      </c>
      <c r="KN6" s="9">
        <v>2014</v>
      </c>
      <c r="KO6" s="9">
        <v>2017</v>
      </c>
      <c r="KP6" s="9">
        <v>2017</v>
      </c>
      <c r="KQ6" s="9">
        <v>2016</v>
      </c>
      <c r="KR6" s="9">
        <v>2017</v>
      </c>
      <c r="KS6" s="9">
        <v>2017</v>
      </c>
      <c r="KT6" s="9">
        <v>2017</v>
      </c>
      <c r="KU6" s="9" t="s">
        <v>278</v>
      </c>
    </row>
    <row r="7" spans="1:307" x14ac:dyDescent="0.25">
      <c r="A7" s="5" t="s">
        <v>827</v>
      </c>
      <c r="B7" s="10"/>
      <c r="C7" s="7" t="s">
        <v>279</v>
      </c>
      <c r="D7" s="8">
        <v>1997</v>
      </c>
      <c r="E7" s="8">
        <v>2011</v>
      </c>
      <c r="F7" s="8">
        <v>2000</v>
      </c>
      <c r="G7" s="8">
        <v>2005</v>
      </c>
      <c r="H7" s="8">
        <v>1995</v>
      </c>
      <c r="I7" s="8">
        <v>2000</v>
      </c>
      <c r="J7" s="8">
        <v>2006</v>
      </c>
      <c r="K7" s="8">
        <v>2013</v>
      </c>
      <c r="L7" s="8">
        <v>1996</v>
      </c>
      <c r="M7" s="8">
        <v>2001</v>
      </c>
      <c r="N7" s="8">
        <v>2012</v>
      </c>
      <c r="O7" s="8">
        <v>2000</v>
      </c>
      <c r="P7" s="8">
        <v>1993</v>
      </c>
      <c r="Q7" s="8">
        <v>1995</v>
      </c>
      <c r="R7" s="8">
        <v>2006</v>
      </c>
      <c r="S7" s="8">
        <v>2013</v>
      </c>
      <c r="T7" s="8">
        <v>2012</v>
      </c>
      <c r="U7" s="8">
        <v>2005</v>
      </c>
      <c r="V7" s="8">
        <v>2012</v>
      </c>
      <c r="W7" s="8">
        <v>2006</v>
      </c>
      <c r="X7" s="8">
        <v>2011</v>
      </c>
      <c r="Y7" s="8">
        <v>2015</v>
      </c>
      <c r="Z7" s="8">
        <v>2014</v>
      </c>
      <c r="AA7" s="8">
        <v>2010</v>
      </c>
      <c r="AB7" s="8">
        <v>1996</v>
      </c>
      <c r="AC7" s="8">
        <v>2000</v>
      </c>
      <c r="AD7" s="8">
        <v>2000</v>
      </c>
      <c r="AE7" s="8">
        <v>2006</v>
      </c>
      <c r="AF7" s="8">
        <v>2012</v>
      </c>
      <c r="AG7" s="8">
        <v>2000</v>
      </c>
      <c r="AH7" s="8">
        <v>1996</v>
      </c>
      <c r="AI7" s="8">
        <v>2006</v>
      </c>
      <c r="AJ7" s="8">
        <v>1996</v>
      </c>
      <c r="AK7" s="8">
        <v>2000</v>
      </c>
      <c r="AL7" s="8">
        <v>2005</v>
      </c>
      <c r="AM7" s="8">
        <v>2000</v>
      </c>
      <c r="AN7" s="8">
        <v>2006</v>
      </c>
      <c r="AO7" s="8">
        <v>2014</v>
      </c>
      <c r="AP7" s="8">
        <v>1996</v>
      </c>
      <c r="AQ7" s="8">
        <v>2000</v>
      </c>
      <c r="AR7" s="8">
        <v>2006</v>
      </c>
      <c r="AS7" s="8">
        <v>2010</v>
      </c>
      <c r="AT7" s="8">
        <v>2015</v>
      </c>
      <c r="AU7" s="8">
        <v>2000</v>
      </c>
      <c r="AV7" s="8">
        <v>2010</v>
      </c>
      <c r="AW7" s="8">
        <v>1995</v>
      </c>
      <c r="AX7" s="8">
        <v>2000</v>
      </c>
      <c r="AY7" s="8">
        <v>2015</v>
      </c>
      <c r="AZ7" s="8">
        <v>2011</v>
      </c>
      <c r="BA7" s="8">
        <v>2016</v>
      </c>
      <c r="BB7" s="8">
        <v>1996</v>
      </c>
      <c r="BC7" s="8">
        <v>2000</v>
      </c>
      <c r="BD7" s="8">
        <v>2006</v>
      </c>
      <c r="BE7" s="8">
        <v>2016</v>
      </c>
      <c r="BF7" s="8">
        <v>1996</v>
      </c>
      <c r="BG7" s="8">
        <v>2000</v>
      </c>
      <c r="BH7" s="8">
        <v>2006</v>
      </c>
      <c r="BI7" s="8">
        <v>2011</v>
      </c>
      <c r="BJ7" s="8">
        <v>2014</v>
      </c>
      <c r="BK7" s="8">
        <v>1998</v>
      </c>
      <c r="BL7" s="8">
        <v>2000</v>
      </c>
      <c r="BM7" s="8">
        <v>2009</v>
      </c>
      <c r="BN7" s="8">
        <v>2001</v>
      </c>
      <c r="BO7" s="8">
        <v>2010</v>
      </c>
      <c r="BP7" s="8">
        <v>2006</v>
      </c>
      <c r="BQ7" s="8">
        <v>2000</v>
      </c>
      <c r="BR7" s="8">
        <v>2014</v>
      </c>
      <c r="BS7" s="8">
        <v>1996</v>
      </c>
      <c r="BT7" s="8">
        <v>2014</v>
      </c>
      <c r="BU7" s="8">
        <v>1996</v>
      </c>
      <c r="BV7" s="8">
        <v>2000</v>
      </c>
      <c r="BW7" s="8">
        <v>1995</v>
      </c>
      <c r="BX7" s="8">
        <v>1996</v>
      </c>
      <c r="BY7" s="8">
        <v>1996</v>
      </c>
      <c r="BZ7" s="8">
        <v>2000</v>
      </c>
      <c r="CA7" s="8">
        <v>2006</v>
      </c>
      <c r="CB7" s="8">
        <v>2010</v>
      </c>
      <c r="CC7" s="8">
        <v>1999</v>
      </c>
      <c r="CD7" s="8">
        <v>2005</v>
      </c>
      <c r="CE7" s="8">
        <v>1995</v>
      </c>
      <c r="CF7" s="8">
        <v>2006</v>
      </c>
      <c r="CG7" s="8">
        <v>2011</v>
      </c>
      <c r="CH7" s="8">
        <v>1996</v>
      </c>
      <c r="CI7" s="8">
        <v>2015</v>
      </c>
      <c r="CJ7" s="8">
        <v>1996</v>
      </c>
      <c r="CK7" s="8">
        <v>2000</v>
      </c>
      <c r="CL7" s="8">
        <v>2006</v>
      </c>
      <c r="CM7" s="8">
        <v>2010</v>
      </c>
      <c r="CN7" s="8">
        <v>2014</v>
      </c>
      <c r="CO7" s="8">
        <v>2000</v>
      </c>
      <c r="CP7" s="8">
        <v>2007</v>
      </c>
      <c r="CQ7" s="9">
        <v>2014</v>
      </c>
      <c r="CR7" s="8">
        <v>1996</v>
      </c>
      <c r="CS7" s="8">
        <v>2000</v>
      </c>
      <c r="CT7" s="8">
        <v>1996</v>
      </c>
      <c r="CU7" s="8">
        <v>2000</v>
      </c>
      <c r="CV7" s="8">
        <v>1995</v>
      </c>
      <c r="CW7" s="8">
        <v>1997</v>
      </c>
      <c r="CX7" s="8">
        <v>2000</v>
      </c>
      <c r="CY7" s="8">
        <v>1996</v>
      </c>
      <c r="CZ7" s="8">
        <v>2000</v>
      </c>
      <c r="DA7" s="8">
        <v>2006</v>
      </c>
      <c r="DB7" s="8">
        <v>2011</v>
      </c>
      <c r="DC7" s="8">
        <v>2015</v>
      </c>
      <c r="DD7" s="8">
        <v>2005</v>
      </c>
      <c r="DE7" s="8">
        <v>2011</v>
      </c>
      <c r="DF7" s="8">
        <v>2006</v>
      </c>
      <c r="DG7" s="8">
        <v>2011</v>
      </c>
      <c r="DH7" s="8">
        <v>2015</v>
      </c>
      <c r="DI7" s="8">
        <v>2000</v>
      </c>
      <c r="DJ7" s="8">
        <v>1995</v>
      </c>
      <c r="DK7" s="8">
        <v>2006</v>
      </c>
      <c r="DL7" s="9">
        <v>2014</v>
      </c>
      <c r="DM7" s="8">
        <v>1996</v>
      </c>
      <c r="DN7" s="8">
        <v>2000</v>
      </c>
      <c r="DO7" s="8">
        <v>2006</v>
      </c>
      <c r="DP7" s="8">
        <v>2012</v>
      </c>
      <c r="DQ7" s="8">
        <v>2000</v>
      </c>
      <c r="DR7" s="8">
        <v>1996</v>
      </c>
      <c r="DS7" s="8">
        <v>2000</v>
      </c>
      <c r="DT7" s="8">
        <v>1995</v>
      </c>
      <c r="DU7" s="8">
        <v>2003</v>
      </c>
      <c r="DV7" s="8">
        <v>1995</v>
      </c>
      <c r="DW7" s="8">
        <v>2000</v>
      </c>
      <c r="DX7" s="8">
        <v>1995</v>
      </c>
      <c r="DY7" s="8">
        <v>2006</v>
      </c>
      <c r="DZ7" s="8">
        <v>2014</v>
      </c>
      <c r="EA7" s="8">
        <v>1995</v>
      </c>
      <c r="EB7" s="8">
        <v>2001</v>
      </c>
      <c r="EC7" s="8">
        <v>1996</v>
      </c>
      <c r="ED7" s="8">
        <v>2010</v>
      </c>
      <c r="EE7" s="8">
        <v>2015</v>
      </c>
      <c r="EF7" s="8">
        <v>1996</v>
      </c>
      <c r="EG7" s="8">
        <v>2007</v>
      </c>
      <c r="EH7" s="8">
        <v>2011</v>
      </c>
      <c r="EI7" s="8">
        <v>2015</v>
      </c>
      <c r="EJ7" s="8">
        <v>2015</v>
      </c>
      <c r="EK7" s="8">
        <v>1996</v>
      </c>
      <c r="EL7" s="8">
        <v>2000</v>
      </c>
      <c r="EM7" s="8">
        <v>2005</v>
      </c>
      <c r="EN7" s="8">
        <v>2010</v>
      </c>
      <c r="EO7" s="9">
        <v>2014</v>
      </c>
      <c r="EP7" s="8">
        <v>2006</v>
      </c>
      <c r="EQ7" s="8">
        <v>2013</v>
      </c>
      <c r="ER7" s="8">
        <v>1995</v>
      </c>
      <c r="ES7" s="8">
        <v>2008</v>
      </c>
      <c r="ET7" s="8">
        <v>1995</v>
      </c>
      <c r="EU7" s="8">
        <v>2000</v>
      </c>
      <c r="EV7" s="8">
        <v>2010</v>
      </c>
      <c r="EW7" s="8">
        <v>1995</v>
      </c>
      <c r="EX7" s="8">
        <v>1997</v>
      </c>
      <c r="EY7" s="8">
        <v>1996</v>
      </c>
      <c r="EZ7" s="8">
        <v>1996</v>
      </c>
      <c r="FA7" s="8">
        <v>1996</v>
      </c>
      <c r="FB7" s="8">
        <v>1996</v>
      </c>
      <c r="FC7" s="8">
        <v>1997</v>
      </c>
      <c r="FD7" s="8">
        <v>2000</v>
      </c>
      <c r="FE7" s="8">
        <v>2000</v>
      </c>
      <c r="FF7" s="8">
        <v>2000</v>
      </c>
      <c r="FG7" s="8">
        <v>2000</v>
      </c>
      <c r="FH7" s="8">
        <v>2001</v>
      </c>
      <c r="FI7" s="8">
        <v>2003</v>
      </c>
      <c r="FJ7" s="8">
        <v>2006</v>
      </c>
      <c r="FK7" s="8">
        <v>2006</v>
      </c>
      <c r="FL7" s="8">
        <v>2008</v>
      </c>
      <c r="FM7" s="8">
        <v>2008</v>
      </c>
      <c r="FN7" s="8">
        <v>2009</v>
      </c>
      <c r="FO7" s="8">
        <v>2010</v>
      </c>
      <c r="FP7" s="8">
        <v>2010</v>
      </c>
      <c r="FQ7" s="8">
        <v>2010</v>
      </c>
      <c r="FR7" s="8">
        <v>2011</v>
      </c>
      <c r="FS7" s="8">
        <v>2011</v>
      </c>
      <c r="FT7" s="8">
        <v>2011</v>
      </c>
      <c r="FU7" s="8">
        <v>2011</v>
      </c>
      <c r="FV7" s="8">
        <v>2011</v>
      </c>
      <c r="FW7" s="8">
        <v>2011</v>
      </c>
      <c r="FX7" s="8">
        <v>2011</v>
      </c>
      <c r="FY7" s="8">
        <v>2011</v>
      </c>
      <c r="FZ7" s="8">
        <v>2011</v>
      </c>
      <c r="GA7" s="8">
        <v>2012</v>
      </c>
      <c r="GB7" s="8">
        <v>2012</v>
      </c>
      <c r="GC7" s="8">
        <v>2012</v>
      </c>
      <c r="GD7" s="8">
        <v>2012</v>
      </c>
      <c r="GE7" s="8">
        <v>2013</v>
      </c>
      <c r="GF7" s="8">
        <v>2014</v>
      </c>
      <c r="GG7" s="8">
        <v>2014</v>
      </c>
      <c r="GH7" s="8">
        <v>2014</v>
      </c>
      <c r="GI7" s="8">
        <v>2014</v>
      </c>
      <c r="GJ7" s="8">
        <v>2014</v>
      </c>
      <c r="GK7" s="8">
        <v>2014</v>
      </c>
      <c r="GL7" s="8">
        <v>2014</v>
      </c>
      <c r="GM7" s="8">
        <v>2014</v>
      </c>
      <c r="GN7" s="8">
        <v>2014</v>
      </c>
      <c r="GO7" s="8">
        <v>2015</v>
      </c>
      <c r="GP7" s="8">
        <v>2015</v>
      </c>
      <c r="GQ7" s="8">
        <v>2015</v>
      </c>
      <c r="GR7" s="8">
        <v>2014</v>
      </c>
      <c r="GS7" s="8">
        <v>1996</v>
      </c>
      <c r="GT7" s="8">
        <v>2000</v>
      </c>
      <c r="GU7" s="8">
        <v>1995</v>
      </c>
      <c r="GV7" s="8">
        <v>1999</v>
      </c>
      <c r="GW7" s="8">
        <v>2007</v>
      </c>
      <c r="GX7" s="8">
        <v>2011</v>
      </c>
      <c r="GY7" s="8">
        <v>2016</v>
      </c>
      <c r="GZ7" s="8">
        <v>1995</v>
      </c>
      <c r="HA7" s="9">
        <v>2014</v>
      </c>
      <c r="HB7" s="9">
        <v>1995</v>
      </c>
      <c r="HC7" s="9">
        <v>1996</v>
      </c>
      <c r="HD7" s="9">
        <v>2013</v>
      </c>
      <c r="HE7" s="9">
        <v>2016</v>
      </c>
      <c r="HF7" s="8">
        <v>1996</v>
      </c>
      <c r="HG7" s="8">
        <v>1999</v>
      </c>
      <c r="HH7" s="8">
        <v>2012</v>
      </c>
      <c r="HI7" s="8">
        <v>2000</v>
      </c>
      <c r="HJ7" s="8">
        <v>2012</v>
      </c>
      <c r="HK7" s="8">
        <v>2000</v>
      </c>
      <c r="HL7" s="8">
        <v>2012</v>
      </c>
      <c r="HM7" s="8">
        <v>1996</v>
      </c>
      <c r="HN7" s="8">
        <v>2000</v>
      </c>
      <c r="HO7" s="8">
        <v>2006</v>
      </c>
      <c r="HP7" s="9">
        <v>2014</v>
      </c>
      <c r="HQ7" s="8">
        <v>1996</v>
      </c>
      <c r="HR7" s="8">
        <v>2000</v>
      </c>
      <c r="HS7" s="8">
        <v>2006</v>
      </c>
      <c r="HT7" s="8">
        <v>2010</v>
      </c>
      <c r="HU7" s="8">
        <v>2014</v>
      </c>
      <c r="HV7" s="8">
        <v>1995</v>
      </c>
      <c r="HW7" s="8">
        <v>2000</v>
      </c>
      <c r="HX7" s="8">
        <v>2006</v>
      </c>
      <c r="HY7" s="8">
        <v>2010</v>
      </c>
      <c r="HZ7" s="8">
        <v>2016</v>
      </c>
      <c r="IA7" s="8">
        <v>2000</v>
      </c>
      <c r="IB7" s="8">
        <v>2006</v>
      </c>
      <c r="IC7" s="8">
        <v>1999</v>
      </c>
      <c r="ID7" s="8">
        <v>2000</v>
      </c>
      <c r="IE7" s="8">
        <v>2010</v>
      </c>
      <c r="IF7" s="8">
        <v>2016</v>
      </c>
      <c r="IG7" s="8">
        <v>2010</v>
      </c>
      <c r="IH7" s="8">
        <v>2014</v>
      </c>
      <c r="II7" s="8">
        <v>1995</v>
      </c>
      <c r="IJ7" s="8">
        <v>2000</v>
      </c>
      <c r="IK7" s="8">
        <v>2010</v>
      </c>
      <c r="IL7" s="8">
        <v>2014</v>
      </c>
      <c r="IM7" s="8">
        <v>2000</v>
      </c>
      <c r="IN7" s="8">
        <v>2006</v>
      </c>
      <c r="IO7" s="8">
        <v>2010</v>
      </c>
      <c r="IP7" s="8">
        <v>2015</v>
      </c>
      <c r="IQ7" s="8">
        <v>1995</v>
      </c>
      <c r="IR7" s="8">
        <v>2000</v>
      </c>
      <c r="IS7" s="8">
        <v>2010</v>
      </c>
      <c r="IT7" s="8">
        <v>2014</v>
      </c>
      <c r="IU7" s="8">
        <v>1995</v>
      </c>
      <c r="IV7" s="8">
        <v>2000</v>
      </c>
      <c r="IW7" s="8">
        <v>2006</v>
      </c>
      <c r="IX7" s="8">
        <v>2000</v>
      </c>
      <c r="IY7" s="8">
        <v>2005</v>
      </c>
      <c r="IZ7" s="8">
        <v>1999</v>
      </c>
      <c r="JA7" s="8">
        <v>2006</v>
      </c>
      <c r="JB7" s="8">
        <v>2011</v>
      </c>
      <c r="JC7" s="8">
        <v>2006</v>
      </c>
      <c r="JD7" s="9">
        <v>2013</v>
      </c>
      <c r="JE7" s="9">
        <v>2015</v>
      </c>
      <c r="JF7" s="9">
        <v>1996</v>
      </c>
      <c r="JG7" s="8">
        <v>2000</v>
      </c>
      <c r="JH7" s="8">
        <v>2006</v>
      </c>
      <c r="JI7" s="8">
        <v>2010</v>
      </c>
      <c r="JJ7" s="8">
        <v>2000</v>
      </c>
      <c r="JK7" s="8">
        <v>2006</v>
      </c>
      <c r="JL7" s="8">
        <v>2011</v>
      </c>
      <c r="JM7" s="8">
        <v>2000</v>
      </c>
      <c r="JN7" s="8">
        <v>2006</v>
      </c>
      <c r="JO7" s="8">
        <v>2012</v>
      </c>
      <c r="JP7" s="8">
        <v>1995</v>
      </c>
      <c r="JQ7" s="8">
        <v>1995</v>
      </c>
      <c r="JR7" s="9">
        <v>2006</v>
      </c>
      <c r="JS7" s="9">
        <v>2015</v>
      </c>
      <c r="JT7" s="9">
        <v>2000</v>
      </c>
      <c r="JU7" s="8">
        <v>2005</v>
      </c>
      <c r="JV7" s="8">
        <v>2012</v>
      </c>
      <c r="JW7" s="8">
        <v>2015</v>
      </c>
      <c r="JX7" s="8">
        <v>1996</v>
      </c>
      <c r="JY7" s="9">
        <v>2013</v>
      </c>
      <c r="JZ7" s="8">
        <v>2000</v>
      </c>
      <c r="KA7" s="8">
        <v>2006</v>
      </c>
      <c r="KB7" s="8">
        <v>2008</v>
      </c>
      <c r="KC7" s="8">
        <v>2000</v>
      </c>
      <c r="KD7" s="8">
        <v>1996</v>
      </c>
      <c r="KE7" s="8">
        <v>2000</v>
      </c>
      <c r="KF7" s="8">
        <v>2006</v>
      </c>
      <c r="KG7" s="8">
        <v>2011</v>
      </c>
      <c r="KH7" s="9">
        <v>2014</v>
      </c>
      <c r="KI7" s="9">
        <v>1996</v>
      </c>
      <c r="KJ7" s="9">
        <v>2006</v>
      </c>
      <c r="KK7" s="9">
        <v>1995</v>
      </c>
      <c r="KL7" s="9">
        <v>1999</v>
      </c>
      <c r="KM7" s="9">
        <v>2009</v>
      </c>
      <c r="KN7" s="9">
        <v>2014</v>
      </c>
      <c r="KO7" s="9"/>
      <c r="KP7" s="9"/>
      <c r="KQ7" s="9"/>
      <c r="KR7" s="9"/>
      <c r="KS7" s="9"/>
      <c r="KT7" s="9"/>
      <c r="KU7" s="9"/>
    </row>
    <row r="8" spans="1:307" x14ac:dyDescent="0.25">
      <c r="A8" s="5" t="s">
        <v>828</v>
      </c>
      <c r="B8" s="10"/>
      <c r="C8" s="7" t="s">
        <v>280</v>
      </c>
      <c r="D8" s="8" t="s">
        <v>281</v>
      </c>
      <c r="E8" s="8" t="s">
        <v>282</v>
      </c>
      <c r="F8" s="8" t="s">
        <v>283</v>
      </c>
      <c r="G8" s="8" t="s">
        <v>284</v>
      </c>
      <c r="H8" s="8" t="s">
        <v>281</v>
      </c>
      <c r="I8" s="8" t="s">
        <v>283</v>
      </c>
      <c r="J8" s="8" t="s">
        <v>284</v>
      </c>
      <c r="K8" s="8" t="s">
        <v>282</v>
      </c>
      <c r="L8" s="8" t="s">
        <v>281</v>
      </c>
      <c r="M8" s="8" t="s">
        <v>283</v>
      </c>
      <c r="N8" s="8" t="s">
        <v>282</v>
      </c>
      <c r="O8" s="8" t="s">
        <v>283</v>
      </c>
      <c r="P8" s="8" t="s">
        <v>281</v>
      </c>
      <c r="Q8" s="8" t="s">
        <v>281</v>
      </c>
      <c r="R8" s="8" t="s">
        <v>284</v>
      </c>
      <c r="S8" s="8" t="s">
        <v>285</v>
      </c>
      <c r="T8" s="8" t="s">
        <v>282</v>
      </c>
      <c r="U8" s="8" t="s">
        <v>284</v>
      </c>
      <c r="V8" s="8" t="s">
        <v>282</v>
      </c>
      <c r="W8" s="8" t="s">
        <v>284</v>
      </c>
      <c r="X8" s="8" t="s">
        <v>282</v>
      </c>
      <c r="Y8" s="8" t="s">
        <v>285</v>
      </c>
      <c r="Z8" s="8" t="s">
        <v>285</v>
      </c>
      <c r="AA8" s="8" t="s">
        <v>282</v>
      </c>
      <c r="AB8" s="8" t="s">
        <v>281</v>
      </c>
      <c r="AC8" s="8" t="s">
        <v>283</v>
      </c>
      <c r="AD8" s="8" t="s">
        <v>283</v>
      </c>
      <c r="AE8" s="8" t="s">
        <v>284</v>
      </c>
      <c r="AF8" s="8" t="s">
        <v>282</v>
      </c>
      <c r="AG8" s="8" t="s">
        <v>283</v>
      </c>
      <c r="AH8" s="8" t="s">
        <v>281</v>
      </c>
      <c r="AI8" s="8" t="s">
        <v>284</v>
      </c>
      <c r="AJ8" s="8" t="s">
        <v>281</v>
      </c>
      <c r="AK8" s="8" t="s">
        <v>283</v>
      </c>
      <c r="AL8" s="8" t="s">
        <v>284</v>
      </c>
      <c r="AM8" s="8" t="s">
        <v>283</v>
      </c>
      <c r="AN8" s="8" t="s">
        <v>284</v>
      </c>
      <c r="AO8" s="8" t="s">
        <v>285</v>
      </c>
      <c r="AP8" s="8" t="s">
        <v>281</v>
      </c>
      <c r="AQ8" s="8" t="s">
        <v>283</v>
      </c>
      <c r="AR8" s="8" t="s">
        <v>284</v>
      </c>
      <c r="AS8" s="8" t="s">
        <v>282</v>
      </c>
      <c r="AT8" s="8" t="s">
        <v>285</v>
      </c>
      <c r="AU8" s="8" t="s">
        <v>283</v>
      </c>
      <c r="AV8" s="8" t="s">
        <v>282</v>
      </c>
      <c r="AW8" s="8" t="s">
        <v>281</v>
      </c>
      <c r="AX8" s="8" t="s">
        <v>283</v>
      </c>
      <c r="AY8" s="8" t="s">
        <v>285</v>
      </c>
      <c r="AZ8" s="8" t="s">
        <v>282</v>
      </c>
      <c r="BA8" s="8" t="s">
        <v>285</v>
      </c>
      <c r="BB8" s="8" t="s">
        <v>281</v>
      </c>
      <c r="BC8" s="8" t="s">
        <v>283</v>
      </c>
      <c r="BD8" s="8" t="s">
        <v>284</v>
      </c>
      <c r="BE8" s="8" t="s">
        <v>285</v>
      </c>
      <c r="BF8" s="8" t="s">
        <v>281</v>
      </c>
      <c r="BG8" s="8" t="s">
        <v>283</v>
      </c>
      <c r="BH8" s="8" t="s">
        <v>284</v>
      </c>
      <c r="BI8" s="8" t="s">
        <v>282</v>
      </c>
      <c r="BJ8" s="8" t="s">
        <v>285</v>
      </c>
      <c r="BK8" s="8" t="s">
        <v>281</v>
      </c>
      <c r="BL8" s="8" t="s">
        <v>283</v>
      </c>
      <c r="BM8" s="8" t="s">
        <v>282</v>
      </c>
      <c r="BN8" s="8" t="s">
        <v>283</v>
      </c>
      <c r="BO8" s="8" t="s">
        <v>282</v>
      </c>
      <c r="BP8" s="8" t="s">
        <v>284</v>
      </c>
      <c r="BQ8" s="8" t="s">
        <v>283</v>
      </c>
      <c r="BR8" s="8" t="s">
        <v>285</v>
      </c>
      <c r="BS8" s="8" t="s">
        <v>281</v>
      </c>
      <c r="BT8" s="8" t="s">
        <v>285</v>
      </c>
      <c r="BU8" s="8" t="s">
        <v>281</v>
      </c>
      <c r="BV8" s="8" t="s">
        <v>283</v>
      </c>
      <c r="BW8" s="8" t="s">
        <v>281</v>
      </c>
      <c r="BX8" s="8" t="s">
        <v>281</v>
      </c>
      <c r="BY8" s="8" t="s">
        <v>281</v>
      </c>
      <c r="BZ8" s="8" t="s">
        <v>283</v>
      </c>
      <c r="CA8" s="8" t="s">
        <v>284</v>
      </c>
      <c r="CB8" s="8" t="s">
        <v>282</v>
      </c>
      <c r="CC8" s="8" t="s">
        <v>283</v>
      </c>
      <c r="CD8" s="8" t="s">
        <v>284</v>
      </c>
      <c r="CE8" s="8" t="s">
        <v>281</v>
      </c>
      <c r="CF8" s="8" t="s">
        <v>284</v>
      </c>
      <c r="CG8" s="8" t="s">
        <v>282</v>
      </c>
      <c r="CH8" s="8" t="s">
        <v>281</v>
      </c>
      <c r="CI8" s="8" t="s">
        <v>285</v>
      </c>
      <c r="CJ8" s="8" t="s">
        <v>281</v>
      </c>
      <c r="CK8" s="8" t="s">
        <v>283</v>
      </c>
      <c r="CL8" s="8" t="s">
        <v>284</v>
      </c>
      <c r="CM8" s="8" t="s">
        <v>282</v>
      </c>
      <c r="CN8" s="8" t="s">
        <v>285</v>
      </c>
      <c r="CO8" s="8" t="s">
        <v>283</v>
      </c>
      <c r="CP8" s="8" t="s">
        <v>284</v>
      </c>
      <c r="CQ8" s="9" t="s">
        <v>285</v>
      </c>
      <c r="CR8" s="8" t="s">
        <v>281</v>
      </c>
      <c r="CS8" s="8" t="s">
        <v>283</v>
      </c>
      <c r="CT8" s="8" t="s">
        <v>281</v>
      </c>
      <c r="CU8" s="8" t="s">
        <v>283</v>
      </c>
      <c r="CV8" s="8" t="s">
        <v>281</v>
      </c>
      <c r="CW8" s="8" t="s">
        <v>281</v>
      </c>
      <c r="CX8" s="8" t="s">
        <v>283</v>
      </c>
      <c r="CY8" s="8" t="s">
        <v>281</v>
      </c>
      <c r="CZ8" s="8" t="s">
        <v>283</v>
      </c>
      <c r="DA8" s="8" t="s">
        <v>284</v>
      </c>
      <c r="DB8" s="8" t="s">
        <v>282</v>
      </c>
      <c r="DC8" s="8" t="s">
        <v>285</v>
      </c>
      <c r="DD8" s="8" t="s">
        <v>284</v>
      </c>
      <c r="DE8" s="8" t="s">
        <v>282</v>
      </c>
      <c r="DF8" s="8" t="s">
        <v>284</v>
      </c>
      <c r="DG8" s="8" t="s">
        <v>282</v>
      </c>
      <c r="DH8" s="8" t="s">
        <v>285</v>
      </c>
      <c r="DI8" s="8" t="s">
        <v>283</v>
      </c>
      <c r="DJ8" s="8" t="s">
        <v>281</v>
      </c>
      <c r="DK8" s="8" t="s">
        <v>284</v>
      </c>
      <c r="DL8" s="9" t="s">
        <v>285</v>
      </c>
      <c r="DM8" s="8" t="s">
        <v>281</v>
      </c>
      <c r="DN8" s="8" t="s">
        <v>283</v>
      </c>
      <c r="DO8" s="8" t="s">
        <v>284</v>
      </c>
      <c r="DP8" s="8" t="s">
        <v>282</v>
      </c>
      <c r="DQ8" s="8" t="s">
        <v>283</v>
      </c>
      <c r="DR8" s="8" t="s">
        <v>281</v>
      </c>
      <c r="DS8" s="8" t="s">
        <v>283</v>
      </c>
      <c r="DT8" s="8" t="s">
        <v>281</v>
      </c>
      <c r="DU8" s="8" t="s">
        <v>283</v>
      </c>
      <c r="DV8" s="8" t="s">
        <v>281</v>
      </c>
      <c r="DW8" s="8" t="s">
        <v>283</v>
      </c>
      <c r="DX8" s="8" t="s">
        <v>281</v>
      </c>
      <c r="DY8" s="8" t="s">
        <v>284</v>
      </c>
      <c r="DZ8" s="8" t="s">
        <v>285</v>
      </c>
      <c r="EA8" s="8" t="s">
        <v>281</v>
      </c>
      <c r="EB8" s="8" t="s">
        <v>283</v>
      </c>
      <c r="EC8" s="8" t="s">
        <v>281</v>
      </c>
      <c r="ED8" s="8" t="s">
        <v>282</v>
      </c>
      <c r="EE8" s="8" t="s">
        <v>285</v>
      </c>
      <c r="EF8" s="8" t="s">
        <v>281</v>
      </c>
      <c r="EG8" s="8" t="s">
        <v>284</v>
      </c>
      <c r="EH8" s="8" t="s">
        <v>282</v>
      </c>
      <c r="EI8" s="8" t="s">
        <v>285</v>
      </c>
      <c r="EJ8" s="8" t="s">
        <v>285</v>
      </c>
      <c r="EK8" s="8" t="s">
        <v>281</v>
      </c>
      <c r="EL8" s="8" t="s">
        <v>283</v>
      </c>
      <c r="EM8" s="8" t="s">
        <v>284</v>
      </c>
      <c r="EN8" s="8" t="s">
        <v>282</v>
      </c>
      <c r="EO8" s="9" t="s">
        <v>285</v>
      </c>
      <c r="EP8" s="8" t="s">
        <v>284</v>
      </c>
      <c r="EQ8" s="8" t="s">
        <v>285</v>
      </c>
      <c r="ER8" s="8" t="s">
        <v>281</v>
      </c>
      <c r="ES8" s="8" t="s">
        <v>284</v>
      </c>
      <c r="ET8" s="8" t="s">
        <v>281</v>
      </c>
      <c r="EU8" s="8" t="s">
        <v>283</v>
      </c>
      <c r="EV8" s="8" t="s">
        <v>284</v>
      </c>
      <c r="EW8" s="8" t="s">
        <v>281</v>
      </c>
      <c r="EX8" s="8" t="s">
        <v>281</v>
      </c>
      <c r="EY8" s="8" t="s">
        <v>281</v>
      </c>
      <c r="EZ8" s="8" t="s">
        <v>281</v>
      </c>
      <c r="FA8" s="8" t="s">
        <v>281</v>
      </c>
      <c r="FB8" s="8" t="s">
        <v>281</v>
      </c>
      <c r="FC8" s="8" t="s">
        <v>281</v>
      </c>
      <c r="FD8" s="8" t="s">
        <v>283</v>
      </c>
      <c r="FE8" s="8" t="s">
        <v>283</v>
      </c>
      <c r="FF8" s="8" t="s">
        <v>283</v>
      </c>
      <c r="FG8" s="8" t="s">
        <v>283</v>
      </c>
      <c r="FH8" s="8" t="s">
        <v>283</v>
      </c>
      <c r="FI8" s="8" t="s">
        <v>283</v>
      </c>
      <c r="FJ8" s="8" t="s">
        <v>284</v>
      </c>
      <c r="FK8" s="8" t="s">
        <v>284</v>
      </c>
      <c r="FL8" s="8" t="s">
        <v>284</v>
      </c>
      <c r="FM8" s="8" t="s">
        <v>284</v>
      </c>
      <c r="FN8" s="8" t="s">
        <v>282</v>
      </c>
      <c r="FO8" s="8" t="s">
        <v>282</v>
      </c>
      <c r="FP8" s="8" t="s">
        <v>282</v>
      </c>
      <c r="FQ8" s="8" t="s">
        <v>282</v>
      </c>
      <c r="FR8" s="8" t="s">
        <v>282</v>
      </c>
      <c r="FS8" s="8" t="s">
        <v>282</v>
      </c>
      <c r="FT8" s="8" t="s">
        <v>282</v>
      </c>
      <c r="FU8" s="8" t="s">
        <v>282</v>
      </c>
      <c r="FV8" s="8" t="s">
        <v>282</v>
      </c>
      <c r="FW8" s="8" t="s">
        <v>282</v>
      </c>
      <c r="FX8" s="8" t="s">
        <v>282</v>
      </c>
      <c r="FY8" s="8" t="s">
        <v>282</v>
      </c>
      <c r="FZ8" s="8" t="s">
        <v>282</v>
      </c>
      <c r="GA8" s="8" t="s">
        <v>282</v>
      </c>
      <c r="GB8" s="8" t="s">
        <v>282</v>
      </c>
      <c r="GC8" s="8" t="s">
        <v>282</v>
      </c>
      <c r="GD8" s="8" t="s">
        <v>282</v>
      </c>
      <c r="GE8" s="8" t="s">
        <v>285</v>
      </c>
      <c r="GF8" s="8" t="s">
        <v>285</v>
      </c>
      <c r="GG8" s="8" t="s">
        <v>285</v>
      </c>
      <c r="GH8" s="8" t="s">
        <v>285</v>
      </c>
      <c r="GI8" s="8" t="s">
        <v>285</v>
      </c>
      <c r="GJ8" s="8" t="s">
        <v>285</v>
      </c>
      <c r="GK8" s="8" t="s">
        <v>285</v>
      </c>
      <c r="GL8" s="8" t="s">
        <v>285</v>
      </c>
      <c r="GM8" s="8" t="s">
        <v>285</v>
      </c>
      <c r="GN8" s="8" t="s">
        <v>285</v>
      </c>
      <c r="GO8" s="8" t="s">
        <v>285</v>
      </c>
      <c r="GP8" s="8" t="s">
        <v>285</v>
      </c>
      <c r="GQ8" s="8" t="s">
        <v>285</v>
      </c>
      <c r="GR8" s="8" t="s">
        <v>285</v>
      </c>
      <c r="GS8" s="8" t="s">
        <v>281</v>
      </c>
      <c r="GT8" s="8" t="s">
        <v>283</v>
      </c>
      <c r="GU8" s="8" t="s">
        <v>281</v>
      </c>
      <c r="GV8" s="8" t="s">
        <v>283</v>
      </c>
      <c r="GW8" s="8" t="s">
        <v>284</v>
      </c>
      <c r="GX8" s="8" t="s">
        <v>282</v>
      </c>
      <c r="GY8" s="8" t="s">
        <v>285</v>
      </c>
      <c r="GZ8" s="8" t="s">
        <v>281</v>
      </c>
      <c r="HA8" s="9" t="s">
        <v>285</v>
      </c>
      <c r="HB8" s="9" t="s">
        <v>281</v>
      </c>
      <c r="HC8" s="9" t="s">
        <v>281</v>
      </c>
      <c r="HD8" s="9" t="s">
        <v>285</v>
      </c>
      <c r="HE8" s="9" t="s">
        <v>285</v>
      </c>
      <c r="HF8" s="8" t="s">
        <v>281</v>
      </c>
      <c r="HG8" s="8" t="s">
        <v>283</v>
      </c>
      <c r="HH8" s="8" t="s">
        <v>282</v>
      </c>
      <c r="HI8" s="8" t="s">
        <v>283</v>
      </c>
      <c r="HJ8" s="8" t="s">
        <v>282</v>
      </c>
      <c r="HK8" s="8" t="s">
        <v>283</v>
      </c>
      <c r="HL8" s="8" t="s">
        <v>282</v>
      </c>
      <c r="HM8" s="8" t="s">
        <v>281</v>
      </c>
      <c r="HN8" s="8" t="s">
        <v>283</v>
      </c>
      <c r="HO8" s="8" t="s">
        <v>284</v>
      </c>
      <c r="HP8" s="9" t="s">
        <v>285</v>
      </c>
      <c r="HQ8" s="8" t="s">
        <v>281</v>
      </c>
      <c r="HR8" s="8" t="s">
        <v>283</v>
      </c>
      <c r="HS8" s="8" t="s">
        <v>284</v>
      </c>
      <c r="HT8" s="8" t="s">
        <v>282</v>
      </c>
      <c r="HU8" s="8" t="s">
        <v>285</v>
      </c>
      <c r="HV8" s="8" t="s">
        <v>281</v>
      </c>
      <c r="HW8" s="8" t="s">
        <v>283</v>
      </c>
      <c r="HX8" s="8" t="s">
        <v>284</v>
      </c>
      <c r="HY8" s="8" t="s">
        <v>282</v>
      </c>
      <c r="HZ8" s="8" t="s">
        <v>286</v>
      </c>
      <c r="IA8" s="8" t="s">
        <v>283</v>
      </c>
      <c r="IB8" s="8" t="s">
        <v>284</v>
      </c>
      <c r="IC8" s="8" t="s">
        <v>283</v>
      </c>
      <c r="ID8" s="8" t="s">
        <v>283</v>
      </c>
      <c r="IE8" s="8" t="s">
        <v>282</v>
      </c>
      <c r="IF8" s="8" t="s">
        <v>285</v>
      </c>
      <c r="IG8" s="8" t="s">
        <v>282</v>
      </c>
      <c r="IH8" s="8" t="s">
        <v>285</v>
      </c>
      <c r="II8" s="8" t="s">
        <v>281</v>
      </c>
      <c r="IJ8" s="8" t="s">
        <v>283</v>
      </c>
      <c r="IK8" s="8" t="s">
        <v>282</v>
      </c>
      <c r="IL8" s="8" t="s">
        <v>285</v>
      </c>
      <c r="IM8" s="8" t="s">
        <v>283</v>
      </c>
      <c r="IN8" s="8" t="s">
        <v>284</v>
      </c>
      <c r="IO8" s="8" t="s">
        <v>282</v>
      </c>
      <c r="IP8" s="8" t="s">
        <v>285</v>
      </c>
      <c r="IQ8" s="8" t="s">
        <v>281</v>
      </c>
      <c r="IR8" s="8" t="s">
        <v>283</v>
      </c>
      <c r="IS8" s="8" t="s">
        <v>282</v>
      </c>
      <c r="IT8" s="8" t="s">
        <v>285</v>
      </c>
      <c r="IU8" s="8" t="s">
        <v>281</v>
      </c>
      <c r="IV8" s="8" t="s">
        <v>283</v>
      </c>
      <c r="IW8" s="8" t="s">
        <v>284</v>
      </c>
      <c r="IX8" s="8" t="s">
        <v>283</v>
      </c>
      <c r="IY8" s="8" t="s">
        <v>284</v>
      </c>
      <c r="IZ8" s="8" t="s">
        <v>283</v>
      </c>
      <c r="JA8" s="8" t="s">
        <v>284</v>
      </c>
      <c r="JB8" s="8" t="s">
        <v>282</v>
      </c>
      <c r="JC8" s="8" t="s">
        <v>284</v>
      </c>
      <c r="JD8" s="9" t="s">
        <v>282</v>
      </c>
      <c r="JE8" s="9" t="s">
        <v>285</v>
      </c>
      <c r="JF8" s="9" t="s">
        <v>281</v>
      </c>
      <c r="JG8" s="8" t="s">
        <v>283</v>
      </c>
      <c r="JH8" s="8" t="s">
        <v>284</v>
      </c>
      <c r="JI8" s="8" t="s">
        <v>282</v>
      </c>
      <c r="JJ8" s="8" t="s">
        <v>283</v>
      </c>
      <c r="JK8" s="8" t="s">
        <v>284</v>
      </c>
      <c r="JL8" s="8" t="s">
        <v>282</v>
      </c>
      <c r="JM8" s="8" t="s">
        <v>283</v>
      </c>
      <c r="JN8" s="8" t="s">
        <v>284</v>
      </c>
      <c r="JO8" s="8" t="s">
        <v>282</v>
      </c>
      <c r="JP8" s="8" t="s">
        <v>281</v>
      </c>
      <c r="JQ8" s="8" t="s">
        <v>281</v>
      </c>
      <c r="JR8" s="9" t="s">
        <v>284</v>
      </c>
      <c r="JS8" s="9" t="s">
        <v>285</v>
      </c>
      <c r="JT8" s="9" t="s">
        <v>283</v>
      </c>
      <c r="JU8" s="8" t="s">
        <v>284</v>
      </c>
      <c r="JV8" s="8" t="s">
        <v>282</v>
      </c>
      <c r="JW8" s="8" t="s">
        <v>285</v>
      </c>
      <c r="JX8" s="8" t="s">
        <v>281</v>
      </c>
      <c r="JY8" s="9" t="s">
        <v>282</v>
      </c>
      <c r="JZ8" s="8" t="s">
        <v>283</v>
      </c>
      <c r="KA8" s="8" t="s">
        <v>284</v>
      </c>
      <c r="KB8" s="8" t="s">
        <v>284</v>
      </c>
      <c r="KC8" s="8" t="s">
        <v>283</v>
      </c>
      <c r="KD8" s="8" t="s">
        <v>281</v>
      </c>
      <c r="KE8" s="8" t="s">
        <v>283</v>
      </c>
      <c r="KF8" s="8" t="s">
        <v>284</v>
      </c>
      <c r="KG8" s="8" t="s">
        <v>282</v>
      </c>
      <c r="KH8" s="9" t="s">
        <v>285</v>
      </c>
      <c r="KI8" s="9" t="s">
        <v>281</v>
      </c>
      <c r="KJ8" s="9" t="s">
        <v>284</v>
      </c>
      <c r="KK8" s="9" t="s">
        <v>281</v>
      </c>
      <c r="KL8" s="9" t="s">
        <v>283</v>
      </c>
      <c r="KM8" s="9" t="s">
        <v>284</v>
      </c>
      <c r="KN8" s="9" t="s">
        <v>285</v>
      </c>
      <c r="KO8" s="9" t="s">
        <v>286</v>
      </c>
      <c r="KP8" s="9" t="s">
        <v>286</v>
      </c>
      <c r="KQ8" s="9" t="s">
        <v>286</v>
      </c>
      <c r="KR8" s="9" t="s">
        <v>286</v>
      </c>
      <c r="KS8" s="9" t="s">
        <v>286</v>
      </c>
      <c r="KT8" s="9" t="s">
        <v>286</v>
      </c>
      <c r="KU8" s="9" t="s">
        <v>286</v>
      </c>
    </row>
    <row r="9" spans="1:307" x14ac:dyDescent="0.25">
      <c r="A9" s="5" t="s">
        <v>829</v>
      </c>
      <c r="B9" s="10"/>
      <c r="C9" s="7" t="s">
        <v>287</v>
      </c>
      <c r="D9" s="8" t="s">
        <v>288</v>
      </c>
      <c r="E9" s="8" t="s">
        <v>289</v>
      </c>
      <c r="F9" s="8" t="s">
        <v>290</v>
      </c>
      <c r="G9" s="8" t="s">
        <v>291</v>
      </c>
      <c r="H9" s="8" t="s">
        <v>292</v>
      </c>
      <c r="I9" s="8" t="s">
        <v>293</v>
      </c>
      <c r="J9" s="8" t="s">
        <v>294</v>
      </c>
      <c r="K9" s="8" t="s">
        <v>295</v>
      </c>
      <c r="L9" s="8" t="s">
        <v>296</v>
      </c>
      <c r="M9" s="8" t="s">
        <v>297</v>
      </c>
      <c r="N9" s="8" t="s">
        <v>298</v>
      </c>
      <c r="O9" s="8" t="s">
        <v>299</v>
      </c>
      <c r="P9" s="8" t="s">
        <v>300</v>
      </c>
      <c r="Q9" s="8" t="s">
        <v>301</v>
      </c>
      <c r="R9" s="8" t="s">
        <v>302</v>
      </c>
      <c r="S9" s="8" t="s">
        <v>303</v>
      </c>
      <c r="T9" s="8" t="s">
        <v>304</v>
      </c>
      <c r="U9" s="8" t="s">
        <v>305</v>
      </c>
      <c r="V9" s="8" t="s">
        <v>306</v>
      </c>
      <c r="W9" s="8" t="s">
        <v>307</v>
      </c>
      <c r="X9" s="8" t="s">
        <v>308</v>
      </c>
      <c r="Y9" s="8" t="s">
        <v>309</v>
      </c>
      <c r="Z9" s="8" t="s">
        <v>310</v>
      </c>
      <c r="AA9" s="8" t="s">
        <v>311</v>
      </c>
      <c r="AB9" s="8" t="s">
        <v>312</v>
      </c>
      <c r="AC9" s="8" t="s">
        <v>313</v>
      </c>
      <c r="AD9" s="8" t="s">
        <v>314</v>
      </c>
      <c r="AE9" s="8" t="s">
        <v>315</v>
      </c>
      <c r="AF9" s="8" t="s">
        <v>316</v>
      </c>
      <c r="AG9" s="8" t="s">
        <v>317</v>
      </c>
      <c r="AH9" s="8" t="s">
        <v>318</v>
      </c>
      <c r="AI9" s="8" t="s">
        <v>319</v>
      </c>
      <c r="AJ9" s="8" t="s">
        <v>320</v>
      </c>
      <c r="AK9" s="8" t="s">
        <v>321</v>
      </c>
      <c r="AL9" s="8" t="s">
        <v>322</v>
      </c>
      <c r="AM9" s="8" t="s">
        <v>323</v>
      </c>
      <c r="AN9" s="8" t="s">
        <v>324</v>
      </c>
      <c r="AO9" s="8" t="s">
        <v>325</v>
      </c>
      <c r="AP9" s="8" t="s">
        <v>326</v>
      </c>
      <c r="AQ9" s="8" t="s">
        <v>327</v>
      </c>
      <c r="AR9" s="8" t="s">
        <v>328</v>
      </c>
      <c r="AS9" s="8" t="s">
        <v>329</v>
      </c>
      <c r="AT9" s="8" t="s">
        <v>330</v>
      </c>
      <c r="AU9" s="8" t="s">
        <v>331</v>
      </c>
      <c r="AV9" s="8" t="s">
        <v>332</v>
      </c>
      <c r="AW9" s="8" t="s">
        <v>333</v>
      </c>
      <c r="AX9" s="8" t="s">
        <v>334</v>
      </c>
      <c r="AY9" s="8" t="s">
        <v>335</v>
      </c>
      <c r="AZ9" s="8" t="s">
        <v>336</v>
      </c>
      <c r="BA9" s="8" t="s">
        <v>337</v>
      </c>
      <c r="BB9" s="8" t="s">
        <v>338</v>
      </c>
      <c r="BC9" s="8" t="s">
        <v>339</v>
      </c>
      <c r="BD9" s="8" t="s">
        <v>340</v>
      </c>
      <c r="BE9" s="8" t="s">
        <v>341</v>
      </c>
      <c r="BF9" s="8" t="s">
        <v>342</v>
      </c>
      <c r="BG9" s="8" t="s">
        <v>343</v>
      </c>
      <c r="BH9" s="8" t="s">
        <v>344</v>
      </c>
      <c r="BI9" s="8" t="s">
        <v>345</v>
      </c>
      <c r="BJ9" s="8" t="s">
        <v>346</v>
      </c>
      <c r="BK9" s="8" t="s">
        <v>347</v>
      </c>
      <c r="BL9" s="8" t="s">
        <v>348</v>
      </c>
      <c r="BM9" s="8" t="s">
        <v>349</v>
      </c>
      <c r="BN9" s="8" t="s">
        <v>350</v>
      </c>
      <c r="BO9" s="8" t="s">
        <v>351</v>
      </c>
      <c r="BP9" s="8" t="s">
        <v>352</v>
      </c>
      <c r="BQ9" s="8" t="s">
        <v>353</v>
      </c>
      <c r="BR9" s="8" t="s">
        <v>354</v>
      </c>
      <c r="BS9" s="8" t="s">
        <v>355</v>
      </c>
      <c r="BT9" s="8" t="s">
        <v>356</v>
      </c>
      <c r="BU9" s="8" t="s">
        <v>357</v>
      </c>
      <c r="BV9" s="8" t="s">
        <v>358</v>
      </c>
      <c r="BW9" s="8" t="s">
        <v>359</v>
      </c>
      <c r="BX9" s="8" t="s">
        <v>360</v>
      </c>
      <c r="BY9" s="8" t="s">
        <v>361</v>
      </c>
      <c r="BZ9" s="8" t="s">
        <v>362</v>
      </c>
      <c r="CA9" s="8" t="s">
        <v>363</v>
      </c>
      <c r="CB9" s="8" t="s">
        <v>364</v>
      </c>
      <c r="CC9" s="8" t="s">
        <v>365</v>
      </c>
      <c r="CD9" s="8" t="s">
        <v>366</v>
      </c>
      <c r="CE9" s="8" t="s">
        <v>367</v>
      </c>
      <c r="CF9" s="8" t="s">
        <v>368</v>
      </c>
      <c r="CG9" s="8" t="s">
        <v>369</v>
      </c>
      <c r="CH9" s="8" t="s">
        <v>370</v>
      </c>
      <c r="CI9" s="8" t="s">
        <v>371</v>
      </c>
      <c r="CJ9" s="8" t="s">
        <v>372</v>
      </c>
      <c r="CK9" s="8" t="s">
        <v>373</v>
      </c>
      <c r="CL9" s="8" t="s">
        <v>374</v>
      </c>
      <c r="CM9" s="8" t="s">
        <v>375</v>
      </c>
      <c r="CN9" s="8" t="s">
        <v>376</v>
      </c>
      <c r="CO9" s="8" t="s">
        <v>377</v>
      </c>
      <c r="CP9" s="8" t="s">
        <v>378</v>
      </c>
      <c r="CQ9" s="9" t="s">
        <v>379</v>
      </c>
      <c r="CR9" s="8" t="s">
        <v>380</v>
      </c>
      <c r="CS9" s="8" t="s">
        <v>381</v>
      </c>
      <c r="CT9" s="8" t="s">
        <v>382</v>
      </c>
      <c r="CU9" s="8" t="s">
        <v>383</v>
      </c>
      <c r="CV9" s="8" t="s">
        <v>384</v>
      </c>
      <c r="CW9" s="8" t="s">
        <v>385</v>
      </c>
      <c r="CX9" s="8" t="s">
        <v>386</v>
      </c>
      <c r="CY9" s="8" t="s">
        <v>387</v>
      </c>
      <c r="CZ9" s="8" t="s">
        <v>388</v>
      </c>
      <c r="DA9" s="8" t="s">
        <v>389</v>
      </c>
      <c r="DB9" s="8" t="s">
        <v>390</v>
      </c>
      <c r="DC9" s="8" t="s">
        <v>391</v>
      </c>
      <c r="DD9" s="8" t="s">
        <v>392</v>
      </c>
      <c r="DE9" s="8" t="s">
        <v>393</v>
      </c>
      <c r="DF9" s="8" t="s">
        <v>394</v>
      </c>
      <c r="DG9" s="8" t="s">
        <v>395</v>
      </c>
      <c r="DH9" s="8" t="s">
        <v>396</v>
      </c>
      <c r="DI9" s="8" t="s">
        <v>397</v>
      </c>
      <c r="DJ9" s="8" t="s">
        <v>398</v>
      </c>
      <c r="DK9" s="8" t="s">
        <v>399</v>
      </c>
      <c r="DL9" s="9" t="s">
        <v>400</v>
      </c>
      <c r="DM9" s="8" t="s">
        <v>401</v>
      </c>
      <c r="DN9" s="8" t="s">
        <v>402</v>
      </c>
      <c r="DO9" s="8" t="s">
        <v>403</v>
      </c>
      <c r="DP9" s="8" t="s">
        <v>404</v>
      </c>
      <c r="DQ9" s="8" t="s">
        <v>405</v>
      </c>
      <c r="DR9" s="8" t="s">
        <v>406</v>
      </c>
      <c r="DS9" s="8" t="s">
        <v>407</v>
      </c>
      <c r="DT9" s="8" t="s">
        <v>408</v>
      </c>
      <c r="DU9" s="8" t="s">
        <v>409</v>
      </c>
      <c r="DV9" s="8" t="s">
        <v>410</v>
      </c>
      <c r="DW9" s="8" t="s">
        <v>411</v>
      </c>
      <c r="DX9" s="8" t="s">
        <v>412</v>
      </c>
      <c r="DY9" s="8" t="s">
        <v>413</v>
      </c>
      <c r="DZ9" s="8" t="s">
        <v>414</v>
      </c>
      <c r="EA9" s="8" t="s">
        <v>415</v>
      </c>
      <c r="EB9" s="8" t="s">
        <v>416</v>
      </c>
      <c r="EC9" s="8" t="s">
        <v>417</v>
      </c>
      <c r="ED9" s="8" t="s">
        <v>418</v>
      </c>
      <c r="EE9" s="8" t="s">
        <v>419</v>
      </c>
      <c r="EF9" s="8" t="s">
        <v>420</v>
      </c>
      <c r="EG9" s="8" t="s">
        <v>421</v>
      </c>
      <c r="EH9" s="8" t="s">
        <v>422</v>
      </c>
      <c r="EI9" s="8" t="s">
        <v>423</v>
      </c>
      <c r="EJ9" s="8" t="s">
        <v>424</v>
      </c>
      <c r="EK9" s="8" t="s">
        <v>425</v>
      </c>
      <c r="EL9" s="8" t="s">
        <v>426</v>
      </c>
      <c r="EM9" s="8" t="s">
        <v>427</v>
      </c>
      <c r="EN9" s="8" t="s">
        <v>428</v>
      </c>
      <c r="EO9" s="9" t="s">
        <v>429</v>
      </c>
      <c r="EP9" s="8" t="s">
        <v>430</v>
      </c>
      <c r="EQ9" s="8" t="s">
        <v>431</v>
      </c>
      <c r="ER9" s="8" t="s">
        <v>432</v>
      </c>
      <c r="ES9" s="8" t="s">
        <v>433</v>
      </c>
      <c r="ET9" s="8" t="s">
        <v>434</v>
      </c>
      <c r="EU9" s="8" t="s">
        <v>435</v>
      </c>
      <c r="EV9" s="8" t="s">
        <v>436</v>
      </c>
      <c r="EW9" s="8" t="s">
        <v>437</v>
      </c>
      <c r="EX9" s="8" t="s">
        <v>438</v>
      </c>
      <c r="EY9" s="8" t="s">
        <v>439</v>
      </c>
      <c r="EZ9" s="8" t="s">
        <v>440</v>
      </c>
      <c r="FA9" s="8" t="s">
        <v>441</v>
      </c>
      <c r="FB9" s="8" t="s">
        <v>442</v>
      </c>
      <c r="FC9" s="8" t="s">
        <v>443</v>
      </c>
      <c r="FD9" s="8" t="s">
        <v>444</v>
      </c>
      <c r="FE9" s="8" t="s">
        <v>445</v>
      </c>
      <c r="FF9" s="8" t="s">
        <v>446</v>
      </c>
      <c r="FG9" s="8" t="s">
        <v>447</v>
      </c>
      <c r="FH9" s="8" t="s">
        <v>448</v>
      </c>
      <c r="FI9" s="8" t="s">
        <v>449</v>
      </c>
      <c r="FJ9" s="8" t="s">
        <v>450</v>
      </c>
      <c r="FK9" s="8" t="s">
        <v>451</v>
      </c>
      <c r="FL9" s="8" t="s">
        <v>452</v>
      </c>
      <c r="FM9" s="8" t="s">
        <v>453</v>
      </c>
      <c r="FN9" s="8" t="s">
        <v>454</v>
      </c>
      <c r="FO9" s="8" t="s">
        <v>455</v>
      </c>
      <c r="FP9" s="8" t="s">
        <v>456</v>
      </c>
      <c r="FQ9" s="8" t="s">
        <v>457</v>
      </c>
      <c r="FR9" s="8" t="s">
        <v>458</v>
      </c>
      <c r="FS9" s="8" t="s">
        <v>459</v>
      </c>
      <c r="FT9" s="8" t="s">
        <v>460</v>
      </c>
      <c r="FU9" s="8" t="s">
        <v>461</v>
      </c>
      <c r="FV9" s="8" t="s">
        <v>462</v>
      </c>
      <c r="FW9" s="8" t="s">
        <v>463</v>
      </c>
      <c r="FX9" s="8" t="s">
        <v>464</v>
      </c>
      <c r="FY9" s="8" t="s">
        <v>465</v>
      </c>
      <c r="FZ9" s="8" t="s">
        <v>466</v>
      </c>
      <c r="GA9" s="8" t="s">
        <v>467</v>
      </c>
      <c r="GB9" s="8" t="s">
        <v>468</v>
      </c>
      <c r="GC9" s="8" t="s">
        <v>469</v>
      </c>
      <c r="GD9" s="8" t="s">
        <v>470</v>
      </c>
      <c r="GE9" s="8" t="s">
        <v>471</v>
      </c>
      <c r="GF9" s="8" t="s">
        <v>472</v>
      </c>
      <c r="GG9" s="8" t="s">
        <v>473</v>
      </c>
      <c r="GH9" s="8" t="s">
        <v>474</v>
      </c>
      <c r="GI9" s="8" t="s">
        <v>475</v>
      </c>
      <c r="GJ9" s="8" t="s">
        <v>476</v>
      </c>
      <c r="GK9" s="8" t="s">
        <v>477</v>
      </c>
      <c r="GL9" s="8" t="s">
        <v>478</v>
      </c>
      <c r="GM9" s="8" t="s">
        <v>479</v>
      </c>
      <c r="GN9" s="8" t="s">
        <v>480</v>
      </c>
      <c r="GO9" s="8" t="s">
        <v>481</v>
      </c>
      <c r="GP9" s="8" t="s">
        <v>482</v>
      </c>
      <c r="GQ9" s="8" t="s">
        <v>483</v>
      </c>
      <c r="GR9" s="8" t="s">
        <v>484</v>
      </c>
      <c r="GS9" s="8" t="s">
        <v>485</v>
      </c>
      <c r="GT9" s="8" t="s">
        <v>486</v>
      </c>
      <c r="GU9" s="8" t="s">
        <v>487</v>
      </c>
      <c r="GV9" s="8" t="s">
        <v>488</v>
      </c>
      <c r="GW9" s="8" t="s">
        <v>489</v>
      </c>
      <c r="GX9" s="8" t="s">
        <v>490</v>
      </c>
      <c r="GY9" s="8" t="s">
        <v>491</v>
      </c>
      <c r="GZ9" s="8" t="s">
        <v>492</v>
      </c>
      <c r="HA9" s="9" t="s">
        <v>493</v>
      </c>
      <c r="HB9" s="9" t="s">
        <v>494</v>
      </c>
      <c r="HC9" s="9" t="s">
        <v>495</v>
      </c>
      <c r="HD9" s="9" t="s">
        <v>496</v>
      </c>
      <c r="HE9" s="9" t="s">
        <v>497</v>
      </c>
      <c r="HF9" s="8" t="s">
        <v>498</v>
      </c>
      <c r="HG9" s="8" t="s">
        <v>499</v>
      </c>
      <c r="HH9" s="8" t="s">
        <v>500</v>
      </c>
      <c r="HI9" s="8" t="s">
        <v>501</v>
      </c>
      <c r="HJ9" s="8" t="s">
        <v>502</v>
      </c>
      <c r="HK9" s="8" t="s">
        <v>503</v>
      </c>
      <c r="HL9" s="8" t="s">
        <v>504</v>
      </c>
      <c r="HM9" s="8" t="s">
        <v>505</v>
      </c>
      <c r="HN9" s="8" t="s">
        <v>506</v>
      </c>
      <c r="HO9" s="8" t="s">
        <v>507</v>
      </c>
      <c r="HP9" s="9" t="s">
        <v>508</v>
      </c>
      <c r="HQ9" s="8" t="s">
        <v>509</v>
      </c>
      <c r="HR9" s="8" t="s">
        <v>510</v>
      </c>
      <c r="HS9" s="8" t="s">
        <v>511</v>
      </c>
      <c r="HT9" s="8" t="s">
        <v>512</v>
      </c>
      <c r="HU9" s="8" t="s">
        <v>513</v>
      </c>
      <c r="HV9" s="8" t="s">
        <v>514</v>
      </c>
      <c r="HW9" s="8" t="s">
        <v>515</v>
      </c>
      <c r="HX9" s="8" t="s">
        <v>516</v>
      </c>
      <c r="HY9" s="8" t="s">
        <v>517</v>
      </c>
      <c r="HZ9" s="8" t="s">
        <v>518</v>
      </c>
      <c r="IA9" s="8" t="s">
        <v>519</v>
      </c>
      <c r="IB9" s="8" t="s">
        <v>520</v>
      </c>
      <c r="IC9" s="8" t="s">
        <v>521</v>
      </c>
      <c r="ID9" s="8" t="s">
        <v>522</v>
      </c>
      <c r="IE9" s="8" t="s">
        <v>523</v>
      </c>
      <c r="IF9" s="8" t="s">
        <v>524</v>
      </c>
      <c r="IG9" s="8" t="s">
        <v>525</v>
      </c>
      <c r="IH9" s="8" t="s">
        <v>526</v>
      </c>
      <c r="II9" s="8" t="s">
        <v>527</v>
      </c>
      <c r="IJ9" s="8" t="s">
        <v>522</v>
      </c>
      <c r="IK9" s="8" t="s">
        <v>528</v>
      </c>
      <c r="IL9" s="8" t="s">
        <v>529</v>
      </c>
      <c r="IM9" s="8" t="s">
        <v>530</v>
      </c>
      <c r="IN9" s="8" t="s">
        <v>531</v>
      </c>
      <c r="IO9" s="8" t="s">
        <v>532</v>
      </c>
      <c r="IP9" s="8" t="s">
        <v>533</v>
      </c>
      <c r="IQ9" s="8" t="s">
        <v>534</v>
      </c>
      <c r="IR9" s="8" t="s">
        <v>535</v>
      </c>
      <c r="IS9" s="8" t="s">
        <v>536</v>
      </c>
      <c r="IT9" s="8" t="s">
        <v>537</v>
      </c>
      <c r="IU9" s="8" t="s">
        <v>538</v>
      </c>
      <c r="IV9" s="8" t="s">
        <v>539</v>
      </c>
      <c r="IW9" s="8" t="s">
        <v>540</v>
      </c>
      <c r="IX9" s="8" t="s">
        <v>541</v>
      </c>
      <c r="IY9" s="8" t="s">
        <v>542</v>
      </c>
      <c r="IZ9" s="8" t="s">
        <v>543</v>
      </c>
      <c r="JA9" s="8" t="s">
        <v>544</v>
      </c>
      <c r="JB9" s="8" t="s">
        <v>545</v>
      </c>
      <c r="JC9" s="8" t="s">
        <v>546</v>
      </c>
      <c r="JD9" s="9" t="s">
        <v>547</v>
      </c>
      <c r="JE9" s="9" t="s">
        <v>548</v>
      </c>
      <c r="JF9" s="9" t="s">
        <v>549</v>
      </c>
      <c r="JG9" s="8" t="s">
        <v>550</v>
      </c>
      <c r="JH9" s="8" t="s">
        <v>551</v>
      </c>
      <c r="JI9" s="8" t="s">
        <v>552</v>
      </c>
      <c r="JJ9" s="8" t="s">
        <v>553</v>
      </c>
      <c r="JK9" s="8" t="s">
        <v>554</v>
      </c>
      <c r="JL9" s="8" t="s">
        <v>555</v>
      </c>
      <c r="JM9" s="8" t="s">
        <v>556</v>
      </c>
      <c r="JN9" s="8" t="s">
        <v>557</v>
      </c>
      <c r="JO9" s="8" t="s">
        <v>558</v>
      </c>
      <c r="JP9" s="8" t="s">
        <v>559</v>
      </c>
      <c r="JQ9" s="8" t="s">
        <v>560</v>
      </c>
      <c r="JR9" s="9" t="s">
        <v>561</v>
      </c>
      <c r="JS9" s="9" t="s">
        <v>562</v>
      </c>
      <c r="JT9" s="9" t="s">
        <v>563</v>
      </c>
      <c r="JU9" s="8" t="s">
        <v>564</v>
      </c>
      <c r="JV9" s="8" t="s">
        <v>565</v>
      </c>
      <c r="JW9" s="8" t="s">
        <v>566</v>
      </c>
      <c r="JX9" s="8" t="s">
        <v>567</v>
      </c>
      <c r="JY9" s="9" t="s">
        <v>568</v>
      </c>
      <c r="JZ9" s="8" t="s">
        <v>569</v>
      </c>
      <c r="KA9" s="8" t="s">
        <v>570</v>
      </c>
      <c r="KB9" s="8" t="s">
        <v>571</v>
      </c>
      <c r="KC9" s="8" t="s">
        <v>572</v>
      </c>
      <c r="KD9" s="8" t="s">
        <v>573</v>
      </c>
      <c r="KE9" s="8" t="s">
        <v>574</v>
      </c>
      <c r="KF9" s="8" t="s">
        <v>575</v>
      </c>
      <c r="KG9" s="8" t="s">
        <v>576</v>
      </c>
      <c r="KH9" s="9" t="s">
        <v>577</v>
      </c>
      <c r="KI9" s="9" t="s">
        <v>578</v>
      </c>
      <c r="KJ9" s="9" t="s">
        <v>579</v>
      </c>
      <c r="KK9" s="9" t="s">
        <v>580</v>
      </c>
      <c r="KL9" s="9" t="s">
        <v>581</v>
      </c>
      <c r="KM9" s="9" t="s">
        <v>582</v>
      </c>
      <c r="KN9" s="9" t="s">
        <v>583</v>
      </c>
      <c r="KO9" s="9"/>
      <c r="KP9" s="9"/>
      <c r="KQ9" s="9"/>
      <c r="KR9" s="9"/>
      <c r="KS9" s="9"/>
      <c r="KT9" s="9"/>
      <c r="KU9" s="9"/>
    </row>
    <row r="10" spans="1:307" x14ac:dyDescent="0.25">
      <c r="A10" s="5" t="s">
        <v>830</v>
      </c>
      <c r="B10" s="10"/>
      <c r="C10" s="7" t="s">
        <v>584</v>
      </c>
      <c r="D10" s="8" t="s">
        <v>585</v>
      </c>
      <c r="E10" s="8" t="s">
        <v>586</v>
      </c>
      <c r="F10" s="8" t="s">
        <v>587</v>
      </c>
      <c r="G10" s="8" t="s">
        <v>588</v>
      </c>
      <c r="H10" s="8"/>
      <c r="I10" s="8"/>
      <c r="J10" s="8"/>
      <c r="K10" s="8" t="s">
        <v>589</v>
      </c>
      <c r="L10" s="8" t="s">
        <v>590</v>
      </c>
      <c r="M10" s="8" t="s">
        <v>591</v>
      </c>
      <c r="N10" s="8" t="s">
        <v>592</v>
      </c>
      <c r="O10" s="8" t="s">
        <v>593</v>
      </c>
      <c r="P10" s="8" t="s">
        <v>594</v>
      </c>
      <c r="Q10" s="8" t="s">
        <v>595</v>
      </c>
      <c r="R10" s="8" t="s">
        <v>596</v>
      </c>
      <c r="S10" s="8" t="s">
        <v>597</v>
      </c>
      <c r="T10" s="8" t="s">
        <v>598</v>
      </c>
      <c r="U10" s="8" t="s">
        <v>599</v>
      </c>
      <c r="V10" s="8" t="s">
        <v>600</v>
      </c>
      <c r="W10" s="8" t="s">
        <v>601</v>
      </c>
      <c r="X10" s="9" t="s">
        <v>602</v>
      </c>
      <c r="Y10" s="9"/>
      <c r="Z10" s="9"/>
      <c r="AA10" s="8" t="s">
        <v>603</v>
      </c>
      <c r="AB10" s="8"/>
      <c r="AC10" s="8" t="s">
        <v>604</v>
      </c>
      <c r="AD10" s="8" t="s">
        <v>605</v>
      </c>
      <c r="AE10" s="8" t="s">
        <v>606</v>
      </c>
      <c r="AF10" s="8" t="s">
        <v>607</v>
      </c>
      <c r="AG10" s="8" t="s">
        <v>608</v>
      </c>
      <c r="AH10" s="8" t="s">
        <v>609</v>
      </c>
      <c r="AI10" s="8" t="s">
        <v>610</v>
      </c>
      <c r="AJ10" s="8" t="s">
        <v>611</v>
      </c>
      <c r="AK10" s="8" t="s">
        <v>612</v>
      </c>
      <c r="AL10" s="8" t="s">
        <v>613</v>
      </c>
      <c r="AM10" s="8" t="s">
        <v>614</v>
      </c>
      <c r="AN10" s="8" t="s">
        <v>615</v>
      </c>
      <c r="AO10" s="8" t="s">
        <v>616</v>
      </c>
      <c r="AP10" s="8" t="s">
        <v>617</v>
      </c>
      <c r="AQ10" s="8" t="s">
        <v>618</v>
      </c>
      <c r="AR10" s="8" t="s">
        <v>619</v>
      </c>
      <c r="AS10" s="8" t="s">
        <v>620</v>
      </c>
      <c r="AT10" s="8" t="s">
        <v>621</v>
      </c>
      <c r="AU10" s="8" t="s">
        <v>622</v>
      </c>
      <c r="AV10" s="8" t="s">
        <v>623</v>
      </c>
      <c r="AW10" s="8"/>
      <c r="AX10" s="8" t="s">
        <v>624</v>
      </c>
      <c r="AY10" s="8"/>
      <c r="AZ10" s="8" t="s">
        <v>625</v>
      </c>
      <c r="BA10" s="8"/>
      <c r="BB10" s="8"/>
      <c r="BC10" s="8" t="s">
        <v>626</v>
      </c>
      <c r="BD10" s="8" t="s">
        <v>627</v>
      </c>
      <c r="BE10" s="8"/>
      <c r="BF10" s="8"/>
      <c r="BG10" s="8"/>
      <c r="BH10" s="8" t="s">
        <v>628</v>
      </c>
      <c r="BI10" s="8" t="s">
        <v>629</v>
      </c>
      <c r="BJ10" s="8" t="s">
        <v>630</v>
      </c>
      <c r="BK10" s="8"/>
      <c r="BL10" s="8"/>
      <c r="BM10" s="8"/>
      <c r="BN10" s="8" t="s">
        <v>631</v>
      </c>
      <c r="BO10" s="8" t="s">
        <v>632</v>
      </c>
      <c r="BP10" s="8" t="s">
        <v>633</v>
      </c>
      <c r="BQ10" s="8" t="s">
        <v>634</v>
      </c>
      <c r="BR10" s="8" t="s">
        <v>635</v>
      </c>
      <c r="BS10" s="8"/>
      <c r="BT10" s="8" t="s">
        <v>636</v>
      </c>
      <c r="BU10" s="8"/>
      <c r="BV10" s="8" t="s">
        <v>637</v>
      </c>
      <c r="BW10" s="8" t="s">
        <v>638</v>
      </c>
      <c r="BX10" s="8" t="s">
        <v>639</v>
      </c>
      <c r="BY10" s="8" t="s">
        <v>640</v>
      </c>
      <c r="BZ10" s="8" t="s">
        <v>641</v>
      </c>
      <c r="CA10" s="8" t="s">
        <v>642</v>
      </c>
      <c r="CB10" s="8" t="s">
        <v>643</v>
      </c>
      <c r="CC10" s="8"/>
      <c r="CD10" s="8" t="s">
        <v>644</v>
      </c>
      <c r="CE10" s="8" t="s">
        <v>645</v>
      </c>
      <c r="CF10" s="8" t="s">
        <v>646</v>
      </c>
      <c r="CG10" s="8" t="s">
        <v>647</v>
      </c>
      <c r="CH10" s="8"/>
      <c r="CI10" s="8"/>
      <c r="CJ10" s="8"/>
      <c r="CK10" s="8" t="s">
        <v>648</v>
      </c>
      <c r="CL10" s="8" t="s">
        <v>649</v>
      </c>
      <c r="CM10" s="8"/>
      <c r="CN10" s="8" t="s">
        <v>650</v>
      </c>
      <c r="CO10" s="8" t="s">
        <v>651</v>
      </c>
      <c r="CP10" s="8" t="s">
        <v>652</v>
      </c>
      <c r="CQ10" s="9" t="s">
        <v>653</v>
      </c>
      <c r="CR10" s="8" t="s">
        <v>654</v>
      </c>
      <c r="CS10" s="8" t="s">
        <v>655</v>
      </c>
      <c r="CT10" s="8" t="s">
        <v>656</v>
      </c>
      <c r="CU10" s="8" t="s">
        <v>657</v>
      </c>
      <c r="CV10" s="8"/>
      <c r="CW10" s="8"/>
      <c r="CX10" s="8"/>
      <c r="CY10" s="8"/>
      <c r="CZ10" s="8" t="s">
        <v>658</v>
      </c>
      <c r="DA10" s="8" t="s">
        <v>659</v>
      </c>
      <c r="DB10" s="8" t="s">
        <v>660</v>
      </c>
      <c r="DC10" s="8"/>
      <c r="DD10" s="8" t="s">
        <v>661</v>
      </c>
      <c r="DE10" s="8" t="s">
        <v>662</v>
      </c>
      <c r="DF10" s="8" t="s">
        <v>663</v>
      </c>
      <c r="DG10" s="8" t="s">
        <v>664</v>
      </c>
      <c r="DH10" s="8" t="s">
        <v>665</v>
      </c>
      <c r="DI10" s="8" t="s">
        <v>666</v>
      </c>
      <c r="DJ10" s="8" t="s">
        <v>667</v>
      </c>
      <c r="DK10" s="8" t="s">
        <v>668</v>
      </c>
      <c r="DL10" s="9" t="s">
        <v>669</v>
      </c>
      <c r="DM10" s="8"/>
      <c r="DN10" s="8" t="s">
        <v>670</v>
      </c>
      <c r="DO10" s="8" t="s">
        <v>671</v>
      </c>
      <c r="DP10" s="8" t="s">
        <v>672</v>
      </c>
      <c r="DQ10" s="8"/>
      <c r="DR10" s="8"/>
      <c r="DS10" s="8" t="s">
        <v>673</v>
      </c>
      <c r="DT10" s="8"/>
      <c r="DU10" s="8"/>
      <c r="DV10" s="8" t="s">
        <v>674</v>
      </c>
      <c r="DW10" s="8" t="s">
        <v>675</v>
      </c>
      <c r="DX10" s="8" t="s">
        <v>676</v>
      </c>
      <c r="DY10" s="8" t="s">
        <v>677</v>
      </c>
      <c r="DZ10" s="8" t="s">
        <v>678</v>
      </c>
      <c r="EA10" s="8" t="s">
        <v>679</v>
      </c>
      <c r="EB10" s="8" t="s">
        <v>680</v>
      </c>
      <c r="EC10" s="8" t="s">
        <v>681</v>
      </c>
      <c r="ED10" s="8" t="s">
        <v>682</v>
      </c>
      <c r="EE10" s="8" t="s">
        <v>683</v>
      </c>
      <c r="EF10" s="8" t="s">
        <v>684</v>
      </c>
      <c r="EG10" s="8" t="s">
        <v>685</v>
      </c>
      <c r="EH10" s="8" t="s">
        <v>686</v>
      </c>
      <c r="EI10" s="8" t="s">
        <v>687</v>
      </c>
      <c r="EJ10" s="8" t="s">
        <v>688</v>
      </c>
      <c r="EK10" s="8"/>
      <c r="EL10" s="8" t="s">
        <v>689</v>
      </c>
      <c r="EM10" s="8" t="s">
        <v>690</v>
      </c>
      <c r="EN10" s="8" t="s">
        <v>691</v>
      </c>
      <c r="EO10" s="9" t="s">
        <v>692</v>
      </c>
      <c r="EP10" s="8" t="s">
        <v>693</v>
      </c>
      <c r="EQ10" s="8" t="s">
        <v>694</v>
      </c>
      <c r="ER10" s="8" t="s">
        <v>695</v>
      </c>
      <c r="ES10" s="8" t="s">
        <v>696</v>
      </c>
      <c r="ET10" s="8"/>
      <c r="EU10" s="8" t="s">
        <v>697</v>
      </c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 t="s">
        <v>698</v>
      </c>
      <c r="GG10" s="8" t="s">
        <v>699</v>
      </c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 t="s">
        <v>700</v>
      </c>
      <c r="GS10" s="8"/>
      <c r="GT10" s="8" t="s">
        <v>701</v>
      </c>
      <c r="GU10" s="8"/>
      <c r="GV10" s="8"/>
      <c r="GW10" s="8" t="s">
        <v>702</v>
      </c>
      <c r="GX10" s="8" t="s">
        <v>703</v>
      </c>
      <c r="GY10" s="8"/>
      <c r="GZ10" s="8"/>
      <c r="HA10" s="9"/>
      <c r="HB10" s="9"/>
      <c r="HC10" s="9"/>
      <c r="HD10" s="9" t="s">
        <v>704</v>
      </c>
      <c r="HE10" s="9"/>
      <c r="HF10" s="8"/>
      <c r="HG10" s="8" t="s">
        <v>705</v>
      </c>
      <c r="HH10" s="8"/>
      <c r="HI10" s="8" t="s">
        <v>706</v>
      </c>
      <c r="HJ10" s="8" t="s">
        <v>707</v>
      </c>
      <c r="HK10" s="8" t="s">
        <v>708</v>
      </c>
      <c r="HL10" s="8" t="s">
        <v>709</v>
      </c>
      <c r="HM10" s="8"/>
      <c r="HN10" s="8" t="s">
        <v>710</v>
      </c>
      <c r="HO10" s="8"/>
      <c r="HP10" s="9" t="s">
        <v>711</v>
      </c>
      <c r="HQ10" s="8" t="s">
        <v>712</v>
      </c>
      <c r="HR10" s="8" t="s">
        <v>713</v>
      </c>
      <c r="HS10" s="8" t="s">
        <v>714</v>
      </c>
      <c r="HT10" s="8" t="s">
        <v>715</v>
      </c>
      <c r="HU10" s="8" t="s">
        <v>716</v>
      </c>
      <c r="HV10" s="8"/>
      <c r="HW10" s="8" t="s">
        <v>717</v>
      </c>
      <c r="HX10" s="8" t="s">
        <v>718</v>
      </c>
      <c r="HY10" s="8" t="s">
        <v>719</v>
      </c>
      <c r="HZ10" s="8"/>
      <c r="IA10" s="8"/>
      <c r="IB10" s="8" t="s">
        <v>720</v>
      </c>
      <c r="IC10" s="8"/>
      <c r="ID10" s="8" t="s">
        <v>721</v>
      </c>
      <c r="IE10" s="8" t="s">
        <v>722</v>
      </c>
      <c r="IF10" s="8"/>
      <c r="IG10" s="8" t="s">
        <v>723</v>
      </c>
      <c r="IH10" s="8" t="s">
        <v>724</v>
      </c>
      <c r="II10" s="8"/>
      <c r="IJ10" s="8" t="s">
        <v>725</v>
      </c>
      <c r="IK10" s="8" t="s">
        <v>726</v>
      </c>
      <c r="IL10" s="8" t="s">
        <v>727</v>
      </c>
      <c r="IM10" s="8" t="s">
        <v>728</v>
      </c>
      <c r="IN10" s="8" t="s">
        <v>729</v>
      </c>
      <c r="IO10" s="8" t="s">
        <v>730</v>
      </c>
      <c r="IP10" s="8"/>
      <c r="IQ10" s="8"/>
      <c r="IR10" s="8" t="s">
        <v>731</v>
      </c>
      <c r="IS10" s="8" t="s">
        <v>732</v>
      </c>
      <c r="IT10" s="8" t="s">
        <v>733</v>
      </c>
      <c r="IU10" s="8"/>
      <c r="IV10" s="8"/>
      <c r="IW10" s="8" t="s">
        <v>734</v>
      </c>
      <c r="IX10" s="8" t="s">
        <v>735</v>
      </c>
      <c r="IY10" s="8" t="s">
        <v>736</v>
      </c>
      <c r="IZ10" s="8"/>
      <c r="JA10" s="8" t="s">
        <v>737</v>
      </c>
      <c r="JB10" s="8" t="s">
        <v>738</v>
      </c>
      <c r="JC10" s="8" t="s">
        <v>739</v>
      </c>
      <c r="JD10" s="9" t="s">
        <v>740</v>
      </c>
      <c r="JE10" s="9"/>
      <c r="JF10" s="9"/>
      <c r="JG10" s="8" t="s">
        <v>741</v>
      </c>
      <c r="JH10" s="8" t="s">
        <v>742</v>
      </c>
      <c r="JI10" s="8" t="s">
        <v>743</v>
      </c>
      <c r="JJ10" s="8" t="s">
        <v>744</v>
      </c>
      <c r="JK10" s="8" t="s">
        <v>745</v>
      </c>
      <c r="JL10" s="8"/>
      <c r="JM10" s="8"/>
      <c r="JN10" s="8"/>
      <c r="JO10" s="8" t="s">
        <v>746</v>
      </c>
      <c r="JP10" s="8"/>
      <c r="JQ10" s="8"/>
      <c r="JR10" s="9" t="s">
        <v>747</v>
      </c>
      <c r="JS10" t="s">
        <v>748</v>
      </c>
      <c r="JT10" s="9"/>
      <c r="JU10" s="8" t="s">
        <v>749</v>
      </c>
      <c r="JV10" s="8" t="s">
        <v>750</v>
      </c>
      <c r="JW10" s="8"/>
      <c r="JX10" s="8"/>
      <c r="JY10" s="9" t="s">
        <v>751</v>
      </c>
      <c r="JZ10" s="8" t="s">
        <v>752</v>
      </c>
      <c r="KA10" s="8" t="s">
        <v>753</v>
      </c>
      <c r="KB10" s="8" t="s">
        <v>754</v>
      </c>
      <c r="KC10" s="8" t="s">
        <v>755</v>
      </c>
      <c r="KD10" s="8"/>
      <c r="KE10" s="8" t="s">
        <v>756</v>
      </c>
      <c r="KF10" s="8" t="s">
        <v>757</v>
      </c>
      <c r="KG10" s="8" t="s">
        <v>758</v>
      </c>
      <c r="KH10" s="9" t="s">
        <v>759</v>
      </c>
      <c r="KI10" s="9"/>
      <c r="KJ10" s="9" t="s">
        <v>760</v>
      </c>
      <c r="KK10" s="9"/>
      <c r="KL10" s="9" t="s">
        <v>761</v>
      </c>
      <c r="KM10" s="9" t="s">
        <v>762</v>
      </c>
      <c r="KN10" s="9" t="s">
        <v>763</v>
      </c>
      <c r="KO10" s="9"/>
      <c r="KP10" s="9"/>
      <c r="KQ10" s="9"/>
      <c r="KR10" s="9"/>
      <c r="KS10" s="9"/>
      <c r="KT10" s="9"/>
      <c r="KU10" s="9"/>
    </row>
    <row r="11" spans="1:307" x14ac:dyDescent="0.25">
      <c r="A11" s="5" t="s">
        <v>831</v>
      </c>
      <c r="B11" s="10"/>
      <c r="C11" s="7" t="s">
        <v>764</v>
      </c>
      <c r="D11" s="2" t="s">
        <v>782</v>
      </c>
      <c r="E11" s="2" t="s">
        <v>782</v>
      </c>
      <c r="F11" s="2" t="s">
        <v>782</v>
      </c>
      <c r="G11" s="2" t="s">
        <v>782</v>
      </c>
      <c r="H11" s="2" t="s">
        <v>782</v>
      </c>
      <c r="I11" s="2" t="s">
        <v>782</v>
      </c>
      <c r="J11" s="2" t="s">
        <v>782</v>
      </c>
      <c r="K11" s="2" t="s">
        <v>783</v>
      </c>
      <c r="L11" s="2" t="s">
        <v>782</v>
      </c>
      <c r="M11" s="2" t="s">
        <v>782</v>
      </c>
      <c r="N11" s="2" t="s">
        <v>782</v>
      </c>
      <c r="O11" s="2" t="s">
        <v>782</v>
      </c>
      <c r="P11" s="2" t="s">
        <v>782</v>
      </c>
      <c r="Q11" s="2" t="s">
        <v>782</v>
      </c>
      <c r="R11" s="2" t="s">
        <v>782</v>
      </c>
      <c r="S11" s="2" t="s">
        <v>782</v>
      </c>
      <c r="T11" s="2" t="s">
        <v>782</v>
      </c>
      <c r="U11" s="2" t="s">
        <v>782</v>
      </c>
      <c r="V11" s="2" t="s">
        <v>782</v>
      </c>
      <c r="W11" s="2" t="s">
        <v>782</v>
      </c>
      <c r="X11" s="2" t="s">
        <v>782</v>
      </c>
      <c r="Y11" s="2" t="s">
        <v>782</v>
      </c>
      <c r="Z11" s="2" t="s">
        <v>782</v>
      </c>
      <c r="AA11" s="2" t="s">
        <v>782</v>
      </c>
      <c r="AB11" s="2" t="s">
        <v>782</v>
      </c>
      <c r="AC11" s="2" t="s">
        <v>782</v>
      </c>
      <c r="AD11" s="2" t="s">
        <v>782</v>
      </c>
      <c r="AE11" s="2" t="s">
        <v>782</v>
      </c>
      <c r="AF11" s="2" t="s">
        <v>782</v>
      </c>
      <c r="AG11" s="2" t="s">
        <v>782</v>
      </c>
      <c r="AH11" s="2" t="s">
        <v>782</v>
      </c>
      <c r="AI11" s="2" t="s">
        <v>782</v>
      </c>
      <c r="AJ11" s="2" t="s">
        <v>782</v>
      </c>
      <c r="AK11" s="2" t="s">
        <v>782</v>
      </c>
      <c r="AL11" s="2" t="s">
        <v>782</v>
      </c>
      <c r="AM11" s="2" t="s">
        <v>782</v>
      </c>
      <c r="AN11" s="2" t="s">
        <v>782</v>
      </c>
      <c r="AO11" s="2" t="s">
        <v>784</v>
      </c>
      <c r="AP11" s="2" t="s">
        <v>782</v>
      </c>
      <c r="AQ11" s="2" t="s">
        <v>782</v>
      </c>
      <c r="AR11" s="2" t="s">
        <v>782</v>
      </c>
      <c r="AS11" s="2" t="s">
        <v>782</v>
      </c>
      <c r="AT11" s="2" t="s">
        <v>782</v>
      </c>
      <c r="AU11" s="2" t="s">
        <v>782</v>
      </c>
      <c r="AV11" s="2" t="s">
        <v>782</v>
      </c>
      <c r="AW11" s="2" t="s">
        <v>782</v>
      </c>
      <c r="AX11" s="2" t="s">
        <v>782</v>
      </c>
      <c r="AY11" s="2" t="s">
        <v>782</v>
      </c>
      <c r="AZ11" s="2" t="s">
        <v>782</v>
      </c>
      <c r="BA11" s="2" t="s">
        <v>782</v>
      </c>
      <c r="BB11" s="2" t="s">
        <v>782</v>
      </c>
      <c r="BC11" s="2" t="s">
        <v>782</v>
      </c>
      <c r="BD11" s="2" t="s">
        <v>782</v>
      </c>
      <c r="BE11" s="2" t="s">
        <v>782</v>
      </c>
      <c r="BF11" s="2" t="s">
        <v>782</v>
      </c>
      <c r="BG11" s="2" t="s">
        <v>782</v>
      </c>
      <c r="BH11" s="2" t="s">
        <v>782</v>
      </c>
      <c r="BI11" s="2" t="s">
        <v>782</v>
      </c>
      <c r="BJ11" s="2" t="s">
        <v>782</v>
      </c>
      <c r="BK11" s="2" t="s">
        <v>782</v>
      </c>
      <c r="BL11" s="2" t="s">
        <v>782</v>
      </c>
      <c r="BM11" s="2" t="s">
        <v>782</v>
      </c>
      <c r="BN11" s="2" t="s">
        <v>782</v>
      </c>
      <c r="BO11" s="2" t="s">
        <v>782</v>
      </c>
      <c r="BP11" s="2" t="s">
        <v>782</v>
      </c>
      <c r="BQ11" s="2" t="s">
        <v>782</v>
      </c>
      <c r="BR11" s="2" t="s">
        <v>785</v>
      </c>
      <c r="BS11" s="2" t="s">
        <v>782</v>
      </c>
      <c r="BT11" s="2" t="s">
        <v>786</v>
      </c>
      <c r="BU11" s="2" t="s">
        <v>782</v>
      </c>
      <c r="BV11" s="2" t="s">
        <v>782</v>
      </c>
      <c r="BW11" s="2" t="s">
        <v>782</v>
      </c>
      <c r="BX11" s="2" t="s">
        <v>782</v>
      </c>
      <c r="BY11" s="2" t="s">
        <v>782</v>
      </c>
      <c r="BZ11" s="2" t="s">
        <v>782</v>
      </c>
      <c r="CA11" s="2" t="s">
        <v>782</v>
      </c>
      <c r="CB11" s="2" t="s">
        <v>782</v>
      </c>
      <c r="CC11" s="2" t="s">
        <v>782</v>
      </c>
      <c r="CD11" s="2" t="s">
        <v>782</v>
      </c>
      <c r="CE11" s="2" t="s">
        <v>782</v>
      </c>
      <c r="CF11" s="2" t="s">
        <v>782</v>
      </c>
      <c r="CG11" s="2" t="s">
        <v>797</v>
      </c>
      <c r="CH11" s="2" t="s">
        <v>782</v>
      </c>
      <c r="CI11" s="2" t="s">
        <v>782</v>
      </c>
      <c r="CJ11" s="2" t="s">
        <v>782</v>
      </c>
      <c r="CK11" s="2" t="s">
        <v>782</v>
      </c>
      <c r="CL11" s="2" t="s">
        <v>782</v>
      </c>
      <c r="CM11" s="2" t="s">
        <v>782</v>
      </c>
      <c r="CN11" s="2" t="s">
        <v>787</v>
      </c>
      <c r="CO11" s="2" t="s">
        <v>782</v>
      </c>
      <c r="CP11" s="2" t="s">
        <v>782</v>
      </c>
      <c r="CQ11" s="2" t="s">
        <v>788</v>
      </c>
      <c r="CR11" s="2" t="s">
        <v>782</v>
      </c>
      <c r="CS11" s="2" t="s">
        <v>782</v>
      </c>
      <c r="CT11" s="2" t="s">
        <v>782</v>
      </c>
      <c r="CU11" s="2" t="s">
        <v>782</v>
      </c>
      <c r="CV11" s="2" t="s">
        <v>782</v>
      </c>
      <c r="CW11" s="2" t="s">
        <v>782</v>
      </c>
      <c r="CX11" s="2" t="s">
        <v>782</v>
      </c>
      <c r="CY11" s="2" t="s">
        <v>782</v>
      </c>
      <c r="CZ11" s="2" t="s">
        <v>782</v>
      </c>
      <c r="DA11" s="2" t="s">
        <v>798</v>
      </c>
      <c r="DB11" s="2" t="s">
        <v>799</v>
      </c>
      <c r="DC11" s="2" t="s">
        <v>782</v>
      </c>
      <c r="DD11" s="2" t="s">
        <v>782</v>
      </c>
      <c r="DE11" s="2" t="s">
        <v>782</v>
      </c>
      <c r="DF11" s="2" t="s">
        <v>782</v>
      </c>
      <c r="DG11" s="2" t="s">
        <v>782</v>
      </c>
      <c r="DH11" s="2" t="s">
        <v>782</v>
      </c>
      <c r="DI11" s="2" t="s">
        <v>782</v>
      </c>
      <c r="DJ11" s="2" t="s">
        <v>782</v>
      </c>
      <c r="DK11" s="2" t="s">
        <v>782</v>
      </c>
      <c r="DL11" s="2" t="s">
        <v>789</v>
      </c>
      <c r="DM11" s="2" t="s">
        <v>782</v>
      </c>
      <c r="DN11" s="2" t="s">
        <v>782</v>
      </c>
      <c r="DO11" s="2" t="s">
        <v>782</v>
      </c>
      <c r="DP11" s="2" t="s">
        <v>800</v>
      </c>
      <c r="DQ11" s="2" t="s">
        <v>782</v>
      </c>
      <c r="DR11" s="2" t="s">
        <v>782</v>
      </c>
      <c r="DS11" s="2" t="s">
        <v>782</v>
      </c>
      <c r="DT11" s="2" t="s">
        <v>782</v>
      </c>
      <c r="DU11" s="2" t="s">
        <v>782</v>
      </c>
      <c r="DV11" s="2" t="s">
        <v>782</v>
      </c>
      <c r="DW11" s="2" t="s">
        <v>782</v>
      </c>
      <c r="DX11" s="2" t="s">
        <v>782</v>
      </c>
      <c r="DY11" s="2" t="s">
        <v>801</v>
      </c>
      <c r="DZ11" s="2" t="s">
        <v>802</v>
      </c>
      <c r="EA11" s="2" t="s">
        <v>782</v>
      </c>
      <c r="EB11" s="2" t="s">
        <v>782</v>
      </c>
      <c r="EC11" s="2" t="s">
        <v>782</v>
      </c>
      <c r="ED11" s="2" t="s">
        <v>782</v>
      </c>
      <c r="EE11" s="2" t="s">
        <v>782</v>
      </c>
      <c r="EF11" s="2" t="s">
        <v>782</v>
      </c>
      <c r="EG11" s="2" t="s">
        <v>782</v>
      </c>
      <c r="EH11" s="2" t="s">
        <v>803</v>
      </c>
      <c r="EI11" s="2" t="s">
        <v>782</v>
      </c>
      <c r="EJ11" s="2" t="s">
        <v>782</v>
      </c>
      <c r="EK11" s="2" t="s">
        <v>782</v>
      </c>
      <c r="EL11" s="2" t="s">
        <v>782</v>
      </c>
      <c r="EM11" s="2" t="s">
        <v>782</v>
      </c>
      <c r="EN11" s="2" t="s">
        <v>782</v>
      </c>
      <c r="EO11" s="2" t="s">
        <v>790</v>
      </c>
      <c r="EP11" s="2" t="s">
        <v>782</v>
      </c>
      <c r="EQ11" s="2" t="s">
        <v>782</v>
      </c>
      <c r="ER11" s="2" t="s">
        <v>782</v>
      </c>
      <c r="ES11" s="2"/>
      <c r="ET11" s="2" t="s">
        <v>782</v>
      </c>
      <c r="EU11" s="2" t="s">
        <v>782</v>
      </c>
      <c r="EV11" s="2" t="s">
        <v>782</v>
      </c>
      <c r="EW11" s="2" t="s">
        <v>782</v>
      </c>
      <c r="EX11" s="2" t="s">
        <v>782</v>
      </c>
      <c r="EY11" s="2" t="s">
        <v>782</v>
      </c>
      <c r="EZ11" s="2" t="s">
        <v>782</v>
      </c>
      <c r="FA11" s="2" t="s">
        <v>782</v>
      </c>
      <c r="FB11" s="2" t="s">
        <v>782</v>
      </c>
      <c r="FC11" s="2" t="s">
        <v>782</v>
      </c>
      <c r="FD11" s="2" t="s">
        <v>782</v>
      </c>
      <c r="FE11" s="2" t="s">
        <v>782</v>
      </c>
      <c r="FF11" s="2" t="s">
        <v>782</v>
      </c>
      <c r="FG11" s="2" t="s">
        <v>782</v>
      </c>
      <c r="FH11" s="2" t="s">
        <v>782</v>
      </c>
      <c r="FI11" s="2" t="s">
        <v>782</v>
      </c>
      <c r="FJ11" s="2" t="s">
        <v>782</v>
      </c>
      <c r="FK11" s="2" t="s">
        <v>782</v>
      </c>
      <c r="FL11" s="2" t="s">
        <v>782</v>
      </c>
      <c r="FM11" s="2" t="s">
        <v>782</v>
      </c>
      <c r="FN11" s="2" t="s">
        <v>782</v>
      </c>
      <c r="FO11" s="2" t="s">
        <v>782</v>
      </c>
      <c r="FP11" s="2" t="s">
        <v>782</v>
      </c>
      <c r="FQ11" s="2" t="s">
        <v>782</v>
      </c>
      <c r="FR11" s="2" t="s">
        <v>782</v>
      </c>
      <c r="FS11" s="2" t="s">
        <v>782</v>
      </c>
      <c r="FT11" s="2" t="s">
        <v>782</v>
      </c>
      <c r="FU11" s="2" t="s">
        <v>782</v>
      </c>
      <c r="FV11" s="2" t="s">
        <v>782</v>
      </c>
      <c r="FW11" s="2" t="s">
        <v>782</v>
      </c>
      <c r="FX11" s="2" t="s">
        <v>782</v>
      </c>
      <c r="FY11" s="2" t="s">
        <v>782</v>
      </c>
      <c r="FZ11" s="2" t="s">
        <v>782</v>
      </c>
      <c r="GA11" s="2" t="s">
        <v>782</v>
      </c>
      <c r="GB11" s="2" t="s">
        <v>782</v>
      </c>
      <c r="GC11" s="2" t="s">
        <v>782</v>
      </c>
      <c r="GD11" s="2" t="s">
        <v>782</v>
      </c>
      <c r="GE11" s="2" t="s">
        <v>782</v>
      </c>
      <c r="GF11" s="2" t="s">
        <v>791</v>
      </c>
      <c r="GG11" s="2" t="s">
        <v>792</v>
      </c>
      <c r="GH11" s="2" t="s">
        <v>782</v>
      </c>
      <c r="GI11" s="2" t="s">
        <v>782</v>
      </c>
      <c r="GJ11" s="2" t="s">
        <v>782</v>
      </c>
      <c r="GK11" s="2" t="s">
        <v>782</v>
      </c>
      <c r="GL11" s="2" t="s">
        <v>782</v>
      </c>
      <c r="GM11" s="2" t="s">
        <v>782</v>
      </c>
      <c r="GN11" s="2" t="s">
        <v>782</v>
      </c>
      <c r="GO11" s="2" t="s">
        <v>782</v>
      </c>
      <c r="GP11" s="2" t="s">
        <v>782</v>
      </c>
      <c r="GQ11" s="2" t="s">
        <v>782</v>
      </c>
      <c r="GR11" s="2" t="s">
        <v>805</v>
      </c>
      <c r="GS11" s="2" t="s">
        <v>782</v>
      </c>
      <c r="GT11" s="2" t="s">
        <v>782</v>
      </c>
      <c r="GU11" s="2" t="s">
        <v>782</v>
      </c>
      <c r="GV11" s="2" t="s">
        <v>782</v>
      </c>
      <c r="GW11" s="2" t="s">
        <v>782</v>
      </c>
      <c r="GX11" s="2" t="s">
        <v>782</v>
      </c>
      <c r="GY11" s="2" t="s">
        <v>782</v>
      </c>
      <c r="GZ11" s="2" t="s">
        <v>782</v>
      </c>
      <c r="HA11" s="2" t="s">
        <v>782</v>
      </c>
      <c r="HB11" s="2" t="s">
        <v>782</v>
      </c>
      <c r="HC11" s="2" t="s">
        <v>782</v>
      </c>
      <c r="HD11" s="2" t="s">
        <v>782</v>
      </c>
      <c r="HE11" s="2" t="s">
        <v>782</v>
      </c>
      <c r="HF11" s="2" t="s">
        <v>782</v>
      </c>
      <c r="HG11" s="2" t="s">
        <v>782</v>
      </c>
      <c r="HH11" s="2" t="s">
        <v>782</v>
      </c>
      <c r="HI11" s="2" t="s">
        <v>782</v>
      </c>
      <c r="HJ11" s="2" t="s">
        <v>806</v>
      </c>
      <c r="HK11" s="2" t="s">
        <v>782</v>
      </c>
      <c r="HL11" s="2" t="s">
        <v>782</v>
      </c>
      <c r="HM11" s="2" t="s">
        <v>782</v>
      </c>
      <c r="HN11" s="2" t="s">
        <v>782</v>
      </c>
      <c r="HO11" s="2" t="s">
        <v>782</v>
      </c>
      <c r="HP11" s="2" t="s">
        <v>793</v>
      </c>
      <c r="HQ11" s="2" t="s">
        <v>782</v>
      </c>
      <c r="HR11" s="2" t="s">
        <v>782</v>
      </c>
      <c r="HS11" s="2" t="s">
        <v>782</v>
      </c>
      <c r="HT11" s="2" t="s">
        <v>782</v>
      </c>
      <c r="HU11" s="2" t="s">
        <v>782</v>
      </c>
      <c r="HV11" s="2" t="s">
        <v>782</v>
      </c>
      <c r="HW11" s="2" t="s">
        <v>782</v>
      </c>
      <c r="HX11" s="2" t="s">
        <v>782</v>
      </c>
      <c r="HY11" s="2" t="s">
        <v>782</v>
      </c>
      <c r="HZ11" s="2" t="s">
        <v>782</v>
      </c>
      <c r="IA11" s="2" t="s">
        <v>782</v>
      </c>
      <c r="IB11" s="2" t="s">
        <v>807</v>
      </c>
      <c r="IC11" s="2" t="s">
        <v>782</v>
      </c>
      <c r="ID11" s="2" t="s">
        <v>782</v>
      </c>
      <c r="IE11" s="2" t="s">
        <v>808</v>
      </c>
      <c r="IF11" s="2" t="s">
        <v>782</v>
      </c>
      <c r="IG11" s="2" t="s">
        <v>809</v>
      </c>
      <c r="IH11" s="2" t="s">
        <v>810</v>
      </c>
      <c r="II11" s="2" t="s">
        <v>782</v>
      </c>
      <c r="IJ11" s="2" t="s">
        <v>782</v>
      </c>
      <c r="IK11" s="2" t="s">
        <v>811</v>
      </c>
      <c r="IL11" s="2" t="s">
        <v>812</v>
      </c>
      <c r="IM11" s="2" t="s">
        <v>782</v>
      </c>
      <c r="IN11" s="2" t="s">
        <v>782</v>
      </c>
      <c r="IO11" s="2" t="s">
        <v>782</v>
      </c>
      <c r="IP11" s="2" t="s">
        <v>782</v>
      </c>
      <c r="IQ11" s="2" t="s">
        <v>782</v>
      </c>
      <c r="IR11" s="2" t="s">
        <v>782</v>
      </c>
      <c r="IS11" s="2" t="s">
        <v>813</v>
      </c>
      <c r="IT11" s="2" t="s">
        <v>794</v>
      </c>
      <c r="IU11" s="2" t="s">
        <v>782</v>
      </c>
      <c r="IV11" s="2" t="s">
        <v>782</v>
      </c>
      <c r="IW11" s="2" t="s">
        <v>782</v>
      </c>
      <c r="IX11" s="2" t="s">
        <v>782</v>
      </c>
      <c r="IY11" s="2" t="s">
        <v>782</v>
      </c>
      <c r="IZ11" s="2" t="s">
        <v>782</v>
      </c>
      <c r="JA11" s="2" t="s">
        <v>782</v>
      </c>
      <c r="JB11" s="2" t="s">
        <v>782</v>
      </c>
      <c r="JC11" s="2" t="s">
        <v>782</v>
      </c>
      <c r="JD11" s="2" t="s">
        <v>782</v>
      </c>
      <c r="JE11" s="2" t="s">
        <v>782</v>
      </c>
      <c r="JF11" s="2" t="s">
        <v>782</v>
      </c>
      <c r="JG11" s="2" t="s">
        <v>782</v>
      </c>
      <c r="JH11" s="2" t="s">
        <v>782</v>
      </c>
      <c r="JI11" s="2" t="s">
        <v>782</v>
      </c>
      <c r="JJ11" s="2" t="s">
        <v>782</v>
      </c>
      <c r="JK11" s="2" t="s">
        <v>782</v>
      </c>
      <c r="JL11" s="2" t="s">
        <v>782</v>
      </c>
      <c r="JM11" s="2" t="s">
        <v>782</v>
      </c>
      <c r="JN11" s="2" t="s">
        <v>782</v>
      </c>
      <c r="JO11" s="2" t="s">
        <v>814</v>
      </c>
      <c r="JP11" s="2" t="s">
        <v>782</v>
      </c>
      <c r="JQ11" s="2" t="s">
        <v>782</v>
      </c>
      <c r="JR11" s="2" t="s">
        <v>782</v>
      </c>
      <c r="JS11" s="2" t="s">
        <v>795</v>
      </c>
      <c r="JT11" s="2" t="s">
        <v>782</v>
      </c>
      <c r="JU11" s="2" t="s">
        <v>782</v>
      </c>
      <c r="JV11" s="2" t="s">
        <v>782</v>
      </c>
      <c r="JW11" s="2" t="s">
        <v>782</v>
      </c>
      <c r="JX11" s="2" t="s">
        <v>782</v>
      </c>
      <c r="JY11" s="2" t="s">
        <v>782</v>
      </c>
      <c r="JZ11" s="2" t="s">
        <v>782</v>
      </c>
      <c r="KA11" s="2" t="s">
        <v>782</v>
      </c>
      <c r="KB11" s="2" t="s">
        <v>782</v>
      </c>
      <c r="KC11" s="2" t="s">
        <v>782</v>
      </c>
      <c r="KD11" s="2" t="s">
        <v>782</v>
      </c>
      <c r="KE11" s="2" t="s">
        <v>782</v>
      </c>
      <c r="KF11" s="2" t="s">
        <v>782</v>
      </c>
      <c r="KG11" s="2" t="s">
        <v>782</v>
      </c>
      <c r="KH11" s="2" t="s">
        <v>796</v>
      </c>
      <c r="KI11" s="2" t="s">
        <v>782</v>
      </c>
      <c r="KJ11" s="2" t="s">
        <v>815</v>
      </c>
      <c r="KK11" s="2" t="s">
        <v>782</v>
      </c>
      <c r="KL11" s="2" t="s">
        <v>782</v>
      </c>
      <c r="KM11" s="2" t="s">
        <v>816</v>
      </c>
      <c r="KN11" s="2" t="s">
        <v>817</v>
      </c>
      <c r="KO11" s="2" t="s">
        <v>782</v>
      </c>
      <c r="KP11" s="2" t="s">
        <v>782</v>
      </c>
      <c r="KQ11" s="2" t="s">
        <v>782</v>
      </c>
      <c r="KR11" s="2" t="s">
        <v>782</v>
      </c>
      <c r="KS11" s="2" t="s">
        <v>782</v>
      </c>
      <c r="KT11" s="2" t="s">
        <v>782</v>
      </c>
      <c r="KU11" s="2" t="s">
        <v>782</v>
      </c>
    </row>
    <row r="12" spans="1:307" x14ac:dyDescent="0.25">
      <c r="A12" s="5" t="s">
        <v>832</v>
      </c>
      <c r="C12" s="7" t="s">
        <v>765</v>
      </c>
      <c r="D12" s="8" t="s">
        <v>766</v>
      </c>
      <c r="E12" s="8" t="s">
        <v>766</v>
      </c>
      <c r="F12" s="8" t="s">
        <v>766</v>
      </c>
      <c r="G12" s="8" t="s">
        <v>766</v>
      </c>
      <c r="H12" s="8" t="s">
        <v>766</v>
      </c>
      <c r="I12" s="8" t="s">
        <v>766</v>
      </c>
      <c r="J12" s="8" t="s">
        <v>766</v>
      </c>
      <c r="K12" s="8" t="s">
        <v>766</v>
      </c>
      <c r="L12" s="8" t="s">
        <v>766</v>
      </c>
      <c r="M12" s="8" t="s">
        <v>766</v>
      </c>
      <c r="N12" s="8" t="s">
        <v>766</v>
      </c>
      <c r="O12" s="8" t="s">
        <v>766</v>
      </c>
      <c r="P12" s="8" t="s">
        <v>766</v>
      </c>
      <c r="Q12" s="8" t="s">
        <v>766</v>
      </c>
      <c r="R12" s="8" t="s">
        <v>766</v>
      </c>
      <c r="S12" s="8" t="s">
        <v>766</v>
      </c>
      <c r="T12" s="8" t="s">
        <v>766</v>
      </c>
      <c r="U12" s="8" t="s">
        <v>766</v>
      </c>
      <c r="V12" s="8" t="s">
        <v>766</v>
      </c>
      <c r="W12" s="8" t="s">
        <v>766</v>
      </c>
      <c r="X12" s="9" t="s">
        <v>766</v>
      </c>
      <c r="Y12" s="9" t="s">
        <v>767</v>
      </c>
      <c r="Z12" s="9" t="s">
        <v>767</v>
      </c>
      <c r="AA12" s="8" t="s">
        <v>766</v>
      </c>
      <c r="AB12" s="8" t="s">
        <v>766</v>
      </c>
      <c r="AC12" s="8" t="s">
        <v>766</v>
      </c>
      <c r="AD12" s="8" t="s">
        <v>766</v>
      </c>
      <c r="AE12" s="8" t="s">
        <v>766</v>
      </c>
      <c r="AF12" s="8" t="s">
        <v>766</v>
      </c>
      <c r="AG12" s="8" t="s">
        <v>766</v>
      </c>
      <c r="AH12" s="8" t="s">
        <v>766</v>
      </c>
      <c r="AI12" s="8" t="s">
        <v>766</v>
      </c>
      <c r="AJ12" s="8" t="s">
        <v>766</v>
      </c>
      <c r="AK12" s="8" t="s">
        <v>766</v>
      </c>
      <c r="AL12" s="8" t="s">
        <v>766</v>
      </c>
      <c r="AM12" s="8" t="s">
        <v>766</v>
      </c>
      <c r="AN12" s="8" t="s">
        <v>766</v>
      </c>
      <c r="AO12" t="s">
        <v>766</v>
      </c>
      <c r="AP12" s="8" t="s">
        <v>766</v>
      </c>
      <c r="AQ12" s="8" t="s">
        <v>766</v>
      </c>
      <c r="AR12" s="8" t="s">
        <v>766</v>
      </c>
      <c r="AS12" s="8" t="s">
        <v>766</v>
      </c>
      <c r="AT12" s="8" t="s">
        <v>768</v>
      </c>
      <c r="AU12" s="8" t="s">
        <v>766</v>
      </c>
      <c r="AV12" s="8" t="s">
        <v>766</v>
      </c>
      <c r="AW12" s="8" t="s">
        <v>766</v>
      </c>
      <c r="AX12" s="8" t="s">
        <v>766</v>
      </c>
      <c r="AY12" s="9" t="s">
        <v>767</v>
      </c>
      <c r="AZ12" s="8" t="s">
        <v>766</v>
      </c>
      <c r="BA12" s="8" t="s">
        <v>768</v>
      </c>
      <c r="BB12" s="8" t="s">
        <v>766</v>
      </c>
      <c r="BC12" s="8" t="s">
        <v>766</v>
      </c>
      <c r="BD12" s="8" t="s">
        <v>766</v>
      </c>
      <c r="BE12" s="8" t="s">
        <v>769</v>
      </c>
      <c r="BF12" s="8" t="s">
        <v>766</v>
      </c>
      <c r="BG12" s="8" t="s">
        <v>766</v>
      </c>
      <c r="BH12" s="8" t="s">
        <v>766</v>
      </c>
      <c r="BI12" s="8" t="s">
        <v>766</v>
      </c>
      <c r="BJ12" s="8" t="s">
        <v>766</v>
      </c>
      <c r="BK12" s="8" t="s">
        <v>766</v>
      </c>
      <c r="BL12" s="8" t="s">
        <v>766</v>
      </c>
      <c r="BM12" s="8" t="s">
        <v>766</v>
      </c>
      <c r="BN12" s="8" t="s">
        <v>766</v>
      </c>
      <c r="BO12" s="8" t="s">
        <v>766</v>
      </c>
      <c r="BP12" s="8" t="s">
        <v>766</v>
      </c>
      <c r="BQ12" s="8" t="s">
        <v>766</v>
      </c>
      <c r="BR12" s="8" t="s">
        <v>766</v>
      </c>
      <c r="BS12" s="8" t="s">
        <v>766</v>
      </c>
      <c r="BT12" t="s">
        <v>766</v>
      </c>
      <c r="BU12" s="8" t="s">
        <v>766</v>
      </c>
      <c r="BV12" s="8" t="s">
        <v>766</v>
      </c>
      <c r="BW12" s="8" t="s">
        <v>766</v>
      </c>
      <c r="BX12" s="8" t="s">
        <v>766</v>
      </c>
      <c r="BY12" s="8" t="s">
        <v>766</v>
      </c>
      <c r="BZ12" s="8" t="s">
        <v>766</v>
      </c>
      <c r="CA12" s="8" t="s">
        <v>766</v>
      </c>
      <c r="CB12" s="8" t="s">
        <v>766</v>
      </c>
      <c r="CC12" s="8" t="s">
        <v>766</v>
      </c>
      <c r="CD12" s="8" t="s">
        <v>766</v>
      </c>
      <c r="CE12" s="8" t="s">
        <v>766</v>
      </c>
      <c r="CF12" s="8" t="s">
        <v>766</v>
      </c>
      <c r="CG12" s="8" t="s">
        <v>766</v>
      </c>
      <c r="CH12" s="8" t="s">
        <v>766</v>
      </c>
      <c r="CI12" s="8" t="s">
        <v>770</v>
      </c>
      <c r="CJ12" s="8" t="s">
        <v>766</v>
      </c>
      <c r="CK12" s="8" t="s">
        <v>766</v>
      </c>
      <c r="CL12" s="8" t="s">
        <v>766</v>
      </c>
      <c r="CM12" s="8" t="s">
        <v>766</v>
      </c>
      <c r="CN12" s="8" t="s">
        <v>833</v>
      </c>
      <c r="CO12" s="8" t="s">
        <v>766</v>
      </c>
      <c r="CP12" s="8" t="s">
        <v>766</v>
      </c>
      <c r="CQ12" s="9" t="s">
        <v>766</v>
      </c>
      <c r="CR12" s="8" t="s">
        <v>766</v>
      </c>
      <c r="CS12" s="8" t="s">
        <v>766</v>
      </c>
      <c r="CT12" s="8" t="s">
        <v>766</v>
      </c>
      <c r="CU12" s="8" t="s">
        <v>766</v>
      </c>
      <c r="CV12" s="8" t="s">
        <v>766</v>
      </c>
      <c r="CW12" s="8" t="s">
        <v>766</v>
      </c>
      <c r="CX12" s="8" t="s">
        <v>766</v>
      </c>
      <c r="CY12" s="8" t="s">
        <v>766</v>
      </c>
      <c r="CZ12" s="8" t="s">
        <v>766</v>
      </c>
      <c r="DA12" s="8" t="s">
        <v>766</v>
      </c>
      <c r="DB12" s="8" t="s">
        <v>766</v>
      </c>
      <c r="DC12" s="8" t="s">
        <v>771</v>
      </c>
      <c r="DD12" s="8" t="s">
        <v>766</v>
      </c>
      <c r="DE12" s="8" t="s">
        <v>766</v>
      </c>
      <c r="DF12" s="8" t="s">
        <v>766</v>
      </c>
      <c r="DG12" s="8" t="s">
        <v>766</v>
      </c>
      <c r="DH12" s="11" t="s">
        <v>766</v>
      </c>
      <c r="DI12" s="8" t="s">
        <v>766</v>
      </c>
      <c r="DJ12" s="8" t="s">
        <v>766</v>
      </c>
      <c r="DK12" s="8" t="s">
        <v>766</v>
      </c>
      <c r="DL12" s="9" t="s">
        <v>766</v>
      </c>
      <c r="DM12" s="8" t="s">
        <v>766</v>
      </c>
      <c r="DN12" s="8" t="s">
        <v>766</v>
      </c>
      <c r="DO12" s="8" t="s">
        <v>766</v>
      </c>
      <c r="DP12" s="8" t="s">
        <v>766</v>
      </c>
      <c r="DQ12" s="8" t="s">
        <v>766</v>
      </c>
      <c r="DR12" s="8" t="s">
        <v>766</v>
      </c>
      <c r="DS12" s="8" t="s">
        <v>766</v>
      </c>
      <c r="DT12" s="8" t="s">
        <v>766</v>
      </c>
      <c r="DU12" s="8" t="s">
        <v>766</v>
      </c>
      <c r="DV12" s="8" t="s">
        <v>766</v>
      </c>
      <c r="DW12" s="8" t="s">
        <v>766</v>
      </c>
      <c r="DX12" s="8" t="s">
        <v>766</v>
      </c>
      <c r="DY12" s="8" t="s">
        <v>766</v>
      </c>
      <c r="DZ12" s="8" t="s">
        <v>766</v>
      </c>
      <c r="EA12" s="8" t="s">
        <v>766</v>
      </c>
      <c r="EB12" s="8" t="s">
        <v>766</v>
      </c>
      <c r="EC12" s="8" t="s">
        <v>766</v>
      </c>
      <c r="ED12" s="8" t="s">
        <v>767</v>
      </c>
      <c r="EE12" s="8" t="s">
        <v>767</v>
      </c>
      <c r="EF12" s="8" t="s">
        <v>766</v>
      </c>
      <c r="EG12" s="8" t="s">
        <v>766</v>
      </c>
      <c r="EH12" s="8" t="s">
        <v>766</v>
      </c>
      <c r="EI12" s="8" t="s">
        <v>767</v>
      </c>
      <c r="EJ12" t="s">
        <v>766</v>
      </c>
      <c r="EK12" s="8" t="s">
        <v>766</v>
      </c>
      <c r="EL12" s="8" t="s">
        <v>766</v>
      </c>
      <c r="EM12" s="8" t="s">
        <v>766</v>
      </c>
      <c r="EN12" s="8" t="s">
        <v>766</v>
      </c>
      <c r="EO12" s="9" t="s">
        <v>766</v>
      </c>
      <c r="EP12" s="8" t="s">
        <v>766</v>
      </c>
      <c r="EQ12" s="8" t="s">
        <v>766</v>
      </c>
      <c r="ER12" s="8" t="s">
        <v>766</v>
      </c>
      <c r="ES12" s="8" t="s">
        <v>766</v>
      </c>
      <c r="ET12" s="8" t="s">
        <v>766</v>
      </c>
      <c r="EU12" s="8" t="s">
        <v>766</v>
      </c>
      <c r="EV12" s="8" t="s">
        <v>766</v>
      </c>
      <c r="EW12" s="8" t="s">
        <v>766</v>
      </c>
      <c r="EX12" s="8" t="s">
        <v>766</v>
      </c>
      <c r="EY12" s="8" t="s">
        <v>766</v>
      </c>
      <c r="EZ12" s="8" t="s">
        <v>766</v>
      </c>
      <c r="FA12" s="8" t="s">
        <v>766</v>
      </c>
      <c r="FB12" s="8" t="s">
        <v>766</v>
      </c>
      <c r="FC12" s="8" t="s">
        <v>766</v>
      </c>
      <c r="FD12" s="8" t="s">
        <v>766</v>
      </c>
      <c r="FE12" s="8" t="s">
        <v>766</v>
      </c>
      <c r="FF12" s="8" t="s">
        <v>766</v>
      </c>
      <c r="FG12" s="8" t="s">
        <v>766</v>
      </c>
      <c r="FH12" s="8" t="s">
        <v>766</v>
      </c>
      <c r="FI12" s="8" t="s">
        <v>766</v>
      </c>
      <c r="FJ12" s="8" t="s">
        <v>766</v>
      </c>
      <c r="FK12" s="8" t="s">
        <v>766</v>
      </c>
      <c r="FL12" s="8" t="s">
        <v>766</v>
      </c>
      <c r="FM12" s="8" t="s">
        <v>766</v>
      </c>
      <c r="FN12" s="8" t="s">
        <v>766</v>
      </c>
      <c r="FO12" s="8" t="s">
        <v>766</v>
      </c>
      <c r="FP12" s="8" t="s">
        <v>766</v>
      </c>
      <c r="FQ12" s="8" t="s">
        <v>766</v>
      </c>
      <c r="FR12" s="8" t="s">
        <v>766</v>
      </c>
      <c r="FS12" s="8" t="s">
        <v>766</v>
      </c>
      <c r="FT12" s="8" t="s">
        <v>766</v>
      </c>
      <c r="FU12" s="8" t="s">
        <v>766</v>
      </c>
      <c r="FV12" s="8" t="s">
        <v>766</v>
      </c>
      <c r="FW12" s="8" t="s">
        <v>766</v>
      </c>
      <c r="FX12" s="8" t="s">
        <v>766</v>
      </c>
      <c r="FY12" s="8" t="s">
        <v>766</v>
      </c>
      <c r="FZ12" s="8" t="s">
        <v>766</v>
      </c>
      <c r="GA12" s="8" t="s">
        <v>766</v>
      </c>
      <c r="GB12" s="8" t="s">
        <v>766</v>
      </c>
      <c r="GC12" s="8" t="s">
        <v>766</v>
      </c>
      <c r="GD12" s="8" t="s">
        <v>766</v>
      </c>
      <c r="GE12" s="8" t="s">
        <v>766</v>
      </c>
      <c r="GF12" s="8" t="s">
        <v>766</v>
      </c>
      <c r="GG12" s="8" t="s">
        <v>766</v>
      </c>
      <c r="GH12" s="8" t="s">
        <v>767</v>
      </c>
      <c r="GI12" s="8" t="s">
        <v>767</v>
      </c>
      <c r="GJ12" s="8" t="s">
        <v>767</v>
      </c>
      <c r="GK12" s="8" t="s">
        <v>766</v>
      </c>
      <c r="GL12" s="8" t="s">
        <v>769</v>
      </c>
      <c r="GM12" s="8" t="s">
        <v>769</v>
      </c>
      <c r="GN12" s="8" t="s">
        <v>766</v>
      </c>
      <c r="GO12" s="8" t="s">
        <v>768</v>
      </c>
      <c r="GP12" s="8" t="s">
        <v>768</v>
      </c>
      <c r="GQ12" s="8" t="s">
        <v>768</v>
      </c>
      <c r="GR12" s="9" t="s">
        <v>766</v>
      </c>
      <c r="GS12" s="8" t="s">
        <v>766</v>
      </c>
      <c r="GT12" s="8" t="s">
        <v>766</v>
      </c>
      <c r="GU12" s="8" t="s">
        <v>766</v>
      </c>
      <c r="GV12" s="8" t="s">
        <v>766</v>
      </c>
      <c r="GW12" s="8" t="s">
        <v>766</v>
      </c>
      <c r="GX12" s="8" t="s">
        <v>766</v>
      </c>
      <c r="GY12" s="8" t="s">
        <v>770</v>
      </c>
      <c r="GZ12" s="8" t="s">
        <v>766</v>
      </c>
      <c r="HA12" s="9" t="s">
        <v>767</v>
      </c>
      <c r="HB12" s="9" t="s">
        <v>766</v>
      </c>
      <c r="HC12" s="9" t="s">
        <v>766</v>
      </c>
      <c r="HD12" s="9" t="s">
        <v>767</v>
      </c>
      <c r="HE12" s="9" t="s">
        <v>770</v>
      </c>
      <c r="HF12" s="8" t="s">
        <v>766</v>
      </c>
      <c r="HG12" s="8" t="s">
        <v>766</v>
      </c>
      <c r="HH12" s="8" t="s">
        <v>766</v>
      </c>
      <c r="HI12" s="8" t="s">
        <v>766</v>
      </c>
      <c r="HJ12" s="8" t="s">
        <v>766</v>
      </c>
      <c r="HK12" s="8" t="s">
        <v>766</v>
      </c>
      <c r="HL12" s="8" t="s">
        <v>766</v>
      </c>
      <c r="HM12" s="8" t="s">
        <v>766</v>
      </c>
      <c r="HN12" s="8" t="s">
        <v>766</v>
      </c>
      <c r="HO12" s="8" t="s">
        <v>766</v>
      </c>
      <c r="HP12" s="9" t="s">
        <v>766</v>
      </c>
      <c r="HQ12" s="8" t="s">
        <v>766</v>
      </c>
      <c r="HR12" s="8" t="s">
        <v>766</v>
      </c>
      <c r="HS12" s="8" t="s">
        <v>766</v>
      </c>
      <c r="HT12" s="8" t="s">
        <v>766</v>
      </c>
      <c r="HU12" s="8" t="s">
        <v>766</v>
      </c>
      <c r="HV12" s="8" t="s">
        <v>766</v>
      </c>
      <c r="HW12" s="8" t="s">
        <v>766</v>
      </c>
      <c r="HX12" s="8" t="s">
        <v>766</v>
      </c>
      <c r="HY12" s="8" t="s">
        <v>766</v>
      </c>
      <c r="HZ12" s="8" t="s">
        <v>768</v>
      </c>
      <c r="IA12" s="8" t="s">
        <v>766</v>
      </c>
      <c r="IB12" s="8" t="s">
        <v>766</v>
      </c>
      <c r="IC12" s="8" t="s">
        <v>766</v>
      </c>
      <c r="ID12" s="8" t="s">
        <v>766</v>
      </c>
      <c r="IE12" s="8" t="s">
        <v>766</v>
      </c>
      <c r="IF12" s="9" t="s">
        <v>771</v>
      </c>
      <c r="IG12" s="8" t="s">
        <v>766</v>
      </c>
      <c r="IH12" s="8" t="s">
        <v>766</v>
      </c>
      <c r="II12" s="8" t="s">
        <v>766</v>
      </c>
      <c r="IJ12" s="8" t="s">
        <v>766</v>
      </c>
      <c r="IK12" s="8" t="s">
        <v>766</v>
      </c>
      <c r="IL12" s="8" t="s">
        <v>766</v>
      </c>
      <c r="IM12" s="8" t="s">
        <v>766</v>
      </c>
      <c r="IN12" s="8" t="s">
        <v>766</v>
      </c>
      <c r="IO12" s="8" t="s">
        <v>766</v>
      </c>
      <c r="IP12" s="8" t="s">
        <v>768</v>
      </c>
      <c r="IQ12" s="8" t="s">
        <v>766</v>
      </c>
      <c r="IR12" s="8" t="s">
        <v>766</v>
      </c>
      <c r="IS12" s="8" t="s">
        <v>766</v>
      </c>
      <c r="IT12" s="8" t="s">
        <v>766</v>
      </c>
      <c r="IU12" s="8" t="s">
        <v>766</v>
      </c>
      <c r="IV12" s="8" t="s">
        <v>766</v>
      </c>
      <c r="IW12" s="8" t="s">
        <v>766</v>
      </c>
      <c r="IX12" s="8" t="s">
        <v>766</v>
      </c>
      <c r="IY12" s="8" t="s">
        <v>766</v>
      </c>
      <c r="IZ12" s="8" t="s">
        <v>766</v>
      </c>
      <c r="JA12" s="8" t="s">
        <v>766</v>
      </c>
      <c r="JB12" s="8" t="s">
        <v>766</v>
      </c>
      <c r="JC12" s="8" t="s">
        <v>766</v>
      </c>
      <c r="JD12" s="9" t="s">
        <v>766</v>
      </c>
      <c r="JE12" s="9" t="s">
        <v>769</v>
      </c>
      <c r="JF12" s="9" t="s">
        <v>766</v>
      </c>
      <c r="JG12" s="8" t="s">
        <v>766</v>
      </c>
      <c r="JH12" s="8" t="s">
        <v>766</v>
      </c>
      <c r="JI12" s="8" t="s">
        <v>766</v>
      </c>
      <c r="JJ12" s="8" t="s">
        <v>766</v>
      </c>
      <c r="JK12" s="8" t="s">
        <v>766</v>
      </c>
      <c r="JL12" s="8" t="s">
        <v>767</v>
      </c>
      <c r="JM12" s="8" t="s">
        <v>766</v>
      </c>
      <c r="JN12" s="8" t="s">
        <v>766</v>
      </c>
      <c r="JO12" s="8" t="s">
        <v>766</v>
      </c>
      <c r="JP12" s="8" t="s">
        <v>766</v>
      </c>
      <c r="JQ12" s="8" t="s">
        <v>766</v>
      </c>
      <c r="JR12" s="9" t="s">
        <v>766</v>
      </c>
      <c r="JS12" t="s">
        <v>766</v>
      </c>
      <c r="JT12" s="9" t="s">
        <v>766</v>
      </c>
      <c r="JU12" s="8" t="s">
        <v>766</v>
      </c>
      <c r="JV12" s="8" t="s">
        <v>766</v>
      </c>
      <c r="JW12" s="8" t="s">
        <v>768</v>
      </c>
      <c r="JX12" s="8" t="s">
        <v>766</v>
      </c>
      <c r="JY12" s="9" t="s">
        <v>766</v>
      </c>
      <c r="JZ12" s="8" t="s">
        <v>766</v>
      </c>
      <c r="KA12" s="8" t="s">
        <v>766</v>
      </c>
      <c r="KB12" s="8" t="s">
        <v>766</v>
      </c>
      <c r="KC12" s="8" t="s">
        <v>766</v>
      </c>
      <c r="KD12" s="8" t="s">
        <v>766</v>
      </c>
      <c r="KE12" s="8" t="s">
        <v>766</v>
      </c>
      <c r="KF12" s="8" t="s">
        <v>766</v>
      </c>
      <c r="KG12" s="8" t="s">
        <v>766</v>
      </c>
      <c r="KH12" s="9" t="s">
        <v>766</v>
      </c>
      <c r="KI12" s="9" t="s">
        <v>766</v>
      </c>
      <c r="KJ12" s="9" t="s">
        <v>766</v>
      </c>
      <c r="KK12" s="9" t="s">
        <v>766</v>
      </c>
      <c r="KL12" s="9" t="s">
        <v>766</v>
      </c>
      <c r="KM12" s="9" t="s">
        <v>766</v>
      </c>
      <c r="KN12" s="9" t="s">
        <v>766</v>
      </c>
      <c r="KO12" s="9" t="s">
        <v>768</v>
      </c>
      <c r="KP12" s="9" t="s">
        <v>768</v>
      </c>
      <c r="KQ12" s="9" t="s">
        <v>768</v>
      </c>
      <c r="KR12" s="9" t="s">
        <v>768</v>
      </c>
      <c r="KS12" s="9" t="s">
        <v>768</v>
      </c>
      <c r="KT12" s="9" t="s">
        <v>768</v>
      </c>
      <c r="KU12" s="9" t="s">
        <v>768</v>
      </c>
    </row>
    <row r="13" spans="1:307" x14ac:dyDescent="0.25">
      <c r="C13" s="7" t="s">
        <v>772</v>
      </c>
      <c r="D13" s="8" t="s">
        <v>773</v>
      </c>
      <c r="E13" s="8" t="s">
        <v>773</v>
      </c>
      <c r="F13" s="8" t="s">
        <v>773</v>
      </c>
      <c r="G13" s="8" t="s">
        <v>773</v>
      </c>
      <c r="H13" s="8" t="s">
        <v>773</v>
      </c>
      <c r="I13" s="8" t="s">
        <v>773</v>
      </c>
      <c r="J13" s="8" t="s">
        <v>773</v>
      </c>
      <c r="K13" s="8" t="s">
        <v>773</v>
      </c>
      <c r="L13" s="8" t="s">
        <v>773</v>
      </c>
      <c r="M13" s="8" t="s">
        <v>773</v>
      </c>
      <c r="N13" s="8" t="s">
        <v>773</v>
      </c>
      <c r="O13" s="8" t="s">
        <v>773</v>
      </c>
      <c r="P13" s="8" t="s">
        <v>773</v>
      </c>
      <c r="Q13" s="8" t="s">
        <v>773</v>
      </c>
      <c r="R13" s="8" t="s">
        <v>773</v>
      </c>
      <c r="S13" s="8" t="s">
        <v>774</v>
      </c>
      <c r="T13" s="8" t="s">
        <v>773</v>
      </c>
      <c r="U13" s="8" t="s">
        <v>773</v>
      </c>
      <c r="V13" s="8" t="s">
        <v>773</v>
      </c>
      <c r="W13" s="8" t="s">
        <v>773</v>
      </c>
      <c r="X13" s="9" t="s">
        <v>773</v>
      </c>
      <c r="Y13" s="9" t="s">
        <v>775</v>
      </c>
      <c r="Z13" s="9" t="s">
        <v>775</v>
      </c>
      <c r="AA13" s="8" t="s">
        <v>773</v>
      </c>
      <c r="AB13" s="8" t="s">
        <v>773</v>
      </c>
      <c r="AC13" s="8" t="s">
        <v>773</v>
      </c>
      <c r="AD13" s="8" t="s">
        <v>773</v>
      </c>
      <c r="AE13" s="8" t="s">
        <v>773</v>
      </c>
      <c r="AF13" s="8" t="s">
        <v>773</v>
      </c>
      <c r="AG13" s="8" t="s">
        <v>773</v>
      </c>
      <c r="AH13" s="8" t="s">
        <v>773</v>
      </c>
      <c r="AI13" s="8" t="s">
        <v>773</v>
      </c>
      <c r="AJ13" s="8" t="s">
        <v>773</v>
      </c>
      <c r="AK13" s="8" t="s">
        <v>773</v>
      </c>
      <c r="AL13" s="8" t="s">
        <v>773</v>
      </c>
      <c r="AM13" s="8" t="s">
        <v>773</v>
      </c>
      <c r="AN13" s="8" t="s">
        <v>773</v>
      </c>
      <c r="AO13" t="s">
        <v>774</v>
      </c>
      <c r="AP13" s="8" t="s">
        <v>773</v>
      </c>
      <c r="AQ13" s="8" t="s">
        <v>773</v>
      </c>
      <c r="AR13" s="8" t="s">
        <v>773</v>
      </c>
      <c r="AS13" s="8" t="s">
        <v>776</v>
      </c>
      <c r="AT13" s="8"/>
      <c r="AU13" s="8" t="s">
        <v>773</v>
      </c>
      <c r="AV13" s="8" t="s">
        <v>777</v>
      </c>
      <c r="AW13" s="8" t="s">
        <v>773</v>
      </c>
      <c r="AX13" s="8" t="s">
        <v>773</v>
      </c>
      <c r="AY13" s="9" t="s">
        <v>775</v>
      </c>
      <c r="AZ13" s="8" t="s">
        <v>773</v>
      </c>
      <c r="BA13" s="8"/>
      <c r="BB13" s="8" t="s">
        <v>773</v>
      </c>
      <c r="BC13" s="8" t="s">
        <v>773</v>
      </c>
      <c r="BD13" s="8" t="s">
        <v>773</v>
      </c>
      <c r="BE13" s="8"/>
      <c r="BF13" s="8" t="s">
        <v>773</v>
      </c>
      <c r="BG13" s="8" t="s">
        <v>773</v>
      </c>
      <c r="BH13" s="8" t="s">
        <v>773</v>
      </c>
      <c r="BI13" s="8" t="s">
        <v>773</v>
      </c>
      <c r="BJ13" s="8" t="s">
        <v>774</v>
      </c>
      <c r="BK13" s="8" t="s">
        <v>773</v>
      </c>
      <c r="BL13" s="8" t="s">
        <v>773</v>
      </c>
      <c r="BM13" s="8" t="s">
        <v>773</v>
      </c>
      <c r="BN13" s="8" t="s">
        <v>773</v>
      </c>
      <c r="BO13" s="8" t="s">
        <v>777</v>
      </c>
      <c r="BP13" s="8" t="s">
        <v>773</v>
      </c>
      <c r="BQ13" s="8" t="s">
        <v>773</v>
      </c>
      <c r="BR13" s="8" t="s">
        <v>774</v>
      </c>
      <c r="BS13" s="8" t="s">
        <v>773</v>
      </c>
      <c r="BT13" t="s">
        <v>774</v>
      </c>
      <c r="BU13" s="8"/>
      <c r="BV13" s="8" t="s">
        <v>773</v>
      </c>
      <c r="BW13" s="8" t="s">
        <v>773</v>
      </c>
      <c r="BX13" s="8" t="s">
        <v>773</v>
      </c>
      <c r="BY13" s="8" t="s">
        <v>773</v>
      </c>
      <c r="BZ13" s="8" t="s">
        <v>773</v>
      </c>
      <c r="CA13" s="8" t="s">
        <v>773</v>
      </c>
      <c r="CB13" s="8" t="s">
        <v>773</v>
      </c>
      <c r="CC13" s="8" t="s">
        <v>773</v>
      </c>
      <c r="CD13" s="8" t="s">
        <v>773</v>
      </c>
      <c r="CE13" s="8" t="s">
        <v>778</v>
      </c>
      <c r="CF13" s="8" t="s">
        <v>773</v>
      </c>
      <c r="CG13" s="8" t="s">
        <v>777</v>
      </c>
      <c r="CH13" s="8" t="s">
        <v>773</v>
      </c>
      <c r="CI13" s="8"/>
      <c r="CJ13" s="8" t="s">
        <v>773</v>
      </c>
      <c r="CK13" s="8" t="s">
        <v>773</v>
      </c>
      <c r="CL13" s="8" t="s">
        <v>773</v>
      </c>
      <c r="CM13" s="8" t="s">
        <v>773</v>
      </c>
      <c r="CN13" s="8" t="s">
        <v>774</v>
      </c>
      <c r="CO13" s="8" t="s">
        <v>773</v>
      </c>
      <c r="CP13" s="8" t="s">
        <v>773</v>
      </c>
      <c r="CQ13" s="8" t="s">
        <v>774</v>
      </c>
      <c r="CR13" s="8" t="s">
        <v>778</v>
      </c>
      <c r="CS13" s="8" t="s">
        <v>773</v>
      </c>
      <c r="CT13" s="8" t="s">
        <v>773</v>
      </c>
      <c r="CU13" s="8" t="s">
        <v>773</v>
      </c>
      <c r="CV13" s="8" t="s">
        <v>773</v>
      </c>
      <c r="CW13" s="8" t="s">
        <v>773</v>
      </c>
      <c r="CX13" s="8" t="s">
        <v>779</v>
      </c>
      <c r="CY13" s="8" t="s">
        <v>773</v>
      </c>
      <c r="CZ13" s="8" t="s">
        <v>773</v>
      </c>
      <c r="DA13" s="8" t="s">
        <v>773</v>
      </c>
      <c r="DB13" s="8" t="s">
        <v>773</v>
      </c>
      <c r="DC13" s="8"/>
      <c r="DD13" s="8" t="s">
        <v>773</v>
      </c>
      <c r="DE13" s="8" t="s">
        <v>773</v>
      </c>
      <c r="DF13" s="8" t="s">
        <v>773</v>
      </c>
      <c r="DG13" s="8" t="s">
        <v>773</v>
      </c>
      <c r="DH13" s="12" t="s">
        <v>774</v>
      </c>
      <c r="DI13" s="8" t="s">
        <v>780</v>
      </c>
      <c r="DJ13" s="8" t="s">
        <v>773</v>
      </c>
      <c r="DK13" s="8" t="s">
        <v>773</v>
      </c>
      <c r="DL13" s="9" t="s">
        <v>774</v>
      </c>
      <c r="DM13" s="8" t="s">
        <v>773</v>
      </c>
      <c r="DN13" s="8" t="s">
        <v>773</v>
      </c>
      <c r="DO13" s="8" t="s">
        <v>773</v>
      </c>
      <c r="DP13" s="8" t="s">
        <v>773</v>
      </c>
      <c r="DQ13" s="8" t="s">
        <v>780</v>
      </c>
      <c r="DR13" s="8" t="s">
        <v>773</v>
      </c>
      <c r="DS13" s="8" t="s">
        <v>773</v>
      </c>
      <c r="DT13" s="8" t="s">
        <v>773</v>
      </c>
      <c r="DU13" s="8" t="s">
        <v>780</v>
      </c>
      <c r="DV13" s="8" t="s">
        <v>773</v>
      </c>
      <c r="DW13" s="8" t="s">
        <v>773</v>
      </c>
      <c r="DX13" s="8" t="s">
        <v>773</v>
      </c>
      <c r="DY13" s="8" t="s">
        <v>773</v>
      </c>
      <c r="DZ13" s="8" t="s">
        <v>774</v>
      </c>
      <c r="EA13" s="8" t="s">
        <v>773</v>
      </c>
      <c r="EB13" s="8" t="s">
        <v>773</v>
      </c>
      <c r="EC13" s="8" t="s">
        <v>773</v>
      </c>
      <c r="ED13" s="8"/>
      <c r="EE13" s="8" t="s">
        <v>775</v>
      </c>
      <c r="EF13" s="8" t="s">
        <v>773</v>
      </c>
      <c r="EG13" s="8" t="s">
        <v>773</v>
      </c>
      <c r="EH13" s="8" t="s">
        <v>777</v>
      </c>
      <c r="EI13" s="8" t="s">
        <v>775</v>
      </c>
      <c r="EJ13" t="s">
        <v>774</v>
      </c>
      <c r="EK13" s="8" t="s">
        <v>773</v>
      </c>
      <c r="EL13" s="8" t="s">
        <v>773</v>
      </c>
      <c r="EM13" s="8" t="s">
        <v>773</v>
      </c>
      <c r="EN13" s="8" t="s">
        <v>773</v>
      </c>
      <c r="EO13" s="9" t="s">
        <v>774</v>
      </c>
      <c r="EP13" s="8" t="s">
        <v>773</v>
      </c>
      <c r="EQ13" s="8" t="s">
        <v>774</v>
      </c>
      <c r="ER13" s="8" t="s">
        <v>773</v>
      </c>
      <c r="ES13" s="8" t="s">
        <v>773</v>
      </c>
      <c r="ET13" s="8" t="s">
        <v>773</v>
      </c>
      <c r="EU13" s="8" t="s">
        <v>773</v>
      </c>
      <c r="EV13" s="8" t="s">
        <v>773</v>
      </c>
      <c r="EW13" s="8" t="s">
        <v>773</v>
      </c>
      <c r="EX13" s="8" t="s">
        <v>773</v>
      </c>
      <c r="EY13" s="8" t="s">
        <v>773</v>
      </c>
      <c r="EZ13" s="8" t="s">
        <v>773</v>
      </c>
      <c r="FA13" s="8" t="s">
        <v>773</v>
      </c>
      <c r="FB13" s="8" t="s">
        <v>773</v>
      </c>
      <c r="FC13" s="8" t="s">
        <v>773</v>
      </c>
      <c r="FD13" s="8" t="s">
        <v>773</v>
      </c>
      <c r="FE13" s="8" t="s">
        <v>773</v>
      </c>
      <c r="FF13" s="8" t="s">
        <v>773</v>
      </c>
      <c r="FG13" s="8" t="s">
        <v>773</v>
      </c>
      <c r="FH13" s="8" t="s">
        <v>773</v>
      </c>
      <c r="FI13" s="8" t="s">
        <v>773</v>
      </c>
      <c r="FJ13" s="8" t="s">
        <v>773</v>
      </c>
      <c r="FK13" s="8" t="s">
        <v>773</v>
      </c>
      <c r="FL13" s="8" t="s">
        <v>773</v>
      </c>
      <c r="FM13" s="8" t="s">
        <v>773</v>
      </c>
      <c r="FN13" s="8" t="s">
        <v>773</v>
      </c>
      <c r="FO13" s="8" t="s">
        <v>773</v>
      </c>
      <c r="FP13" s="8" t="s">
        <v>773</v>
      </c>
      <c r="FQ13" s="8" t="s">
        <v>773</v>
      </c>
      <c r="FR13" s="8" t="s">
        <v>773</v>
      </c>
      <c r="FS13" s="8" t="s">
        <v>773</v>
      </c>
      <c r="FT13" s="8" t="s">
        <v>773</v>
      </c>
      <c r="FU13" s="8" t="s">
        <v>773</v>
      </c>
      <c r="FV13" s="8" t="s">
        <v>773</v>
      </c>
      <c r="FW13" s="8" t="s">
        <v>773</v>
      </c>
      <c r="FX13" s="8" t="s">
        <v>773</v>
      </c>
      <c r="FY13" s="8" t="s">
        <v>773</v>
      </c>
      <c r="FZ13" s="8" t="s">
        <v>773</v>
      </c>
      <c r="GA13" s="8" t="s">
        <v>773</v>
      </c>
      <c r="GB13" s="8" t="s">
        <v>773</v>
      </c>
      <c r="GC13" s="8" t="s">
        <v>773</v>
      </c>
      <c r="GD13" s="8" t="s">
        <v>773</v>
      </c>
      <c r="GE13" s="8" t="s">
        <v>774</v>
      </c>
      <c r="GF13" s="8" t="s">
        <v>773</v>
      </c>
      <c r="GG13" s="8" t="s">
        <v>773</v>
      </c>
      <c r="GH13" s="8" t="s">
        <v>775</v>
      </c>
      <c r="GI13" s="8" t="s">
        <v>775</v>
      </c>
      <c r="GJ13" s="8" t="s">
        <v>775</v>
      </c>
      <c r="GK13" s="8" t="s">
        <v>773</v>
      </c>
      <c r="GL13" s="8"/>
      <c r="GM13" s="8"/>
      <c r="GN13" s="8" t="s">
        <v>774</v>
      </c>
      <c r="GO13" s="8"/>
      <c r="GP13" s="8"/>
      <c r="GQ13" s="8"/>
      <c r="GR13" s="9" t="s">
        <v>774</v>
      </c>
      <c r="GS13" s="8" t="s">
        <v>773</v>
      </c>
      <c r="GT13" s="8" t="s">
        <v>773</v>
      </c>
      <c r="GU13" s="8" t="s">
        <v>773</v>
      </c>
      <c r="GV13" s="8" t="s">
        <v>773</v>
      </c>
      <c r="GW13" s="8" t="s">
        <v>773</v>
      </c>
      <c r="GX13" s="8" t="s">
        <v>777</v>
      </c>
      <c r="GY13" s="8"/>
      <c r="GZ13" s="8" t="s">
        <v>773</v>
      </c>
      <c r="HA13" s="9" t="s">
        <v>775</v>
      </c>
      <c r="HB13" s="9" t="s">
        <v>773</v>
      </c>
      <c r="HC13" s="9" t="s">
        <v>773</v>
      </c>
      <c r="HD13" s="9" t="s">
        <v>775</v>
      </c>
      <c r="HE13" s="9"/>
      <c r="HF13" s="8" t="s">
        <v>773</v>
      </c>
      <c r="HG13" s="8" t="s">
        <v>773</v>
      </c>
      <c r="HH13" s="8" t="s">
        <v>773</v>
      </c>
      <c r="HI13" s="8" t="s">
        <v>773</v>
      </c>
      <c r="HJ13" s="8" t="s">
        <v>777</v>
      </c>
      <c r="HK13" s="8" t="s">
        <v>773</v>
      </c>
      <c r="HL13" s="8" t="s">
        <v>773</v>
      </c>
      <c r="HM13" s="8" t="s">
        <v>773</v>
      </c>
      <c r="HN13" s="8" t="s">
        <v>773</v>
      </c>
      <c r="HO13" s="8" t="s">
        <v>773</v>
      </c>
      <c r="HP13" s="9" t="s">
        <v>781</v>
      </c>
      <c r="HQ13" s="8" t="s">
        <v>773</v>
      </c>
      <c r="HR13" s="8" t="s">
        <v>773</v>
      </c>
      <c r="HS13" s="8" t="s">
        <v>773</v>
      </c>
      <c r="HT13" s="8" t="s">
        <v>773</v>
      </c>
      <c r="HU13" s="8" t="s">
        <v>774</v>
      </c>
      <c r="HV13" s="8" t="s">
        <v>773</v>
      </c>
      <c r="HW13" s="8" t="s">
        <v>773</v>
      </c>
      <c r="HX13" s="8" t="s">
        <v>773</v>
      </c>
      <c r="HY13" s="8" t="s">
        <v>773</v>
      </c>
      <c r="HZ13" s="8"/>
      <c r="IA13" s="8" t="s">
        <v>773</v>
      </c>
      <c r="IB13" s="8" t="s">
        <v>773</v>
      </c>
      <c r="IC13" s="8" t="s">
        <v>773</v>
      </c>
      <c r="ID13" s="8" t="s">
        <v>773</v>
      </c>
      <c r="IE13" s="8" t="s">
        <v>773</v>
      </c>
      <c r="IF13" s="8"/>
      <c r="IG13" s="8" t="s">
        <v>773</v>
      </c>
      <c r="IH13" s="8" t="s">
        <v>773</v>
      </c>
      <c r="II13" s="8" t="s">
        <v>773</v>
      </c>
      <c r="IJ13" s="8" t="s">
        <v>773</v>
      </c>
      <c r="IK13" s="8" t="s">
        <v>777</v>
      </c>
      <c r="IL13" s="8" t="s">
        <v>773</v>
      </c>
      <c r="IM13" s="8" t="s">
        <v>773</v>
      </c>
      <c r="IN13" s="8" t="s">
        <v>773</v>
      </c>
      <c r="IO13" s="8" t="s">
        <v>773</v>
      </c>
      <c r="IP13" s="8"/>
      <c r="IQ13" s="8" t="s">
        <v>773</v>
      </c>
      <c r="IR13" s="8" t="s">
        <v>773</v>
      </c>
      <c r="IS13" s="8" t="s">
        <v>773</v>
      </c>
      <c r="IT13" s="8" t="s">
        <v>774</v>
      </c>
      <c r="IU13" s="8" t="s">
        <v>773</v>
      </c>
      <c r="IV13" s="8" t="s">
        <v>780</v>
      </c>
      <c r="IW13" s="8" t="s">
        <v>773</v>
      </c>
      <c r="IX13" s="8" t="s">
        <v>773</v>
      </c>
      <c r="IY13" s="8" t="s">
        <v>773</v>
      </c>
      <c r="IZ13" s="8" t="s">
        <v>773</v>
      </c>
      <c r="JA13" s="8" t="s">
        <v>773</v>
      </c>
      <c r="JB13" s="8" t="s">
        <v>773</v>
      </c>
      <c r="JC13" s="8" t="s">
        <v>773</v>
      </c>
      <c r="JD13" s="9" t="s">
        <v>773</v>
      </c>
      <c r="JE13" s="9"/>
      <c r="JF13" s="9" t="s">
        <v>773</v>
      </c>
      <c r="JG13" s="8" t="s">
        <v>773</v>
      </c>
      <c r="JH13" s="8" t="s">
        <v>773</v>
      </c>
      <c r="JI13" s="8" t="s">
        <v>773</v>
      </c>
      <c r="JJ13" s="8" t="s">
        <v>773</v>
      </c>
      <c r="JK13" s="8" t="s">
        <v>773</v>
      </c>
      <c r="JL13" s="8"/>
      <c r="JM13" s="8" t="s">
        <v>773</v>
      </c>
      <c r="JN13" s="8" t="s">
        <v>773</v>
      </c>
      <c r="JO13" s="8" t="s">
        <v>777</v>
      </c>
      <c r="JP13" s="8" t="s">
        <v>780</v>
      </c>
      <c r="JQ13" s="8" t="s">
        <v>773</v>
      </c>
      <c r="JR13" s="9"/>
      <c r="JS13" t="s">
        <v>774</v>
      </c>
      <c r="JT13" s="9" t="s">
        <v>773</v>
      </c>
      <c r="JU13" s="8" t="s">
        <v>773</v>
      </c>
      <c r="JV13" s="8" t="s">
        <v>774</v>
      </c>
      <c r="JW13" s="8"/>
      <c r="JX13" s="8" t="s">
        <v>773</v>
      </c>
      <c r="JY13" s="9" t="s">
        <v>774</v>
      </c>
      <c r="JZ13" s="8" t="s">
        <v>773</v>
      </c>
      <c r="KA13" s="8" t="s">
        <v>773</v>
      </c>
      <c r="KB13" s="8" t="s">
        <v>773</v>
      </c>
      <c r="KC13" s="8" t="s">
        <v>773</v>
      </c>
      <c r="KD13" s="8" t="s">
        <v>773</v>
      </c>
      <c r="KE13" s="8" t="s">
        <v>773</v>
      </c>
      <c r="KF13" s="8" t="s">
        <v>773</v>
      </c>
      <c r="KG13" s="8" t="s">
        <v>773</v>
      </c>
      <c r="KH13" s="9" t="s">
        <v>774</v>
      </c>
      <c r="KI13" s="9" t="s">
        <v>778</v>
      </c>
      <c r="KJ13" s="9" t="s">
        <v>773</v>
      </c>
      <c r="KK13" s="9" t="s">
        <v>773</v>
      </c>
      <c r="KL13" s="9" t="s">
        <v>773</v>
      </c>
      <c r="KM13" s="9" t="s">
        <v>773</v>
      </c>
      <c r="KN13" s="9" t="s">
        <v>774</v>
      </c>
      <c r="KO13" s="9"/>
      <c r="KP13" s="9"/>
      <c r="KQ13" s="9"/>
      <c r="KR13" s="9"/>
      <c r="KS13" s="9"/>
      <c r="KT13" s="9"/>
      <c r="KU13" s="9"/>
    </row>
    <row r="14" spans="1:307" x14ac:dyDescent="0.25">
      <c r="C14" s="7" t="s">
        <v>834</v>
      </c>
      <c r="D14" s="8" t="s">
        <v>782</v>
      </c>
      <c r="E14" s="8" t="s">
        <v>782</v>
      </c>
      <c r="F14" s="8" t="s">
        <v>782</v>
      </c>
      <c r="G14" s="8" t="s">
        <v>782</v>
      </c>
      <c r="H14" s="8" t="s">
        <v>782</v>
      </c>
      <c r="I14" s="8" t="s">
        <v>782</v>
      </c>
      <c r="J14" s="8" t="s">
        <v>782</v>
      </c>
      <c r="K14" s="8" t="s">
        <v>835</v>
      </c>
      <c r="L14" s="8" t="s">
        <v>782</v>
      </c>
      <c r="M14" s="8" t="s">
        <v>782</v>
      </c>
      <c r="N14" s="8" t="s">
        <v>782</v>
      </c>
      <c r="O14" s="8" t="s">
        <v>782</v>
      </c>
      <c r="P14" s="8" t="s">
        <v>782</v>
      </c>
      <c r="Q14" s="8" t="s">
        <v>782</v>
      </c>
      <c r="R14" t="s">
        <v>782</v>
      </c>
      <c r="S14" s="8" t="s">
        <v>782</v>
      </c>
      <c r="T14" s="8" t="s">
        <v>782</v>
      </c>
      <c r="U14" s="8" t="s">
        <v>782</v>
      </c>
      <c r="V14" s="8" t="s">
        <v>782</v>
      </c>
      <c r="W14" s="8" t="s">
        <v>782</v>
      </c>
      <c r="X14" s="8" t="s">
        <v>782</v>
      </c>
      <c r="Y14" s="8" t="s">
        <v>782</v>
      </c>
      <c r="Z14" s="8" t="s">
        <v>782</v>
      </c>
      <c r="AA14" s="8" t="s">
        <v>782</v>
      </c>
      <c r="AB14" s="8" t="s">
        <v>782</v>
      </c>
      <c r="AC14" s="8" t="s">
        <v>782</v>
      </c>
      <c r="AD14" s="8" t="s">
        <v>782</v>
      </c>
      <c r="AE14" s="8" t="s">
        <v>782</v>
      </c>
      <c r="AF14" s="8" t="s">
        <v>782</v>
      </c>
      <c r="AG14" s="8" t="s">
        <v>782</v>
      </c>
      <c r="AH14" s="8" t="s">
        <v>782</v>
      </c>
      <c r="AI14" s="8" t="s">
        <v>782</v>
      </c>
      <c r="AJ14" s="8" t="s">
        <v>782</v>
      </c>
      <c r="AK14" s="8" t="s">
        <v>782</v>
      </c>
      <c r="AL14" s="8" t="s">
        <v>782</v>
      </c>
      <c r="AM14" s="8" t="s">
        <v>782</v>
      </c>
      <c r="AN14" s="8" t="s">
        <v>782</v>
      </c>
      <c r="AO14" s="8" t="s">
        <v>835</v>
      </c>
      <c r="AP14" s="8" t="s">
        <v>782</v>
      </c>
      <c r="AQ14" s="8" t="s">
        <v>782</v>
      </c>
      <c r="AR14" s="8" t="s">
        <v>782</v>
      </c>
      <c r="AS14" s="8" t="s">
        <v>782</v>
      </c>
      <c r="AT14" s="8" t="s">
        <v>782</v>
      </c>
      <c r="AU14" s="8" t="s">
        <v>782</v>
      </c>
      <c r="AV14" s="8" t="s">
        <v>782</v>
      </c>
      <c r="AW14" s="8" t="s">
        <v>782</v>
      </c>
      <c r="AX14" s="8" t="s">
        <v>782</v>
      </c>
      <c r="AY14" s="8" t="s">
        <v>782</v>
      </c>
      <c r="AZ14" s="8" t="s">
        <v>782</v>
      </c>
      <c r="BA14" s="8" t="s">
        <v>782</v>
      </c>
      <c r="BB14" s="8" t="s">
        <v>782</v>
      </c>
      <c r="BC14" s="8" t="s">
        <v>782</v>
      </c>
      <c r="BD14" s="8" t="s">
        <v>782</v>
      </c>
      <c r="BE14" s="8" t="s">
        <v>782</v>
      </c>
      <c r="BF14" s="8" t="s">
        <v>782</v>
      </c>
      <c r="BG14" s="8" t="s">
        <v>782</v>
      </c>
      <c r="BH14" s="8" t="s">
        <v>782</v>
      </c>
      <c r="BI14" s="8" t="s">
        <v>782</v>
      </c>
      <c r="BJ14" s="8" t="s">
        <v>782</v>
      </c>
      <c r="BK14" s="8" t="s">
        <v>782</v>
      </c>
      <c r="BL14" s="8" t="s">
        <v>782</v>
      </c>
      <c r="BM14" s="8" t="s">
        <v>782</v>
      </c>
      <c r="BN14" s="8" t="s">
        <v>782</v>
      </c>
      <c r="BO14" s="8" t="s">
        <v>782</v>
      </c>
      <c r="BP14" s="8" t="s">
        <v>782</v>
      </c>
      <c r="BQ14" s="8" t="s">
        <v>782</v>
      </c>
      <c r="BR14" s="8" t="s">
        <v>835</v>
      </c>
      <c r="BS14" s="8" t="s">
        <v>782</v>
      </c>
      <c r="BT14" s="8" t="s">
        <v>835</v>
      </c>
      <c r="BU14" s="8" t="s">
        <v>782</v>
      </c>
      <c r="BV14" s="8" t="s">
        <v>782</v>
      </c>
      <c r="BW14" s="8" t="s">
        <v>782</v>
      </c>
      <c r="BX14" s="8" t="s">
        <v>782</v>
      </c>
      <c r="BY14" s="8" t="s">
        <v>782</v>
      </c>
      <c r="BZ14" s="8" t="s">
        <v>782</v>
      </c>
      <c r="CA14" s="8" t="s">
        <v>782</v>
      </c>
      <c r="CB14" s="8" t="s">
        <v>782</v>
      </c>
      <c r="CC14" s="8" t="s">
        <v>782</v>
      </c>
      <c r="CD14" s="8" t="s">
        <v>782</v>
      </c>
      <c r="CE14" s="8" t="s">
        <v>782</v>
      </c>
      <c r="CF14" s="8" t="s">
        <v>782</v>
      </c>
      <c r="CG14" s="8" t="s">
        <v>835</v>
      </c>
      <c r="CH14" s="8" t="s">
        <v>782</v>
      </c>
      <c r="CI14" s="8" t="s">
        <v>782</v>
      </c>
      <c r="CJ14" s="8" t="s">
        <v>782</v>
      </c>
      <c r="CK14" s="8" t="s">
        <v>782</v>
      </c>
      <c r="CL14" s="8" t="s">
        <v>782</v>
      </c>
      <c r="CM14" s="8" t="s">
        <v>782</v>
      </c>
      <c r="CN14" s="8" t="s">
        <v>835</v>
      </c>
      <c r="CO14" s="8" t="s">
        <v>782</v>
      </c>
      <c r="CP14" s="8" t="s">
        <v>782</v>
      </c>
      <c r="CQ14" s="8" t="s">
        <v>835</v>
      </c>
      <c r="CR14" s="8" t="s">
        <v>782</v>
      </c>
      <c r="CS14" s="8" t="s">
        <v>782</v>
      </c>
      <c r="CT14" s="8" t="s">
        <v>782</v>
      </c>
      <c r="CU14" s="8" t="s">
        <v>782</v>
      </c>
      <c r="CV14" s="8" t="s">
        <v>782</v>
      </c>
      <c r="CW14" s="8" t="s">
        <v>782</v>
      </c>
      <c r="CX14" s="8" t="s">
        <v>782</v>
      </c>
      <c r="CY14" s="8" t="s">
        <v>782</v>
      </c>
      <c r="CZ14" s="8" t="s">
        <v>782</v>
      </c>
      <c r="DA14" s="8" t="s">
        <v>836</v>
      </c>
      <c r="DB14" s="8" t="s">
        <v>835</v>
      </c>
      <c r="DC14" s="8" t="s">
        <v>782</v>
      </c>
      <c r="DD14" s="8" t="s">
        <v>782</v>
      </c>
      <c r="DE14" s="8" t="s">
        <v>782</v>
      </c>
      <c r="DF14" s="8" t="s">
        <v>782</v>
      </c>
      <c r="DG14" s="8" t="s">
        <v>782</v>
      </c>
      <c r="DH14" s="8" t="s">
        <v>782</v>
      </c>
      <c r="DI14" s="8" t="s">
        <v>782</v>
      </c>
      <c r="DJ14" s="8" t="s">
        <v>782</v>
      </c>
      <c r="DK14" s="8" t="s">
        <v>782</v>
      </c>
      <c r="DL14" s="8" t="s">
        <v>835</v>
      </c>
      <c r="DM14" s="8" t="s">
        <v>782</v>
      </c>
      <c r="DN14" s="8" t="s">
        <v>782</v>
      </c>
      <c r="DO14" s="8" t="s">
        <v>782</v>
      </c>
      <c r="DP14" s="8" t="s">
        <v>835</v>
      </c>
      <c r="DQ14" s="8" t="s">
        <v>782</v>
      </c>
      <c r="DR14" s="8" t="s">
        <v>782</v>
      </c>
      <c r="DS14" s="8" t="s">
        <v>782</v>
      </c>
      <c r="DT14" s="8" t="s">
        <v>782</v>
      </c>
      <c r="DU14" s="8" t="s">
        <v>782</v>
      </c>
      <c r="DV14" s="8" t="s">
        <v>782</v>
      </c>
      <c r="DW14" s="8" t="s">
        <v>782</v>
      </c>
      <c r="DX14" s="8" t="s">
        <v>782</v>
      </c>
      <c r="DY14" s="8" t="s">
        <v>835</v>
      </c>
      <c r="DZ14" s="8" t="s">
        <v>835</v>
      </c>
      <c r="EA14" s="8" t="s">
        <v>782</v>
      </c>
      <c r="EB14" s="8" t="s">
        <v>782</v>
      </c>
      <c r="EC14" s="8" t="s">
        <v>782</v>
      </c>
      <c r="ED14" s="8" t="s">
        <v>782</v>
      </c>
      <c r="EE14" s="8" t="s">
        <v>782</v>
      </c>
      <c r="EF14" s="8" t="s">
        <v>782</v>
      </c>
      <c r="EG14" s="8" t="s">
        <v>782</v>
      </c>
      <c r="EH14" s="8" t="s">
        <v>835</v>
      </c>
      <c r="EI14" s="8" t="s">
        <v>782</v>
      </c>
      <c r="EJ14" s="8" t="s">
        <v>782</v>
      </c>
      <c r="EK14" s="8" t="s">
        <v>782</v>
      </c>
      <c r="EL14" s="8" t="s">
        <v>782</v>
      </c>
      <c r="EM14" s="8" t="s">
        <v>782</v>
      </c>
      <c r="EN14" s="8" t="s">
        <v>782</v>
      </c>
      <c r="EO14" s="8" t="s">
        <v>835</v>
      </c>
      <c r="EP14" s="8" t="s">
        <v>782</v>
      </c>
      <c r="EQ14" s="8" t="s">
        <v>782</v>
      </c>
      <c r="ER14" s="8" t="s">
        <v>782</v>
      </c>
      <c r="ES14" s="8" t="s">
        <v>782</v>
      </c>
      <c r="ET14" s="8" t="s">
        <v>782</v>
      </c>
      <c r="EU14" s="8" t="s">
        <v>782</v>
      </c>
      <c r="EV14" s="8" t="s">
        <v>782</v>
      </c>
      <c r="EW14" s="8" t="s">
        <v>782</v>
      </c>
      <c r="EX14" s="8" t="s">
        <v>782</v>
      </c>
      <c r="EY14" s="8" t="s">
        <v>782</v>
      </c>
      <c r="EZ14" s="8" t="s">
        <v>782</v>
      </c>
      <c r="FA14" s="8" t="s">
        <v>782</v>
      </c>
      <c r="FB14" s="8" t="s">
        <v>782</v>
      </c>
      <c r="FC14" s="8" t="s">
        <v>782</v>
      </c>
      <c r="FD14" s="8" t="s">
        <v>782</v>
      </c>
      <c r="FE14" s="8" t="s">
        <v>782</v>
      </c>
      <c r="FF14" s="8" t="s">
        <v>782</v>
      </c>
      <c r="FG14" s="8" t="s">
        <v>782</v>
      </c>
      <c r="FH14" s="8" t="s">
        <v>782</v>
      </c>
      <c r="FI14" s="8" t="s">
        <v>782</v>
      </c>
      <c r="FJ14" s="8" t="s">
        <v>782</v>
      </c>
      <c r="FK14" s="8" t="s">
        <v>782</v>
      </c>
      <c r="FL14" s="8" t="s">
        <v>782</v>
      </c>
      <c r="FM14" s="8" t="s">
        <v>782</v>
      </c>
      <c r="FN14" s="8" t="s">
        <v>782</v>
      </c>
      <c r="FO14" s="8" t="s">
        <v>782</v>
      </c>
      <c r="FP14" s="8" t="s">
        <v>782</v>
      </c>
      <c r="FQ14" s="8" t="s">
        <v>782</v>
      </c>
      <c r="FR14" s="8" t="s">
        <v>782</v>
      </c>
      <c r="FS14" s="8" t="s">
        <v>782</v>
      </c>
      <c r="FT14" s="8" t="s">
        <v>782</v>
      </c>
      <c r="FU14" s="8" t="s">
        <v>782</v>
      </c>
      <c r="FV14" s="8" t="s">
        <v>782</v>
      </c>
      <c r="FW14" s="8" t="s">
        <v>782</v>
      </c>
      <c r="FX14" s="8" t="s">
        <v>782</v>
      </c>
      <c r="FY14" s="8" t="s">
        <v>782</v>
      </c>
      <c r="FZ14" s="8" t="s">
        <v>782</v>
      </c>
      <c r="GA14" s="8" t="s">
        <v>782</v>
      </c>
      <c r="GB14" s="8" t="s">
        <v>782</v>
      </c>
      <c r="GC14" s="8" t="s">
        <v>782</v>
      </c>
      <c r="GD14" s="8" t="s">
        <v>782</v>
      </c>
      <c r="GE14" s="8" t="s">
        <v>782</v>
      </c>
      <c r="GF14" s="8" t="s">
        <v>835</v>
      </c>
      <c r="GG14" s="8" t="s">
        <v>835</v>
      </c>
      <c r="GH14" s="8" t="s">
        <v>782</v>
      </c>
      <c r="GI14" s="8" t="s">
        <v>782</v>
      </c>
      <c r="GJ14" s="8" t="s">
        <v>782</v>
      </c>
      <c r="GK14" s="8" t="s">
        <v>782</v>
      </c>
      <c r="GL14" s="8" t="s">
        <v>782</v>
      </c>
      <c r="GM14" s="8" t="s">
        <v>782</v>
      </c>
      <c r="GN14" s="8" t="s">
        <v>782</v>
      </c>
      <c r="GO14" s="8" t="s">
        <v>782</v>
      </c>
      <c r="GP14" s="8" t="s">
        <v>782</v>
      </c>
      <c r="GQ14" s="8" t="s">
        <v>782</v>
      </c>
      <c r="GR14" s="8" t="s">
        <v>835</v>
      </c>
      <c r="GS14" s="8" t="s">
        <v>782</v>
      </c>
      <c r="GT14" s="8" t="s">
        <v>782</v>
      </c>
      <c r="GU14" s="8" t="s">
        <v>782</v>
      </c>
      <c r="GV14" s="8" t="s">
        <v>782</v>
      </c>
      <c r="GW14" s="8" t="s">
        <v>782</v>
      </c>
      <c r="GX14" s="8" t="s">
        <v>782</v>
      </c>
      <c r="GY14" s="8" t="s">
        <v>782</v>
      </c>
      <c r="GZ14" s="8" t="s">
        <v>782</v>
      </c>
      <c r="HA14" s="8" t="s">
        <v>782</v>
      </c>
      <c r="HB14" s="8" t="s">
        <v>782</v>
      </c>
      <c r="HC14" s="8" t="s">
        <v>782</v>
      </c>
      <c r="HD14" s="8" t="s">
        <v>782</v>
      </c>
      <c r="HE14" s="8" t="s">
        <v>782</v>
      </c>
      <c r="HF14" s="8" t="s">
        <v>782</v>
      </c>
      <c r="HG14" s="8" t="s">
        <v>782</v>
      </c>
      <c r="HH14" s="8" t="s">
        <v>782</v>
      </c>
      <c r="HI14" s="8" t="s">
        <v>782</v>
      </c>
      <c r="HJ14" s="8" t="s">
        <v>835</v>
      </c>
      <c r="HK14" s="8" t="s">
        <v>782</v>
      </c>
      <c r="HL14" s="8" t="s">
        <v>782</v>
      </c>
      <c r="HM14" s="8" t="s">
        <v>782</v>
      </c>
      <c r="HN14" s="8" t="s">
        <v>782</v>
      </c>
      <c r="HO14" s="8" t="s">
        <v>782</v>
      </c>
      <c r="HP14" s="8" t="s">
        <v>835</v>
      </c>
      <c r="HQ14" s="8" t="s">
        <v>782</v>
      </c>
      <c r="HR14" s="8" t="s">
        <v>782</v>
      </c>
      <c r="HS14" s="8" t="s">
        <v>782</v>
      </c>
      <c r="HT14" s="8" t="s">
        <v>782</v>
      </c>
      <c r="HU14" s="8" t="s">
        <v>782</v>
      </c>
      <c r="HV14" s="8" t="s">
        <v>782</v>
      </c>
      <c r="HW14" s="8" t="s">
        <v>782</v>
      </c>
      <c r="HX14" s="8" t="s">
        <v>782</v>
      </c>
      <c r="HY14" s="8" t="s">
        <v>782</v>
      </c>
      <c r="HZ14" s="8" t="s">
        <v>782</v>
      </c>
      <c r="IA14" s="8" t="s">
        <v>782</v>
      </c>
      <c r="IB14" s="8" t="s">
        <v>835</v>
      </c>
      <c r="IC14" s="8" t="s">
        <v>782</v>
      </c>
      <c r="ID14" s="8" t="s">
        <v>782</v>
      </c>
      <c r="IE14" s="8" t="s">
        <v>835</v>
      </c>
      <c r="IF14" s="8" t="s">
        <v>782</v>
      </c>
      <c r="IG14" s="8" t="s">
        <v>835</v>
      </c>
      <c r="IH14" s="8" t="s">
        <v>835</v>
      </c>
      <c r="II14" s="8" t="s">
        <v>782</v>
      </c>
      <c r="IJ14" s="8" t="s">
        <v>782</v>
      </c>
      <c r="IK14" s="8" t="s">
        <v>835</v>
      </c>
      <c r="IL14" s="8" t="s">
        <v>835</v>
      </c>
      <c r="IM14" s="8" t="s">
        <v>782</v>
      </c>
      <c r="IN14" s="8" t="s">
        <v>782</v>
      </c>
      <c r="IO14" s="8" t="s">
        <v>782</v>
      </c>
      <c r="IP14" s="8" t="s">
        <v>782</v>
      </c>
      <c r="IQ14" s="8" t="s">
        <v>782</v>
      </c>
      <c r="IR14" s="8" t="s">
        <v>782</v>
      </c>
      <c r="IS14" s="8" t="s">
        <v>835</v>
      </c>
      <c r="IT14" s="8" t="s">
        <v>835</v>
      </c>
      <c r="IU14" s="8" t="s">
        <v>782</v>
      </c>
      <c r="IV14" s="8" t="s">
        <v>782</v>
      </c>
      <c r="IW14" s="8" t="s">
        <v>782</v>
      </c>
      <c r="IX14" s="8" t="s">
        <v>782</v>
      </c>
      <c r="IY14" s="8" t="s">
        <v>782</v>
      </c>
      <c r="IZ14" s="8" t="s">
        <v>782</v>
      </c>
      <c r="JA14" s="8" t="s">
        <v>782</v>
      </c>
      <c r="JB14" s="8" t="s">
        <v>782</v>
      </c>
      <c r="JC14" s="8" t="s">
        <v>782</v>
      </c>
      <c r="JD14" s="8" t="s">
        <v>782</v>
      </c>
      <c r="JE14" s="8" t="s">
        <v>782</v>
      </c>
      <c r="JF14" s="8" t="s">
        <v>782</v>
      </c>
      <c r="JG14" s="8" t="s">
        <v>782</v>
      </c>
      <c r="JH14" s="8" t="s">
        <v>782</v>
      </c>
      <c r="JI14" s="8" t="s">
        <v>782</v>
      </c>
      <c r="JJ14" s="8" t="s">
        <v>782</v>
      </c>
      <c r="JK14" s="8" t="s">
        <v>782</v>
      </c>
      <c r="JL14" s="8" t="s">
        <v>782</v>
      </c>
      <c r="JM14" s="8" t="s">
        <v>782</v>
      </c>
      <c r="JN14" s="8" t="s">
        <v>782</v>
      </c>
      <c r="JO14" s="8" t="s">
        <v>835</v>
      </c>
      <c r="JP14" s="8" t="s">
        <v>782</v>
      </c>
      <c r="JQ14" s="8" t="s">
        <v>782</v>
      </c>
      <c r="JR14" s="8" t="s">
        <v>782</v>
      </c>
      <c r="JS14" s="8" t="s">
        <v>835</v>
      </c>
      <c r="JT14" s="8" t="s">
        <v>782</v>
      </c>
      <c r="JU14" s="8" t="s">
        <v>782</v>
      </c>
      <c r="JV14" s="8" t="s">
        <v>782</v>
      </c>
      <c r="JW14" s="8" t="s">
        <v>782</v>
      </c>
      <c r="JX14" s="8" t="s">
        <v>782</v>
      </c>
      <c r="JY14" s="8" t="s">
        <v>782</v>
      </c>
      <c r="JZ14" s="8" t="s">
        <v>782</v>
      </c>
      <c r="KA14" s="8" t="s">
        <v>782</v>
      </c>
      <c r="KB14" s="8" t="s">
        <v>782</v>
      </c>
      <c r="KC14" s="8" t="s">
        <v>782</v>
      </c>
      <c r="KD14" s="8" t="s">
        <v>782</v>
      </c>
      <c r="KE14" s="8" t="s">
        <v>782</v>
      </c>
      <c r="KF14" s="8" t="s">
        <v>782</v>
      </c>
      <c r="KG14" s="8" t="s">
        <v>782</v>
      </c>
      <c r="KH14" s="8" t="s">
        <v>835</v>
      </c>
      <c r="KI14" s="8" t="s">
        <v>782</v>
      </c>
      <c r="KJ14" s="8" t="s">
        <v>835</v>
      </c>
      <c r="KK14" s="8" t="s">
        <v>782</v>
      </c>
      <c r="KL14" s="8" t="s">
        <v>782</v>
      </c>
      <c r="KM14" s="8" t="s">
        <v>836</v>
      </c>
      <c r="KN14" s="8" t="s">
        <v>835</v>
      </c>
      <c r="KO14" s="8" t="s">
        <v>782</v>
      </c>
      <c r="KP14" s="8" t="s">
        <v>782</v>
      </c>
      <c r="KQ14" s="8" t="s">
        <v>782</v>
      </c>
      <c r="KR14" s="8" t="s">
        <v>782</v>
      </c>
      <c r="KS14" s="8" t="s">
        <v>782</v>
      </c>
      <c r="KT14" s="8" t="s">
        <v>782</v>
      </c>
      <c r="KU14" s="8" t="s">
        <v>782</v>
      </c>
    </row>
    <row r="15" spans="1:307" x14ac:dyDescent="0.25">
      <c r="C15" s="7" t="s">
        <v>837</v>
      </c>
      <c r="D15" s="8" t="s">
        <v>782</v>
      </c>
      <c r="E15" s="8" t="s">
        <v>782</v>
      </c>
      <c r="F15" s="8" t="s">
        <v>782</v>
      </c>
      <c r="G15" s="8" t="s">
        <v>782</v>
      </c>
      <c r="H15" s="8" t="s">
        <v>782</v>
      </c>
      <c r="I15" s="8" t="s">
        <v>782</v>
      </c>
      <c r="J15" s="8" t="s">
        <v>782</v>
      </c>
      <c r="K15" s="8" t="s">
        <v>839</v>
      </c>
      <c r="L15" s="8" t="s">
        <v>782</v>
      </c>
      <c r="M15" s="8" t="s">
        <v>782</v>
      </c>
      <c r="N15" s="8" t="s">
        <v>782</v>
      </c>
      <c r="O15" s="8" t="s">
        <v>782</v>
      </c>
      <c r="P15" s="8" t="s">
        <v>782</v>
      </c>
      <c r="Q15" s="8" t="s">
        <v>782</v>
      </c>
      <c r="R15" t="s">
        <v>782</v>
      </c>
      <c r="S15" s="8" t="s">
        <v>782</v>
      </c>
      <c r="T15" s="8" t="s">
        <v>782</v>
      </c>
      <c r="U15" s="8" t="s">
        <v>782</v>
      </c>
      <c r="V15" s="8" t="s">
        <v>782</v>
      </c>
      <c r="W15" s="8" t="s">
        <v>782</v>
      </c>
      <c r="X15" s="8" t="s">
        <v>782</v>
      </c>
      <c r="Y15" s="8" t="s">
        <v>782</v>
      </c>
      <c r="Z15" s="8" t="s">
        <v>782</v>
      </c>
      <c r="AA15" s="8" t="s">
        <v>782</v>
      </c>
      <c r="AB15" s="8" t="s">
        <v>782</v>
      </c>
      <c r="AC15" s="8" t="s">
        <v>782</v>
      </c>
      <c r="AD15" s="8" t="s">
        <v>782</v>
      </c>
      <c r="AE15" s="8" t="s">
        <v>782</v>
      </c>
      <c r="AF15" s="8" t="s">
        <v>782</v>
      </c>
      <c r="AG15" s="8" t="s">
        <v>782</v>
      </c>
      <c r="AH15" s="8" t="s">
        <v>782</v>
      </c>
      <c r="AI15" s="8" t="s">
        <v>782</v>
      </c>
      <c r="AJ15" s="8" t="s">
        <v>782</v>
      </c>
      <c r="AK15" s="8" t="s">
        <v>782</v>
      </c>
      <c r="AL15" s="8" t="s">
        <v>782</v>
      </c>
      <c r="AM15" s="8" t="s">
        <v>782</v>
      </c>
      <c r="AN15" s="8" t="s">
        <v>782</v>
      </c>
      <c r="AO15" s="8" t="s">
        <v>840</v>
      </c>
      <c r="AP15" s="8" t="s">
        <v>782</v>
      </c>
      <c r="AQ15" s="8" t="s">
        <v>782</v>
      </c>
      <c r="AR15" s="8" t="s">
        <v>782</v>
      </c>
      <c r="AS15" s="8" t="s">
        <v>782</v>
      </c>
      <c r="AT15" s="8" t="s">
        <v>782</v>
      </c>
      <c r="AU15" s="8" t="s">
        <v>782</v>
      </c>
      <c r="AV15" s="8" t="s">
        <v>782</v>
      </c>
      <c r="AW15" s="8" t="s">
        <v>782</v>
      </c>
      <c r="AX15" s="8" t="s">
        <v>782</v>
      </c>
      <c r="AY15" s="8" t="s">
        <v>782</v>
      </c>
      <c r="AZ15" s="8" t="s">
        <v>782</v>
      </c>
      <c r="BA15" s="8" t="s">
        <v>782</v>
      </c>
      <c r="BB15" s="8" t="s">
        <v>782</v>
      </c>
      <c r="BC15" s="8" t="s">
        <v>782</v>
      </c>
      <c r="BD15" s="8" t="s">
        <v>782</v>
      </c>
      <c r="BE15" s="8" t="s">
        <v>782</v>
      </c>
      <c r="BF15" s="8" t="s">
        <v>782</v>
      </c>
      <c r="BG15" s="8" t="s">
        <v>782</v>
      </c>
      <c r="BH15" s="8" t="s">
        <v>782</v>
      </c>
      <c r="BI15" s="8" t="s">
        <v>782</v>
      </c>
      <c r="BJ15" s="8" t="s">
        <v>782</v>
      </c>
      <c r="BK15" s="8" t="s">
        <v>782</v>
      </c>
      <c r="BL15" s="8" t="s">
        <v>782</v>
      </c>
      <c r="BM15" s="8" t="s">
        <v>782</v>
      </c>
      <c r="BN15" s="8" t="s">
        <v>782</v>
      </c>
      <c r="BO15" s="8" t="s">
        <v>782</v>
      </c>
      <c r="BP15" s="8" t="s">
        <v>782</v>
      </c>
      <c r="BQ15" s="8" t="s">
        <v>782</v>
      </c>
      <c r="BR15" s="8" t="s">
        <v>842</v>
      </c>
      <c r="BS15" s="8" t="s">
        <v>782</v>
      </c>
      <c r="BT15" s="8" t="s">
        <v>843</v>
      </c>
      <c r="BU15" s="8" t="s">
        <v>782</v>
      </c>
      <c r="BV15" s="8" t="s">
        <v>782</v>
      </c>
      <c r="BW15" s="8" t="s">
        <v>782</v>
      </c>
      <c r="BX15" s="8" t="s">
        <v>782</v>
      </c>
      <c r="BY15" s="8" t="s">
        <v>782</v>
      </c>
      <c r="BZ15" s="8" t="s">
        <v>782</v>
      </c>
      <c r="CA15" s="8" t="s">
        <v>782</v>
      </c>
      <c r="CB15" s="8" t="s">
        <v>782</v>
      </c>
      <c r="CC15" s="8" t="s">
        <v>782</v>
      </c>
      <c r="CD15" s="8" t="s">
        <v>782</v>
      </c>
      <c r="CE15" s="8" t="s">
        <v>782</v>
      </c>
      <c r="CF15" s="8" t="s">
        <v>782</v>
      </c>
      <c r="CG15" s="8" t="s">
        <v>838</v>
      </c>
      <c r="CH15" s="8" t="s">
        <v>782</v>
      </c>
      <c r="CI15" s="8" t="s">
        <v>782</v>
      </c>
      <c r="CJ15" s="8" t="s">
        <v>782</v>
      </c>
      <c r="CK15" s="8" t="s">
        <v>782</v>
      </c>
      <c r="CL15" s="8" t="s">
        <v>782</v>
      </c>
      <c r="CM15" s="8" t="s">
        <v>782</v>
      </c>
      <c r="CN15" s="8" t="s">
        <v>899</v>
      </c>
      <c r="CO15" s="8" t="s">
        <v>782</v>
      </c>
      <c r="CP15" s="8" t="s">
        <v>782</v>
      </c>
      <c r="CQ15" s="8" t="s">
        <v>838</v>
      </c>
      <c r="CR15" s="8" t="s">
        <v>782</v>
      </c>
      <c r="CS15" s="8" t="s">
        <v>782</v>
      </c>
      <c r="CT15" s="8" t="s">
        <v>782</v>
      </c>
      <c r="CU15" s="8" t="s">
        <v>782</v>
      </c>
      <c r="CV15" s="8" t="s">
        <v>782</v>
      </c>
      <c r="CW15" s="8" t="s">
        <v>782</v>
      </c>
      <c r="CX15" s="8" t="s">
        <v>782</v>
      </c>
      <c r="CY15" s="8" t="s">
        <v>782</v>
      </c>
      <c r="CZ15" s="8" t="s">
        <v>782</v>
      </c>
      <c r="DA15" s="8" t="s">
        <v>838</v>
      </c>
      <c r="DB15" s="8" t="s">
        <v>838</v>
      </c>
      <c r="DC15" s="8" t="s">
        <v>782</v>
      </c>
      <c r="DD15" s="8" t="s">
        <v>782</v>
      </c>
      <c r="DE15" s="8" t="s">
        <v>782</v>
      </c>
      <c r="DF15" s="8" t="s">
        <v>782</v>
      </c>
      <c r="DG15" s="8" t="s">
        <v>782</v>
      </c>
      <c r="DH15" s="8" t="s">
        <v>782</v>
      </c>
      <c r="DI15" s="8" t="s">
        <v>782</v>
      </c>
      <c r="DJ15" s="8" t="s">
        <v>782</v>
      </c>
      <c r="DK15" s="8" t="s">
        <v>782</v>
      </c>
      <c r="DL15" s="8" t="s">
        <v>838</v>
      </c>
      <c r="DM15" s="8" t="s">
        <v>782</v>
      </c>
      <c r="DN15" s="8" t="s">
        <v>782</v>
      </c>
      <c r="DO15" s="8" t="s">
        <v>782</v>
      </c>
      <c r="DP15" s="8" t="s">
        <v>838</v>
      </c>
      <c r="DQ15" s="8" t="s">
        <v>782</v>
      </c>
      <c r="DR15" s="8" t="s">
        <v>782</v>
      </c>
      <c r="DS15" s="8" t="s">
        <v>782</v>
      </c>
      <c r="DT15" s="8" t="s">
        <v>782</v>
      </c>
      <c r="DU15" s="8" t="s">
        <v>782</v>
      </c>
      <c r="DV15" s="8" t="s">
        <v>782</v>
      </c>
      <c r="DW15" s="8" t="s">
        <v>782</v>
      </c>
      <c r="DX15" s="8" t="s">
        <v>782</v>
      </c>
      <c r="DY15" s="8" t="s">
        <v>838</v>
      </c>
      <c r="DZ15" s="8" t="s">
        <v>838</v>
      </c>
      <c r="EA15" s="8" t="s">
        <v>782</v>
      </c>
      <c r="EB15" s="8" t="s">
        <v>782</v>
      </c>
      <c r="EC15" s="8" t="s">
        <v>782</v>
      </c>
      <c r="ED15" s="8" t="s">
        <v>782</v>
      </c>
      <c r="EE15" s="8" t="s">
        <v>782</v>
      </c>
      <c r="EF15" s="8" t="s">
        <v>782</v>
      </c>
      <c r="EG15" s="8" t="s">
        <v>782</v>
      </c>
      <c r="EH15" s="8" t="s">
        <v>841</v>
      </c>
      <c r="EI15" s="8" t="s">
        <v>782</v>
      </c>
      <c r="EJ15" s="8" t="s">
        <v>782</v>
      </c>
      <c r="EK15" s="8" t="s">
        <v>782</v>
      </c>
      <c r="EL15" s="8" t="s">
        <v>782</v>
      </c>
      <c r="EM15" s="8" t="s">
        <v>782</v>
      </c>
      <c r="EN15" s="8" t="s">
        <v>782</v>
      </c>
      <c r="EO15" s="8" t="s">
        <v>838</v>
      </c>
      <c r="EP15" s="8" t="s">
        <v>782</v>
      </c>
      <c r="EQ15" s="8" t="s">
        <v>782</v>
      </c>
      <c r="ER15" s="8" t="s">
        <v>782</v>
      </c>
      <c r="ES15" s="8" t="s">
        <v>782</v>
      </c>
      <c r="ET15" s="8" t="s">
        <v>782</v>
      </c>
      <c r="EU15" s="8" t="s">
        <v>782</v>
      </c>
      <c r="EV15" s="8" t="s">
        <v>782</v>
      </c>
      <c r="EW15" s="8" t="s">
        <v>782</v>
      </c>
      <c r="EX15" s="8" t="s">
        <v>782</v>
      </c>
      <c r="EY15" s="8" t="s">
        <v>782</v>
      </c>
      <c r="EZ15" s="8" t="s">
        <v>782</v>
      </c>
      <c r="FA15" s="8" t="s">
        <v>782</v>
      </c>
      <c r="FB15" s="8" t="s">
        <v>782</v>
      </c>
      <c r="FC15" s="8" t="s">
        <v>782</v>
      </c>
      <c r="FD15" s="8" t="s">
        <v>782</v>
      </c>
      <c r="FE15" s="8" t="s">
        <v>782</v>
      </c>
      <c r="FF15" s="8" t="s">
        <v>782</v>
      </c>
      <c r="FG15" s="8" t="s">
        <v>782</v>
      </c>
      <c r="FH15" s="8" t="s">
        <v>782</v>
      </c>
      <c r="FI15" s="8" t="s">
        <v>782</v>
      </c>
      <c r="FJ15" s="8" t="s">
        <v>782</v>
      </c>
      <c r="FK15" s="8" t="s">
        <v>782</v>
      </c>
      <c r="FL15" s="8" t="s">
        <v>782</v>
      </c>
      <c r="FM15" s="8" t="s">
        <v>782</v>
      </c>
      <c r="FN15" s="8" t="s">
        <v>782</v>
      </c>
      <c r="FO15" s="8" t="s">
        <v>782</v>
      </c>
      <c r="FP15" s="8" t="s">
        <v>782</v>
      </c>
      <c r="FQ15" s="8" t="s">
        <v>782</v>
      </c>
      <c r="FR15" s="8" t="s">
        <v>782</v>
      </c>
      <c r="FS15" s="8" t="s">
        <v>782</v>
      </c>
      <c r="FT15" s="8" t="s">
        <v>782</v>
      </c>
      <c r="FU15" s="8" t="s">
        <v>782</v>
      </c>
      <c r="FV15" s="8" t="s">
        <v>782</v>
      </c>
      <c r="FW15" s="8" t="s">
        <v>782</v>
      </c>
      <c r="FX15" s="8" t="s">
        <v>782</v>
      </c>
      <c r="FY15" s="8" t="s">
        <v>782</v>
      </c>
      <c r="FZ15" s="8" t="s">
        <v>782</v>
      </c>
      <c r="GA15" s="8" t="s">
        <v>782</v>
      </c>
      <c r="GB15" s="8" t="s">
        <v>782</v>
      </c>
      <c r="GC15" s="8" t="s">
        <v>782</v>
      </c>
      <c r="GD15" s="8" t="s">
        <v>782</v>
      </c>
      <c r="GE15" s="8" t="s">
        <v>782</v>
      </c>
      <c r="GF15" s="8" t="s">
        <v>838</v>
      </c>
      <c r="GG15" s="8" t="s">
        <v>838</v>
      </c>
      <c r="GH15" s="8" t="s">
        <v>782</v>
      </c>
      <c r="GI15" s="8" t="s">
        <v>782</v>
      </c>
      <c r="GJ15" s="8" t="s">
        <v>782</v>
      </c>
      <c r="GK15" s="8" t="s">
        <v>782</v>
      </c>
      <c r="GL15" s="8" t="s">
        <v>782</v>
      </c>
      <c r="GM15" s="8" t="s">
        <v>782</v>
      </c>
      <c r="GN15" s="8" t="s">
        <v>782</v>
      </c>
      <c r="GO15" s="8" t="s">
        <v>782</v>
      </c>
      <c r="GP15" s="8" t="s">
        <v>782</v>
      </c>
      <c r="GQ15" s="8" t="s">
        <v>782</v>
      </c>
      <c r="GR15" s="8" t="s">
        <v>838</v>
      </c>
      <c r="GS15" s="8" t="s">
        <v>782</v>
      </c>
      <c r="GT15" s="8" t="s">
        <v>782</v>
      </c>
      <c r="GU15" s="8" t="s">
        <v>782</v>
      </c>
      <c r="GV15" s="8" t="s">
        <v>782</v>
      </c>
      <c r="GW15" s="8" t="s">
        <v>782</v>
      </c>
      <c r="GX15" s="8" t="s">
        <v>782</v>
      </c>
      <c r="GY15" s="8" t="s">
        <v>782</v>
      </c>
      <c r="GZ15" s="8" t="s">
        <v>782</v>
      </c>
      <c r="HA15" s="8" t="s">
        <v>782</v>
      </c>
      <c r="HB15" s="8" t="s">
        <v>782</v>
      </c>
      <c r="HC15" s="8" t="s">
        <v>782</v>
      </c>
      <c r="HD15" s="8" t="s">
        <v>782</v>
      </c>
      <c r="HE15" s="8" t="s">
        <v>782</v>
      </c>
      <c r="HF15" s="8" t="s">
        <v>782</v>
      </c>
      <c r="HG15" s="8" t="s">
        <v>782</v>
      </c>
      <c r="HH15" s="8" t="s">
        <v>782</v>
      </c>
      <c r="HI15" s="8" t="s">
        <v>782</v>
      </c>
      <c r="HJ15" s="8" t="s">
        <v>838</v>
      </c>
      <c r="HK15" s="8" t="s">
        <v>782</v>
      </c>
      <c r="HL15" s="8" t="s">
        <v>782</v>
      </c>
      <c r="HM15" s="8" t="s">
        <v>782</v>
      </c>
      <c r="HN15" s="8" t="s">
        <v>782</v>
      </c>
      <c r="HO15" s="8" t="s">
        <v>782</v>
      </c>
      <c r="HP15" s="8" t="s">
        <v>844</v>
      </c>
      <c r="HQ15" s="8" t="s">
        <v>782</v>
      </c>
      <c r="HR15" s="8" t="s">
        <v>782</v>
      </c>
      <c r="HS15" s="8" t="s">
        <v>782</v>
      </c>
      <c r="HT15" s="8" t="s">
        <v>782</v>
      </c>
      <c r="HU15" s="8" t="s">
        <v>782</v>
      </c>
      <c r="HV15" s="8" t="s">
        <v>782</v>
      </c>
      <c r="HW15" s="8" t="s">
        <v>782</v>
      </c>
      <c r="HX15" s="8" t="s">
        <v>782</v>
      </c>
      <c r="HY15" s="8" t="s">
        <v>782</v>
      </c>
      <c r="HZ15" s="8" t="s">
        <v>782</v>
      </c>
      <c r="IA15" s="8" t="s">
        <v>782</v>
      </c>
      <c r="IB15" s="8" t="s">
        <v>838</v>
      </c>
      <c r="IC15" s="8" t="s">
        <v>782</v>
      </c>
      <c r="ID15" s="8" t="s">
        <v>782</v>
      </c>
      <c r="IE15" s="8" t="s">
        <v>838</v>
      </c>
      <c r="IF15" s="8" t="s">
        <v>782</v>
      </c>
      <c r="IG15" s="8" t="s">
        <v>838</v>
      </c>
      <c r="IH15" s="8" t="s">
        <v>838</v>
      </c>
      <c r="II15" s="8" t="s">
        <v>782</v>
      </c>
      <c r="IJ15" s="8" t="s">
        <v>782</v>
      </c>
      <c r="IK15" s="8" t="s">
        <v>838</v>
      </c>
      <c r="IL15" s="8" t="s">
        <v>838</v>
      </c>
      <c r="IM15" s="8" t="s">
        <v>782</v>
      </c>
      <c r="IN15" s="8" t="s">
        <v>782</v>
      </c>
      <c r="IO15" s="8" t="s">
        <v>782</v>
      </c>
      <c r="IP15" s="8" t="s">
        <v>782</v>
      </c>
      <c r="IQ15" s="8" t="s">
        <v>782</v>
      </c>
      <c r="IR15" s="8" t="s">
        <v>782</v>
      </c>
      <c r="IS15" s="8" t="s">
        <v>838</v>
      </c>
      <c r="IT15" s="8" t="s">
        <v>838</v>
      </c>
      <c r="IU15" s="8" t="s">
        <v>782</v>
      </c>
      <c r="IV15" s="8" t="s">
        <v>782</v>
      </c>
      <c r="IW15" s="8" t="s">
        <v>782</v>
      </c>
      <c r="IX15" s="8" t="s">
        <v>782</v>
      </c>
      <c r="IY15" s="8" t="s">
        <v>782</v>
      </c>
      <c r="IZ15" s="8" t="s">
        <v>782</v>
      </c>
      <c r="JA15" s="8" t="s">
        <v>782</v>
      </c>
      <c r="JB15" s="8" t="s">
        <v>782</v>
      </c>
      <c r="JC15" s="8" t="s">
        <v>782</v>
      </c>
      <c r="JD15" s="8" t="s">
        <v>782</v>
      </c>
      <c r="JE15" s="8" t="s">
        <v>782</v>
      </c>
      <c r="JF15" s="8" t="s">
        <v>782</v>
      </c>
      <c r="JG15" s="8" t="s">
        <v>782</v>
      </c>
      <c r="JH15" s="8" t="s">
        <v>782</v>
      </c>
      <c r="JI15" s="8" t="s">
        <v>782</v>
      </c>
      <c r="JJ15" s="8" t="s">
        <v>782</v>
      </c>
      <c r="JK15" s="8" t="s">
        <v>782</v>
      </c>
      <c r="JL15" s="8" t="s">
        <v>782</v>
      </c>
      <c r="JM15" s="8" t="s">
        <v>782</v>
      </c>
      <c r="JN15" s="8" t="s">
        <v>782</v>
      </c>
      <c r="JO15" s="8" t="s">
        <v>841</v>
      </c>
      <c r="JP15" s="8" t="s">
        <v>782</v>
      </c>
      <c r="JQ15" s="8" t="s">
        <v>782</v>
      </c>
      <c r="JR15" s="8" t="s">
        <v>782</v>
      </c>
      <c r="JS15" s="8" t="s">
        <v>838</v>
      </c>
      <c r="JT15" s="8" t="s">
        <v>782</v>
      </c>
      <c r="JU15" s="8" t="s">
        <v>782</v>
      </c>
      <c r="JV15" s="8" t="s">
        <v>782</v>
      </c>
      <c r="JW15" s="8" t="s">
        <v>782</v>
      </c>
      <c r="JX15" s="8" t="s">
        <v>782</v>
      </c>
      <c r="JY15" s="8" t="s">
        <v>782</v>
      </c>
      <c r="JZ15" s="8" t="s">
        <v>782</v>
      </c>
      <c r="KA15" s="8" t="s">
        <v>782</v>
      </c>
      <c r="KB15" s="8" t="s">
        <v>782</v>
      </c>
      <c r="KC15" s="8" t="s">
        <v>782</v>
      </c>
      <c r="KD15" s="8" t="s">
        <v>782</v>
      </c>
      <c r="KE15" s="8" t="s">
        <v>782</v>
      </c>
      <c r="KF15" s="8" t="s">
        <v>782</v>
      </c>
      <c r="KG15" s="8" t="s">
        <v>782</v>
      </c>
      <c r="KH15" s="8" t="s">
        <v>838</v>
      </c>
      <c r="KI15" s="8" t="s">
        <v>782</v>
      </c>
      <c r="KJ15" s="8" t="s">
        <v>823</v>
      </c>
      <c r="KK15" s="8" t="s">
        <v>782</v>
      </c>
      <c r="KL15" s="8" t="s">
        <v>782</v>
      </c>
      <c r="KM15" s="8" t="s">
        <v>845</v>
      </c>
      <c r="KN15" s="8" t="s">
        <v>838</v>
      </c>
      <c r="KO15" s="8" t="s">
        <v>782</v>
      </c>
      <c r="KP15" s="8" t="s">
        <v>782</v>
      </c>
      <c r="KQ15" s="8" t="s">
        <v>782</v>
      </c>
      <c r="KR15" s="8" t="s">
        <v>782</v>
      </c>
      <c r="KS15" s="8" t="s">
        <v>782</v>
      </c>
      <c r="KT15" s="8" t="s">
        <v>782</v>
      </c>
      <c r="KU15" s="8" t="s">
        <v>782</v>
      </c>
    </row>
  </sheetData>
  <conditionalFormatting sqref="D11:KU11">
    <cfRule type="containsText" dxfId="5" priority="1" operator="containsText" text="bh">
      <formula>NOT(ISERROR(SEARCH("bh",D11)))</formula>
    </cfRule>
    <cfRule type="containsText" dxfId="4" priority="2" operator="containsText" text="wm">
      <formula>NOT(ISERROR(SEARCH("wm",D11)))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U15"/>
  <sheetViews>
    <sheetView topLeftCell="EE1" workbookViewId="0">
      <selection activeCell="EO15" sqref="EO15"/>
    </sheetView>
  </sheetViews>
  <sheetFormatPr defaultRowHeight="15" x14ac:dyDescent="0.25"/>
  <sheetData>
    <row r="1" spans="1:307" x14ac:dyDescent="0.25">
      <c r="A1" s="5" t="s">
        <v>818</v>
      </c>
      <c r="B1" s="6" t="s">
        <v>819</v>
      </c>
      <c r="C1" s="7" t="s">
        <v>2</v>
      </c>
      <c r="D1" s="8" t="s">
        <v>3</v>
      </c>
      <c r="E1" s="8" t="s">
        <v>4</v>
      </c>
      <c r="F1" s="8" t="s">
        <v>4</v>
      </c>
      <c r="G1" s="8" t="s">
        <v>4</v>
      </c>
      <c r="H1" s="8" t="s">
        <v>3</v>
      </c>
      <c r="I1" s="8" t="s">
        <v>3</v>
      </c>
      <c r="J1" s="8" t="s">
        <v>3</v>
      </c>
      <c r="K1" s="9" t="s">
        <v>4</v>
      </c>
      <c r="L1" s="8" t="s">
        <v>3</v>
      </c>
      <c r="M1" s="8" t="s">
        <v>4</v>
      </c>
      <c r="N1" s="8" t="s">
        <v>4</v>
      </c>
      <c r="O1" s="8" t="s">
        <v>4</v>
      </c>
      <c r="P1" s="8" t="s">
        <v>3</v>
      </c>
      <c r="Q1" s="8" t="s">
        <v>3</v>
      </c>
      <c r="R1" s="8" t="s">
        <v>4</v>
      </c>
      <c r="S1" s="8" t="s">
        <v>4</v>
      </c>
      <c r="T1" s="8" t="s">
        <v>4</v>
      </c>
      <c r="U1" s="8" t="s">
        <v>4</v>
      </c>
      <c r="V1" s="8" t="s">
        <v>4</v>
      </c>
      <c r="W1" s="8" t="s">
        <v>4</v>
      </c>
      <c r="X1" s="8" t="s">
        <v>4</v>
      </c>
      <c r="Y1" s="8" t="s">
        <v>3</v>
      </c>
      <c r="Z1" s="8" t="s">
        <v>3</v>
      </c>
      <c r="AA1" s="8" t="s">
        <v>4</v>
      </c>
      <c r="AB1" s="8" t="s">
        <v>3</v>
      </c>
      <c r="AC1" s="8" t="s">
        <v>4</v>
      </c>
      <c r="AD1" s="8" t="s">
        <v>4</v>
      </c>
      <c r="AE1" s="8" t="s">
        <v>4</v>
      </c>
      <c r="AF1" s="8" t="s">
        <v>4</v>
      </c>
      <c r="AG1" s="8" t="s">
        <v>4</v>
      </c>
      <c r="AH1" s="8" t="s">
        <v>3</v>
      </c>
      <c r="AI1" s="8" t="s">
        <v>4</v>
      </c>
      <c r="AJ1" s="8" t="s">
        <v>3</v>
      </c>
      <c r="AK1" s="8" t="s">
        <v>4</v>
      </c>
      <c r="AL1" s="8" t="s">
        <v>4</v>
      </c>
      <c r="AM1" s="8" t="s">
        <v>4</v>
      </c>
      <c r="AN1" s="8" t="s">
        <v>4</v>
      </c>
      <c r="AO1" s="8" t="s">
        <v>4</v>
      </c>
      <c r="AP1" s="8" t="s">
        <v>3</v>
      </c>
      <c r="AQ1" s="8" t="s">
        <v>4</v>
      </c>
      <c r="AR1" s="8" t="s">
        <v>4</v>
      </c>
      <c r="AS1" s="8" t="s">
        <v>4</v>
      </c>
      <c r="AT1" s="8" t="s">
        <v>3</v>
      </c>
      <c r="AU1" s="8" t="s">
        <v>4</v>
      </c>
      <c r="AV1" s="8" t="s">
        <v>4</v>
      </c>
      <c r="AW1" s="8" t="s">
        <v>3</v>
      </c>
      <c r="AX1" s="8" t="s">
        <v>4</v>
      </c>
      <c r="AY1" s="8" t="s">
        <v>3</v>
      </c>
      <c r="AZ1" s="8" t="s">
        <v>4</v>
      </c>
      <c r="BA1" s="8" t="s">
        <v>3</v>
      </c>
      <c r="BB1" s="8" t="s">
        <v>3</v>
      </c>
      <c r="BC1" s="8" t="s">
        <v>4</v>
      </c>
      <c r="BD1" s="8" t="s">
        <v>4</v>
      </c>
      <c r="BE1" s="8" t="s">
        <v>3</v>
      </c>
      <c r="BF1" s="8" t="s">
        <v>3</v>
      </c>
      <c r="BG1" s="8" t="s">
        <v>3</v>
      </c>
      <c r="BH1" s="8" t="s">
        <v>4</v>
      </c>
      <c r="BI1" s="8" t="s">
        <v>4</v>
      </c>
      <c r="BJ1" s="8" t="s">
        <v>4</v>
      </c>
      <c r="BK1" s="8" t="s">
        <v>3</v>
      </c>
      <c r="BL1" s="8" t="s">
        <v>3</v>
      </c>
      <c r="BM1" s="8" t="s">
        <v>3</v>
      </c>
      <c r="BN1" s="8" t="s">
        <v>4</v>
      </c>
      <c r="BO1" s="8" t="s">
        <v>4</v>
      </c>
      <c r="BP1" s="8" t="s">
        <v>4</v>
      </c>
      <c r="BQ1" s="8" t="s">
        <v>4</v>
      </c>
      <c r="BR1" s="9" t="s">
        <v>4</v>
      </c>
      <c r="BS1" s="8" t="s">
        <v>3</v>
      </c>
      <c r="BT1" s="8" t="s">
        <v>4</v>
      </c>
      <c r="BU1" s="8" t="s">
        <v>3</v>
      </c>
      <c r="BV1" s="8" t="s">
        <v>4</v>
      </c>
      <c r="BW1" s="8" t="s">
        <v>3</v>
      </c>
      <c r="BX1" s="8" t="s">
        <v>3</v>
      </c>
      <c r="BY1" s="8" t="s">
        <v>3</v>
      </c>
      <c r="BZ1" s="8" t="s">
        <v>4</v>
      </c>
      <c r="CA1" s="8" t="s">
        <v>4</v>
      </c>
      <c r="CB1" s="8" t="s">
        <v>3</v>
      </c>
      <c r="CC1" s="8" t="s">
        <v>3</v>
      </c>
      <c r="CD1" s="8" t="s">
        <v>4</v>
      </c>
      <c r="CE1" s="8" t="s">
        <v>3</v>
      </c>
      <c r="CF1" s="8" t="s">
        <v>4</v>
      </c>
      <c r="CG1" s="8" t="s">
        <v>4</v>
      </c>
      <c r="CH1" s="8" t="s">
        <v>3</v>
      </c>
      <c r="CI1" s="8" t="s">
        <v>3</v>
      </c>
      <c r="CJ1" s="8" t="s">
        <v>3</v>
      </c>
      <c r="CK1" s="8" t="s">
        <v>4</v>
      </c>
      <c r="CL1" s="8" t="s">
        <v>4</v>
      </c>
      <c r="CM1" s="8" t="s">
        <v>3</v>
      </c>
      <c r="CN1" s="8" t="s">
        <v>4</v>
      </c>
      <c r="CO1" s="8" t="s">
        <v>4</v>
      </c>
      <c r="CP1" s="8" t="s">
        <v>4</v>
      </c>
      <c r="CQ1" s="9" t="s">
        <v>4</v>
      </c>
      <c r="CR1" s="8" t="s">
        <v>3</v>
      </c>
      <c r="CS1" s="8" t="s">
        <v>3</v>
      </c>
      <c r="CT1" s="8" t="s">
        <v>3</v>
      </c>
      <c r="CU1" s="8" t="s">
        <v>4</v>
      </c>
      <c r="CV1" s="8" t="s">
        <v>3</v>
      </c>
      <c r="CW1" s="8" t="s">
        <v>3</v>
      </c>
      <c r="CX1" s="8" t="s">
        <v>3</v>
      </c>
      <c r="CY1" s="8" t="s">
        <v>3</v>
      </c>
      <c r="CZ1" s="8" t="s">
        <v>4</v>
      </c>
      <c r="DA1" s="8" t="s">
        <v>4</v>
      </c>
      <c r="DB1" s="8" t="s">
        <v>4</v>
      </c>
      <c r="DC1" s="8" t="s">
        <v>3</v>
      </c>
      <c r="DD1" s="8" t="s">
        <v>4</v>
      </c>
      <c r="DE1" s="8" t="s">
        <v>4</v>
      </c>
      <c r="DF1" s="8" t="s">
        <v>4</v>
      </c>
      <c r="DG1" s="8" t="s">
        <v>4</v>
      </c>
      <c r="DH1" s="8" t="s">
        <v>4</v>
      </c>
      <c r="DI1" s="8" t="s">
        <v>4</v>
      </c>
      <c r="DJ1" s="8" t="s">
        <v>3</v>
      </c>
      <c r="DK1" s="8" t="s">
        <v>4</v>
      </c>
      <c r="DL1" s="9" t="s">
        <v>4</v>
      </c>
      <c r="DM1" s="8" t="s">
        <v>3</v>
      </c>
      <c r="DN1" s="8" t="s">
        <v>4</v>
      </c>
      <c r="DO1" s="8" t="s">
        <v>4</v>
      </c>
      <c r="DP1" s="8" t="s">
        <v>4</v>
      </c>
      <c r="DQ1" s="8" t="s">
        <v>3</v>
      </c>
      <c r="DR1" s="8" t="s">
        <v>3</v>
      </c>
      <c r="DS1" s="8" t="s">
        <v>4</v>
      </c>
      <c r="DT1" s="8" t="s">
        <v>3</v>
      </c>
      <c r="DU1" s="8" t="s">
        <v>3</v>
      </c>
      <c r="DV1" s="8" t="s">
        <v>3</v>
      </c>
      <c r="DW1" s="8" t="s">
        <v>4</v>
      </c>
      <c r="DX1" s="8" t="s">
        <v>3</v>
      </c>
      <c r="DY1" s="8" t="s">
        <v>4</v>
      </c>
      <c r="DZ1" s="8" t="s">
        <v>4</v>
      </c>
      <c r="EA1" s="8" t="s">
        <v>3</v>
      </c>
      <c r="EB1" s="8" t="s">
        <v>3</v>
      </c>
      <c r="EC1" s="8" t="s">
        <v>3</v>
      </c>
      <c r="ED1" s="8" t="s">
        <v>3</v>
      </c>
      <c r="EE1" s="8" t="s">
        <v>3</v>
      </c>
      <c r="EF1" s="8" t="s">
        <v>3</v>
      </c>
      <c r="EG1" s="8" t="s">
        <v>4</v>
      </c>
      <c r="EH1" s="8" t="s">
        <v>4</v>
      </c>
      <c r="EI1" s="8" t="s">
        <v>3</v>
      </c>
      <c r="EJ1" s="8" t="s">
        <v>4</v>
      </c>
      <c r="EK1" s="8" t="s">
        <v>3</v>
      </c>
      <c r="EL1" s="8" t="s">
        <v>4</v>
      </c>
      <c r="EM1" s="8" t="s">
        <v>4</v>
      </c>
      <c r="EN1" s="8" t="s">
        <v>4</v>
      </c>
      <c r="EO1" s="9" t="s">
        <v>4</v>
      </c>
      <c r="EP1" s="8" t="s">
        <v>4</v>
      </c>
      <c r="EQ1" s="8" t="s">
        <v>4</v>
      </c>
      <c r="ER1" s="8" t="s">
        <v>3</v>
      </c>
      <c r="ES1" s="8" t="s">
        <v>4</v>
      </c>
      <c r="ET1" s="8" t="s">
        <v>3</v>
      </c>
      <c r="EU1" s="8" t="s">
        <v>4</v>
      </c>
      <c r="EV1" s="8" t="s">
        <v>3</v>
      </c>
      <c r="EW1" s="8" t="s">
        <v>3</v>
      </c>
      <c r="EX1" s="8" t="s">
        <v>3</v>
      </c>
      <c r="EY1" s="8" t="s">
        <v>3</v>
      </c>
      <c r="EZ1" s="8" t="s">
        <v>3</v>
      </c>
      <c r="FA1" s="8" t="s">
        <v>3</v>
      </c>
      <c r="FB1" s="8" t="s">
        <v>3</v>
      </c>
      <c r="FC1" s="8" t="s">
        <v>3</v>
      </c>
      <c r="FD1" s="8" t="s">
        <v>3</v>
      </c>
      <c r="FE1" s="8" t="s">
        <v>3</v>
      </c>
      <c r="FF1" s="8" t="s">
        <v>3</v>
      </c>
      <c r="FG1" s="8" t="s">
        <v>3</v>
      </c>
      <c r="FH1" s="8" t="s">
        <v>3</v>
      </c>
      <c r="FI1" s="8" t="s">
        <v>3</v>
      </c>
      <c r="FJ1" s="8" t="s">
        <v>4</v>
      </c>
      <c r="FK1" s="8" t="s">
        <v>3</v>
      </c>
      <c r="FL1" s="8" t="s">
        <v>3</v>
      </c>
      <c r="FM1" s="8" t="s">
        <v>3</v>
      </c>
      <c r="FN1" s="8" t="s">
        <v>4</v>
      </c>
      <c r="FO1" s="8" t="s">
        <v>4</v>
      </c>
      <c r="FP1" s="8" t="s">
        <v>4</v>
      </c>
      <c r="FQ1" s="8" t="s">
        <v>4</v>
      </c>
      <c r="FR1" s="8" t="s">
        <v>4</v>
      </c>
      <c r="FS1" s="8" t="s">
        <v>4</v>
      </c>
      <c r="FT1" s="8" t="s">
        <v>4</v>
      </c>
      <c r="FU1" s="8" t="s">
        <v>4</v>
      </c>
      <c r="FV1" s="8" t="s">
        <v>4</v>
      </c>
      <c r="FW1" s="8" t="s">
        <v>4</v>
      </c>
      <c r="FX1" s="8" t="s">
        <v>4</v>
      </c>
      <c r="FY1" s="8" t="s">
        <v>4</v>
      </c>
      <c r="FZ1" s="8" t="s">
        <v>4</v>
      </c>
      <c r="GA1" s="8" t="s">
        <v>4</v>
      </c>
      <c r="GB1" s="8" t="s">
        <v>4</v>
      </c>
      <c r="GC1" s="8" t="s">
        <v>4</v>
      </c>
      <c r="GD1" s="8" t="s">
        <v>3</v>
      </c>
      <c r="GE1" s="8" t="s">
        <v>4</v>
      </c>
      <c r="GF1" s="8" t="s">
        <v>3</v>
      </c>
      <c r="GG1" s="8" t="s">
        <v>3</v>
      </c>
      <c r="GH1" s="8" t="s">
        <v>3</v>
      </c>
      <c r="GI1" s="8" t="s">
        <v>3</v>
      </c>
      <c r="GJ1" s="8" t="s">
        <v>3</v>
      </c>
      <c r="GK1" s="8" t="s">
        <v>3</v>
      </c>
      <c r="GL1" s="8" t="s">
        <v>3</v>
      </c>
      <c r="GM1" s="8" t="s">
        <v>3</v>
      </c>
      <c r="GN1" s="8" t="s">
        <v>4</v>
      </c>
      <c r="GO1" s="8" t="s">
        <v>3</v>
      </c>
      <c r="GP1" s="8" t="s">
        <v>3</v>
      </c>
      <c r="GQ1" s="8" t="s">
        <v>3</v>
      </c>
      <c r="GR1" s="8" t="s">
        <v>4</v>
      </c>
      <c r="GS1" s="8" t="s">
        <v>3</v>
      </c>
      <c r="GT1" s="8" t="s">
        <v>4</v>
      </c>
      <c r="GU1" s="8" t="s">
        <v>3</v>
      </c>
      <c r="GV1" s="8" t="s">
        <v>3</v>
      </c>
      <c r="GW1" s="8" t="s">
        <v>4</v>
      </c>
      <c r="GX1" s="8" t="s">
        <v>4</v>
      </c>
      <c r="GY1" s="8" t="s">
        <v>3</v>
      </c>
      <c r="GZ1" s="8" t="s">
        <v>3</v>
      </c>
      <c r="HA1" s="9" t="s">
        <v>3</v>
      </c>
      <c r="HB1" s="9" t="s">
        <v>3</v>
      </c>
      <c r="HC1" s="9" t="s">
        <v>3</v>
      </c>
      <c r="HD1" s="9" t="s">
        <v>4</v>
      </c>
      <c r="HE1" s="9" t="s">
        <v>3</v>
      </c>
      <c r="HF1" s="8" t="s">
        <v>3</v>
      </c>
      <c r="HG1" s="8" t="s">
        <v>4</v>
      </c>
      <c r="HH1" s="8" t="s">
        <v>3</v>
      </c>
      <c r="HI1" s="8" t="s">
        <v>4</v>
      </c>
      <c r="HJ1" s="8" t="s">
        <v>4</v>
      </c>
      <c r="HK1" s="8" t="s">
        <v>4</v>
      </c>
      <c r="HL1" s="8" t="s">
        <v>4</v>
      </c>
      <c r="HM1" s="8" t="s">
        <v>3</v>
      </c>
      <c r="HN1" s="8" t="s">
        <v>4</v>
      </c>
      <c r="HO1" s="8" t="s">
        <v>3</v>
      </c>
      <c r="HP1" s="9" t="s">
        <v>4</v>
      </c>
      <c r="HQ1" s="8" t="s">
        <v>3</v>
      </c>
      <c r="HR1" s="8" t="s">
        <v>4</v>
      </c>
      <c r="HS1" s="8" t="s">
        <v>4</v>
      </c>
      <c r="HT1" s="8" t="s">
        <v>4</v>
      </c>
      <c r="HU1" s="8" t="s">
        <v>4</v>
      </c>
      <c r="HV1" s="8" t="s">
        <v>3</v>
      </c>
      <c r="HW1" s="8" t="s">
        <v>4</v>
      </c>
      <c r="HX1" s="8" t="s">
        <v>4</v>
      </c>
      <c r="HY1" s="8" t="s">
        <v>4</v>
      </c>
      <c r="HZ1" s="8" t="s">
        <v>3</v>
      </c>
      <c r="IA1" s="8" t="s">
        <v>3</v>
      </c>
      <c r="IB1" s="8" t="s">
        <v>4</v>
      </c>
      <c r="IC1" s="8" t="s">
        <v>3</v>
      </c>
      <c r="ID1" s="8" t="s">
        <v>4</v>
      </c>
      <c r="IE1" s="8" t="s">
        <v>4</v>
      </c>
      <c r="IF1" s="8" t="s">
        <v>3</v>
      </c>
      <c r="IG1" s="8" t="s">
        <v>4</v>
      </c>
      <c r="IH1" s="8" t="s">
        <v>3</v>
      </c>
      <c r="II1" s="8" t="s">
        <v>3</v>
      </c>
      <c r="IJ1" s="8" t="s">
        <v>4</v>
      </c>
      <c r="IK1" s="8" t="s">
        <v>4</v>
      </c>
      <c r="IL1" s="8" t="s">
        <v>3</v>
      </c>
      <c r="IM1" s="8" t="s">
        <v>4</v>
      </c>
      <c r="IN1" s="8" t="s">
        <v>4</v>
      </c>
      <c r="IO1" s="8" t="s">
        <v>4</v>
      </c>
      <c r="IP1" s="8" t="s">
        <v>3</v>
      </c>
      <c r="IQ1" s="8" t="s">
        <v>3</v>
      </c>
      <c r="IR1" s="8" t="s">
        <v>4</v>
      </c>
      <c r="IS1" s="8" t="s">
        <v>4</v>
      </c>
      <c r="IT1" s="8" t="s">
        <v>4</v>
      </c>
      <c r="IU1" s="8" t="s">
        <v>3</v>
      </c>
      <c r="IV1" s="8" t="s">
        <v>3</v>
      </c>
      <c r="IW1" s="8" t="s">
        <v>4</v>
      </c>
      <c r="IX1" s="8" t="s">
        <v>4</v>
      </c>
      <c r="IY1" s="8" t="s">
        <v>4</v>
      </c>
      <c r="IZ1" s="8" t="s">
        <v>3</v>
      </c>
      <c r="JA1" s="8" t="s">
        <v>4</v>
      </c>
      <c r="JB1" s="8" t="s">
        <v>4</v>
      </c>
      <c r="JC1" s="8" t="s">
        <v>4</v>
      </c>
      <c r="JD1" s="9" t="s">
        <v>4</v>
      </c>
      <c r="JE1" s="9" t="s">
        <v>3</v>
      </c>
      <c r="JF1" s="9" t="s">
        <v>3</v>
      </c>
      <c r="JG1" s="8" t="s">
        <v>4</v>
      </c>
      <c r="JH1" s="8" t="s">
        <v>4</v>
      </c>
      <c r="JI1" s="8" t="s">
        <v>4</v>
      </c>
      <c r="JJ1" s="8" t="s">
        <v>4</v>
      </c>
      <c r="JK1" s="8" t="s">
        <v>4</v>
      </c>
      <c r="JL1" s="8" t="s">
        <v>3</v>
      </c>
      <c r="JM1" s="8" t="s">
        <v>3</v>
      </c>
      <c r="JN1" s="8" t="s">
        <v>3</v>
      </c>
      <c r="JO1" s="8" t="s">
        <v>4</v>
      </c>
      <c r="JP1" s="8" t="s">
        <v>3</v>
      </c>
      <c r="JQ1" s="8" t="s">
        <v>3</v>
      </c>
      <c r="JR1" s="9" t="s">
        <v>4</v>
      </c>
      <c r="JS1" s="9" t="s">
        <v>4</v>
      </c>
      <c r="JT1" s="9" t="s">
        <v>3</v>
      </c>
      <c r="JU1" s="8" t="s">
        <v>4</v>
      </c>
      <c r="JV1" s="8" t="s">
        <v>4</v>
      </c>
      <c r="JW1" s="8" t="s">
        <v>3</v>
      </c>
      <c r="JX1" s="8" t="s">
        <v>3</v>
      </c>
      <c r="JY1" s="9" t="s">
        <v>4</v>
      </c>
      <c r="JZ1" s="8" t="s">
        <v>4</v>
      </c>
      <c r="KA1" s="8" t="s">
        <v>4</v>
      </c>
      <c r="KB1" s="8" t="s">
        <v>4</v>
      </c>
      <c r="KC1" s="8" t="s">
        <v>4</v>
      </c>
      <c r="KD1" s="8" t="s">
        <v>3</v>
      </c>
      <c r="KE1" s="8" t="s">
        <v>4</v>
      </c>
      <c r="KF1" s="8" t="s">
        <v>4</v>
      </c>
      <c r="KG1" s="8" t="s">
        <v>4</v>
      </c>
      <c r="KH1" s="9" t="s">
        <v>4</v>
      </c>
      <c r="KI1" s="9" t="s">
        <v>3</v>
      </c>
      <c r="KJ1" s="9" t="s">
        <v>4</v>
      </c>
      <c r="KK1" s="9" t="s">
        <v>3</v>
      </c>
      <c r="KL1" s="9" t="s">
        <v>4</v>
      </c>
      <c r="KM1" s="9" t="s">
        <v>4</v>
      </c>
      <c r="KN1" s="9" t="s">
        <v>4</v>
      </c>
      <c r="KO1" s="9" t="s">
        <v>3</v>
      </c>
      <c r="KP1" s="9" t="s">
        <v>3</v>
      </c>
      <c r="KQ1" s="9" t="s">
        <v>3</v>
      </c>
      <c r="KR1" s="9" t="s">
        <v>3</v>
      </c>
      <c r="KS1" s="9" t="s">
        <v>3</v>
      </c>
      <c r="KT1" s="9" t="s">
        <v>3</v>
      </c>
      <c r="KU1" s="9" t="s">
        <v>3</v>
      </c>
    </row>
    <row r="2" spans="1:307" x14ac:dyDescent="0.25">
      <c r="A2" s="5" t="s">
        <v>820</v>
      </c>
      <c r="B2" s="10" t="s">
        <v>887</v>
      </c>
      <c r="C2" s="7" t="s">
        <v>5</v>
      </c>
      <c r="D2" s="8">
        <v>5250</v>
      </c>
      <c r="E2" s="8">
        <v>4983</v>
      </c>
      <c r="F2" s="8">
        <v>1943</v>
      </c>
      <c r="G2" s="8">
        <v>1906</v>
      </c>
      <c r="H2" s="8">
        <v>713</v>
      </c>
      <c r="I2" s="8">
        <v>1933</v>
      </c>
      <c r="J2" s="8">
        <v>1913</v>
      </c>
      <c r="K2" s="8">
        <v>4984</v>
      </c>
      <c r="L2" s="8">
        <v>1908</v>
      </c>
      <c r="M2" s="8">
        <v>1937</v>
      </c>
      <c r="N2" s="8">
        <v>4985</v>
      </c>
      <c r="O2" s="8">
        <v>1912</v>
      </c>
      <c r="P2" s="8"/>
      <c r="Q2" s="8"/>
      <c r="R2" s="8">
        <v>2286</v>
      </c>
      <c r="S2" s="8">
        <v>5595</v>
      </c>
      <c r="T2" s="8">
        <v>4986</v>
      </c>
      <c r="U2" s="8">
        <v>666</v>
      </c>
      <c r="V2" s="8">
        <v>4987</v>
      </c>
      <c r="W2" s="8">
        <v>2299</v>
      </c>
      <c r="X2" s="8">
        <v>4988</v>
      </c>
      <c r="Y2" s="8">
        <v>5761</v>
      </c>
      <c r="Z2" s="8">
        <v>5665</v>
      </c>
      <c r="AA2" s="8">
        <v>4989</v>
      </c>
      <c r="AB2" s="8"/>
      <c r="AC2" s="8">
        <v>1930</v>
      </c>
      <c r="AD2" s="8">
        <v>2894</v>
      </c>
      <c r="AE2" s="8">
        <v>2296</v>
      </c>
      <c r="AF2" s="8">
        <v>4990</v>
      </c>
      <c r="AG2" s="8">
        <v>1927</v>
      </c>
      <c r="AH2" s="8"/>
      <c r="AI2" s="8">
        <v>136</v>
      </c>
      <c r="AJ2" s="8"/>
      <c r="AK2" s="8">
        <v>1905</v>
      </c>
      <c r="AL2" s="8">
        <v>148</v>
      </c>
      <c r="AM2" s="8">
        <v>1914</v>
      </c>
      <c r="AN2" s="8">
        <v>2312</v>
      </c>
      <c r="AO2" s="8">
        <v>5641</v>
      </c>
      <c r="AP2" s="8"/>
      <c r="AQ2" s="8">
        <v>1934</v>
      </c>
      <c r="AR2" s="8">
        <v>54</v>
      </c>
      <c r="AS2" s="8">
        <v>4991</v>
      </c>
      <c r="AT2" s="8">
        <v>5643</v>
      </c>
      <c r="AU2" s="8">
        <v>1896</v>
      </c>
      <c r="AV2" s="8">
        <v>4992</v>
      </c>
      <c r="AW2" s="8"/>
      <c r="AX2" s="8">
        <v>1941</v>
      </c>
      <c r="AY2" s="8">
        <v>5642</v>
      </c>
      <c r="AZ2" s="8">
        <v>4993</v>
      </c>
      <c r="BA2" s="8">
        <v>5762</v>
      </c>
      <c r="BB2" s="8">
        <v>4431</v>
      </c>
      <c r="BC2" s="8">
        <v>4430</v>
      </c>
      <c r="BD2" s="8">
        <v>2398</v>
      </c>
      <c r="BE2" s="8">
        <v>5635</v>
      </c>
      <c r="BF2" s="8"/>
      <c r="BG2" s="8">
        <v>2896</v>
      </c>
      <c r="BH2" s="8">
        <v>2338</v>
      </c>
      <c r="BI2" s="8">
        <v>4994</v>
      </c>
      <c r="BJ2" s="8">
        <v>5673</v>
      </c>
      <c r="BK2" s="8">
        <v>5803</v>
      </c>
      <c r="BL2" s="8">
        <v>4436</v>
      </c>
      <c r="BM2" s="8">
        <v>4995</v>
      </c>
      <c r="BN2" s="8">
        <v>1935</v>
      </c>
      <c r="BO2" s="8">
        <v>4996</v>
      </c>
      <c r="BP2" s="8">
        <v>1922</v>
      </c>
      <c r="BQ2" s="8">
        <v>1910</v>
      </c>
      <c r="BR2" s="8">
        <v>5674</v>
      </c>
      <c r="BS2" s="8">
        <v>4454</v>
      </c>
      <c r="BT2" s="8">
        <v>5561</v>
      </c>
      <c r="BU2" s="8"/>
      <c r="BV2" s="8">
        <v>1921</v>
      </c>
      <c r="BW2" s="8"/>
      <c r="BX2" s="8"/>
      <c r="BY2" s="8"/>
      <c r="BZ2" s="8">
        <v>1907</v>
      </c>
      <c r="CA2" s="8">
        <v>736</v>
      </c>
      <c r="CB2" s="8">
        <v>4998</v>
      </c>
      <c r="CC2" s="8">
        <v>4437</v>
      </c>
      <c r="CD2" s="8">
        <v>1900</v>
      </c>
      <c r="CE2" s="8">
        <v>4455</v>
      </c>
      <c r="CF2" s="8">
        <v>166</v>
      </c>
      <c r="CG2" s="8">
        <v>5000</v>
      </c>
      <c r="CH2" s="8"/>
      <c r="CI2" s="8">
        <v>5676</v>
      </c>
      <c r="CJ2" s="8"/>
      <c r="CK2" s="8">
        <v>1895</v>
      </c>
      <c r="CL2" s="8">
        <v>176</v>
      </c>
      <c r="CM2" s="8">
        <v>5002</v>
      </c>
      <c r="CN2" s="8">
        <v>5637</v>
      </c>
      <c r="CO2" s="8">
        <v>1939</v>
      </c>
      <c r="CP2" s="8">
        <v>1893</v>
      </c>
      <c r="CQ2" s="9">
        <v>5675</v>
      </c>
      <c r="CR2" s="8"/>
      <c r="CS2" s="8">
        <v>2898</v>
      </c>
      <c r="CT2" s="8"/>
      <c r="CU2" s="8">
        <v>4438</v>
      </c>
      <c r="CV2" s="8"/>
      <c r="CW2" s="8"/>
      <c r="CX2" s="8"/>
      <c r="CY2" s="8"/>
      <c r="CZ2" s="8">
        <v>4439</v>
      </c>
      <c r="DA2" s="8">
        <v>151</v>
      </c>
      <c r="DB2" s="8">
        <v>5334</v>
      </c>
      <c r="DC2" s="8">
        <v>5586</v>
      </c>
      <c r="DD2" s="8">
        <v>122</v>
      </c>
      <c r="DE2" s="8">
        <v>5005</v>
      </c>
      <c r="DF2" s="8">
        <v>1882</v>
      </c>
      <c r="DG2" s="8">
        <v>5006</v>
      </c>
      <c r="DH2" s="8">
        <v>5666</v>
      </c>
      <c r="DI2" s="8">
        <v>1894</v>
      </c>
      <c r="DJ2" s="8"/>
      <c r="DK2" s="8">
        <v>652</v>
      </c>
      <c r="DL2" s="9">
        <v>5577</v>
      </c>
      <c r="DM2" s="8"/>
      <c r="DN2" s="8">
        <v>4440</v>
      </c>
      <c r="DO2" s="8">
        <v>2415</v>
      </c>
      <c r="DP2" s="8">
        <v>5062</v>
      </c>
      <c r="DQ2" s="8">
        <v>1932</v>
      </c>
      <c r="DR2" s="8"/>
      <c r="DS2" s="8">
        <v>1920</v>
      </c>
      <c r="DT2" s="8">
        <v>4434</v>
      </c>
      <c r="DU2" s="8"/>
      <c r="DV2" s="8">
        <v>1911</v>
      </c>
      <c r="DW2" s="8">
        <v>1891</v>
      </c>
      <c r="DX2" s="8">
        <v>4456</v>
      </c>
      <c r="DY2" s="8">
        <v>1845</v>
      </c>
      <c r="DZ2" s="8">
        <v>5582</v>
      </c>
      <c r="EA2" s="8"/>
      <c r="EB2" s="8">
        <v>4441</v>
      </c>
      <c r="EC2" s="8"/>
      <c r="ED2" s="8">
        <v>5011</v>
      </c>
      <c r="EE2" s="8">
        <v>5677</v>
      </c>
      <c r="EF2" s="8">
        <v>1909</v>
      </c>
      <c r="EG2" s="8">
        <v>2443</v>
      </c>
      <c r="EH2" s="8">
        <v>5012</v>
      </c>
      <c r="EI2" s="8">
        <v>5638</v>
      </c>
      <c r="EJ2" s="8"/>
      <c r="EK2" s="8"/>
      <c r="EL2" s="8">
        <v>1916</v>
      </c>
      <c r="EM2" s="8">
        <v>832</v>
      </c>
      <c r="EN2" s="8">
        <v>5014</v>
      </c>
      <c r="EO2" s="9">
        <v>5579</v>
      </c>
      <c r="EP2" s="8">
        <v>2456</v>
      </c>
      <c r="EQ2" s="8">
        <v>5015</v>
      </c>
      <c r="ER2" s="8">
        <v>1928</v>
      </c>
      <c r="ES2" s="8">
        <v>4871</v>
      </c>
      <c r="ET2" s="8">
        <v>4457</v>
      </c>
      <c r="EU2" s="8">
        <v>4442</v>
      </c>
      <c r="EV2" s="8">
        <v>5016</v>
      </c>
      <c r="EW2" s="8">
        <v>1903</v>
      </c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>
        <v>5508</v>
      </c>
      <c r="FQ2" s="8"/>
      <c r="FR2" s="8"/>
      <c r="FS2" s="8"/>
      <c r="FT2" s="8"/>
      <c r="FU2" s="8"/>
      <c r="FV2" s="8"/>
      <c r="FW2" s="8">
        <v>5021</v>
      </c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>
        <v>5672</v>
      </c>
      <c r="GS2" s="8">
        <v>1942</v>
      </c>
      <c r="GT2" s="8">
        <v>1923</v>
      </c>
      <c r="GU2" s="8">
        <v>1892</v>
      </c>
      <c r="GV2" s="8">
        <v>1940</v>
      </c>
      <c r="GW2" s="8">
        <v>2478</v>
      </c>
      <c r="GX2" s="8">
        <v>5018</v>
      </c>
      <c r="GY2" s="8">
        <v>5640</v>
      </c>
      <c r="GZ2" s="8"/>
      <c r="HA2" s="9">
        <v>5587</v>
      </c>
      <c r="HB2" s="9"/>
      <c r="HC2" s="9"/>
      <c r="HD2" s="9">
        <v>5023</v>
      </c>
      <c r="HE2" s="9"/>
      <c r="HF2" s="8"/>
      <c r="HG2" s="8">
        <v>4443</v>
      </c>
      <c r="HH2" s="8">
        <v>5463</v>
      </c>
      <c r="HI2" s="8">
        <v>2900</v>
      </c>
      <c r="HJ2" s="8">
        <v>5013</v>
      </c>
      <c r="HK2" s="8">
        <v>4444</v>
      </c>
      <c r="HL2" s="8">
        <v>5027</v>
      </c>
      <c r="HM2" s="8"/>
      <c r="HN2" s="8">
        <v>1899</v>
      </c>
      <c r="HO2" s="8">
        <v>20</v>
      </c>
      <c r="HP2" s="9">
        <v>5644</v>
      </c>
      <c r="HQ2" s="8">
        <v>4458</v>
      </c>
      <c r="HR2" s="8">
        <v>4445</v>
      </c>
      <c r="HS2" s="8">
        <v>2557</v>
      </c>
      <c r="HT2" s="8">
        <v>5024</v>
      </c>
      <c r="HU2" s="8">
        <v>5578</v>
      </c>
      <c r="HV2" s="8"/>
      <c r="HW2" s="8">
        <v>1936</v>
      </c>
      <c r="HX2" s="8">
        <v>41</v>
      </c>
      <c r="HY2" s="8">
        <v>5025</v>
      </c>
      <c r="HZ2" s="8">
        <v>5679</v>
      </c>
      <c r="IA2" s="8"/>
      <c r="IB2" s="8">
        <v>141</v>
      </c>
      <c r="IC2" s="8"/>
      <c r="ID2" s="8">
        <v>5243</v>
      </c>
      <c r="IE2" s="8">
        <v>5029</v>
      </c>
      <c r="IF2" s="8"/>
      <c r="IG2" s="8">
        <v>5019</v>
      </c>
      <c r="IH2" s="8">
        <v>5563</v>
      </c>
      <c r="II2" s="8"/>
      <c r="IJ2" s="8">
        <v>5226</v>
      </c>
      <c r="IK2" s="8">
        <v>5028</v>
      </c>
      <c r="IL2" s="8">
        <v>5593</v>
      </c>
      <c r="IM2" s="8">
        <v>1945</v>
      </c>
      <c r="IN2" s="8">
        <v>1919</v>
      </c>
      <c r="IO2" s="8">
        <v>5030</v>
      </c>
      <c r="IP2" s="8"/>
      <c r="IQ2" s="8"/>
      <c r="IR2" s="8">
        <v>1931</v>
      </c>
      <c r="IS2" s="8">
        <v>5031</v>
      </c>
      <c r="IT2" s="8">
        <v>5584</v>
      </c>
      <c r="IU2" s="8"/>
      <c r="IV2" s="8">
        <v>1918</v>
      </c>
      <c r="IW2" s="8">
        <v>51</v>
      </c>
      <c r="IX2" s="8">
        <v>1924</v>
      </c>
      <c r="IY2" s="8">
        <v>724</v>
      </c>
      <c r="IZ2" s="8"/>
      <c r="JA2" s="8">
        <v>1902</v>
      </c>
      <c r="JB2" s="8">
        <v>5035</v>
      </c>
      <c r="JC2" s="8">
        <v>175</v>
      </c>
      <c r="JD2" s="9">
        <v>5034</v>
      </c>
      <c r="JE2" s="9"/>
      <c r="JF2" s="9"/>
      <c r="JG2" s="8">
        <v>2903</v>
      </c>
      <c r="JH2" s="8">
        <v>669</v>
      </c>
      <c r="JI2" s="8">
        <v>5036</v>
      </c>
      <c r="JJ2" s="8">
        <v>1938</v>
      </c>
      <c r="JK2" s="8">
        <v>1915</v>
      </c>
      <c r="JL2" s="8">
        <v>5037</v>
      </c>
      <c r="JM2" s="8">
        <v>2904</v>
      </c>
      <c r="JN2" s="8">
        <v>2585</v>
      </c>
      <c r="JO2" s="8">
        <v>5038</v>
      </c>
      <c r="JP2" s="8"/>
      <c r="JQ2" s="8"/>
      <c r="JR2" s="9">
        <v>5</v>
      </c>
      <c r="JS2" s="9">
        <v>5731</v>
      </c>
      <c r="JT2" s="9">
        <v>4448</v>
      </c>
      <c r="JU2" s="8">
        <v>1904</v>
      </c>
      <c r="JV2" s="8">
        <v>5040</v>
      </c>
      <c r="JW2" s="8"/>
      <c r="JX2" s="8"/>
      <c r="JY2" s="9">
        <v>5041</v>
      </c>
      <c r="JZ2" s="8">
        <v>1917</v>
      </c>
      <c r="KA2" s="8">
        <v>721</v>
      </c>
      <c r="KB2" s="8">
        <v>2476</v>
      </c>
      <c r="KC2" s="8">
        <v>4449</v>
      </c>
      <c r="KD2" s="8"/>
      <c r="KE2" s="8">
        <v>1926</v>
      </c>
      <c r="KF2" s="8">
        <v>1929</v>
      </c>
      <c r="KG2" s="8">
        <v>5043</v>
      </c>
      <c r="KH2" s="9">
        <v>5580</v>
      </c>
      <c r="KI2" s="9"/>
      <c r="KJ2" s="9">
        <v>2623</v>
      </c>
      <c r="KK2" s="9">
        <v>4463</v>
      </c>
      <c r="KL2" s="9">
        <v>2892</v>
      </c>
      <c r="KM2" s="9">
        <v>5044</v>
      </c>
      <c r="KN2" s="9">
        <v>5585</v>
      </c>
      <c r="KO2" s="9"/>
      <c r="KP2" s="9"/>
      <c r="KQ2" s="9"/>
      <c r="KR2" s="9"/>
      <c r="KS2" s="9"/>
      <c r="KT2" s="9"/>
      <c r="KU2" s="9"/>
    </row>
    <row r="3" spans="1:307" x14ac:dyDescent="0.25">
      <c r="A3" s="5" t="s">
        <v>822</v>
      </c>
      <c r="B3" s="8" t="s">
        <v>923</v>
      </c>
      <c r="C3" s="7" t="s">
        <v>6</v>
      </c>
      <c r="D3" s="8" t="s">
        <v>7</v>
      </c>
      <c r="E3" s="8" t="s">
        <v>7</v>
      </c>
      <c r="F3" s="8" t="s">
        <v>8</v>
      </c>
      <c r="G3" s="8" t="s">
        <v>8</v>
      </c>
      <c r="H3" s="8" t="s">
        <v>9</v>
      </c>
      <c r="I3" s="8" t="s">
        <v>9</v>
      </c>
      <c r="J3" s="8" t="s">
        <v>9</v>
      </c>
      <c r="K3" s="8" t="s">
        <v>9</v>
      </c>
      <c r="L3" s="8" t="s">
        <v>10</v>
      </c>
      <c r="M3" s="8" t="s">
        <v>10</v>
      </c>
      <c r="N3" s="8" t="s">
        <v>11</v>
      </c>
      <c r="O3" s="8" t="s">
        <v>12</v>
      </c>
      <c r="P3" s="8" t="s">
        <v>13</v>
      </c>
      <c r="Q3" s="8" t="s">
        <v>13</v>
      </c>
      <c r="R3" s="8" t="s">
        <v>13</v>
      </c>
      <c r="S3" s="8" t="s">
        <v>13</v>
      </c>
      <c r="T3" s="8" t="s">
        <v>14</v>
      </c>
      <c r="U3" s="8" t="s">
        <v>15</v>
      </c>
      <c r="V3" s="8" t="s">
        <v>15</v>
      </c>
      <c r="W3" s="8" t="s">
        <v>16</v>
      </c>
      <c r="X3" s="8" t="s">
        <v>16</v>
      </c>
      <c r="Y3" s="8" t="s">
        <v>16</v>
      </c>
      <c r="Z3" s="8" t="s">
        <v>17</v>
      </c>
      <c r="AA3" s="8" t="s">
        <v>18</v>
      </c>
      <c r="AB3" s="8" t="s">
        <v>19</v>
      </c>
      <c r="AC3" s="8" t="s">
        <v>19</v>
      </c>
      <c r="AD3" s="8" t="s">
        <v>20</v>
      </c>
      <c r="AE3" s="8" t="s">
        <v>20</v>
      </c>
      <c r="AF3" s="8" t="s">
        <v>20</v>
      </c>
      <c r="AG3" s="8" t="s">
        <v>21</v>
      </c>
      <c r="AH3" s="8" t="s">
        <v>22</v>
      </c>
      <c r="AI3" s="8" t="s">
        <v>22</v>
      </c>
      <c r="AJ3" s="8" t="s">
        <v>23</v>
      </c>
      <c r="AK3" s="8" t="s">
        <v>23</v>
      </c>
      <c r="AL3" s="8" t="s">
        <v>23</v>
      </c>
      <c r="AM3" s="8" t="s">
        <v>24</v>
      </c>
      <c r="AN3" s="8" t="s">
        <v>24</v>
      </c>
      <c r="AO3" s="8" t="s">
        <v>24</v>
      </c>
      <c r="AP3" s="8" t="s">
        <v>25</v>
      </c>
      <c r="AQ3" s="8" t="s">
        <v>25</v>
      </c>
      <c r="AR3" s="8" t="s">
        <v>25</v>
      </c>
      <c r="AS3" s="8" t="s">
        <v>25</v>
      </c>
      <c r="AT3" s="8" t="s">
        <v>25</v>
      </c>
      <c r="AU3" s="8" t="s">
        <v>26</v>
      </c>
      <c r="AV3" s="8" t="s">
        <v>26</v>
      </c>
      <c r="AW3" s="8" t="s">
        <v>27</v>
      </c>
      <c r="AX3" s="8" t="s">
        <v>28</v>
      </c>
      <c r="AY3" s="8" t="s">
        <v>29</v>
      </c>
      <c r="AZ3" s="8" t="s">
        <v>30</v>
      </c>
      <c r="BA3" s="8" t="s">
        <v>30</v>
      </c>
      <c r="BB3" s="8" t="s">
        <v>31</v>
      </c>
      <c r="BC3" s="8" t="s">
        <v>31</v>
      </c>
      <c r="BD3" s="8" t="s">
        <v>31</v>
      </c>
      <c r="BE3" s="8" t="s">
        <v>31</v>
      </c>
      <c r="BF3" s="8" t="s">
        <v>32</v>
      </c>
      <c r="BG3" s="8" t="s">
        <v>33</v>
      </c>
      <c r="BH3" s="8" t="s">
        <v>33</v>
      </c>
      <c r="BI3" s="8" t="s">
        <v>33</v>
      </c>
      <c r="BJ3" s="8" t="s">
        <v>33</v>
      </c>
      <c r="BK3" s="8" t="s">
        <v>34</v>
      </c>
      <c r="BL3" s="8" t="s">
        <v>34</v>
      </c>
      <c r="BM3" s="8" t="s">
        <v>34</v>
      </c>
      <c r="BN3" s="8" t="s">
        <v>35</v>
      </c>
      <c r="BO3" s="8" t="s">
        <v>35</v>
      </c>
      <c r="BP3" s="8" t="s">
        <v>36</v>
      </c>
      <c r="BQ3" s="8" t="s">
        <v>37</v>
      </c>
      <c r="BR3" s="8" t="s">
        <v>37</v>
      </c>
      <c r="BS3" s="8" t="s">
        <v>38</v>
      </c>
      <c r="BT3" s="8" t="s">
        <v>39</v>
      </c>
      <c r="BU3" s="8" t="s">
        <v>40</v>
      </c>
      <c r="BV3" s="8" t="s">
        <v>40</v>
      </c>
      <c r="BW3" s="8" t="s">
        <v>41</v>
      </c>
      <c r="BX3" s="8" t="s">
        <v>42</v>
      </c>
      <c r="BY3" s="8" t="s">
        <v>43</v>
      </c>
      <c r="BZ3" s="8" t="s">
        <v>43</v>
      </c>
      <c r="CA3" s="8" t="s">
        <v>43</v>
      </c>
      <c r="CB3" s="8" t="s">
        <v>43</v>
      </c>
      <c r="CC3" s="8" t="s">
        <v>44</v>
      </c>
      <c r="CD3" s="8" t="s">
        <v>44</v>
      </c>
      <c r="CE3" s="8" t="s">
        <v>45</v>
      </c>
      <c r="CF3" s="8" t="s">
        <v>45</v>
      </c>
      <c r="CG3" s="8" t="s">
        <v>45</v>
      </c>
      <c r="CH3" s="8" t="s">
        <v>46</v>
      </c>
      <c r="CI3" s="8" t="s">
        <v>46</v>
      </c>
      <c r="CJ3" s="8" t="s">
        <v>47</v>
      </c>
      <c r="CK3" s="8" t="s">
        <v>47</v>
      </c>
      <c r="CL3" s="8" t="s">
        <v>47</v>
      </c>
      <c r="CM3" s="8" t="s">
        <v>47</v>
      </c>
      <c r="CN3" s="8" t="s">
        <v>47</v>
      </c>
      <c r="CO3" s="8" t="s">
        <v>48</v>
      </c>
      <c r="CP3" s="8" t="s">
        <v>48</v>
      </c>
      <c r="CQ3" s="9" t="s">
        <v>48</v>
      </c>
      <c r="CR3" s="8" t="s">
        <v>49</v>
      </c>
      <c r="CS3" s="8" t="s">
        <v>49</v>
      </c>
      <c r="CT3" s="8" t="s">
        <v>50</v>
      </c>
      <c r="CU3" s="8" t="s">
        <v>50</v>
      </c>
      <c r="CV3" s="8" t="s">
        <v>51</v>
      </c>
      <c r="CW3" s="8" t="s">
        <v>51</v>
      </c>
      <c r="CX3" s="8" t="s">
        <v>51</v>
      </c>
      <c r="CY3" s="8" t="s">
        <v>52</v>
      </c>
      <c r="CZ3" s="8" t="s">
        <v>52</v>
      </c>
      <c r="DA3" s="8" t="s">
        <v>52</v>
      </c>
      <c r="DB3" s="8" t="s">
        <v>52</v>
      </c>
      <c r="DC3" s="8" t="s">
        <v>52</v>
      </c>
      <c r="DD3" s="8" t="s">
        <v>53</v>
      </c>
      <c r="DE3" s="8" t="s">
        <v>53</v>
      </c>
      <c r="DF3" s="8" t="s">
        <v>54</v>
      </c>
      <c r="DG3" s="8" t="s">
        <v>54</v>
      </c>
      <c r="DH3" s="8" t="s">
        <v>54</v>
      </c>
      <c r="DI3" s="8" t="s">
        <v>55</v>
      </c>
      <c r="DJ3" s="8" t="s">
        <v>56</v>
      </c>
      <c r="DK3" s="8" t="s">
        <v>56</v>
      </c>
      <c r="DL3" s="9" t="s">
        <v>56</v>
      </c>
      <c r="DM3" s="8" t="s">
        <v>57</v>
      </c>
      <c r="DN3" s="8" t="s">
        <v>57</v>
      </c>
      <c r="DO3" s="8" t="s">
        <v>57</v>
      </c>
      <c r="DP3" s="8" t="s">
        <v>57</v>
      </c>
      <c r="DQ3" s="8" t="s">
        <v>58</v>
      </c>
      <c r="DR3" s="8" t="s">
        <v>59</v>
      </c>
      <c r="DS3" s="8" t="s">
        <v>59</v>
      </c>
      <c r="DT3" s="8" t="s">
        <v>60</v>
      </c>
      <c r="DU3" s="8" t="s">
        <v>61</v>
      </c>
      <c r="DV3" s="8" t="s">
        <v>62</v>
      </c>
      <c r="DW3" s="8" t="s">
        <v>62</v>
      </c>
      <c r="DX3" s="8" t="s">
        <v>63</v>
      </c>
      <c r="DY3" s="8" t="s">
        <v>63</v>
      </c>
      <c r="DZ3" s="8" t="s">
        <v>63</v>
      </c>
      <c r="EA3" s="8" t="s">
        <v>64</v>
      </c>
      <c r="EB3" s="8" t="s">
        <v>64</v>
      </c>
      <c r="EC3" s="8" t="s">
        <v>65</v>
      </c>
      <c r="ED3" s="8" t="s">
        <v>65</v>
      </c>
      <c r="EE3" s="8" t="s">
        <v>65</v>
      </c>
      <c r="EF3" s="8" t="s">
        <v>66</v>
      </c>
      <c r="EG3" s="8" t="s">
        <v>66</v>
      </c>
      <c r="EH3" s="8" t="s">
        <v>66</v>
      </c>
      <c r="EI3" s="8" t="s">
        <v>66</v>
      </c>
      <c r="EJ3" s="8" t="s">
        <v>67</v>
      </c>
      <c r="EK3" s="8" t="s">
        <v>68</v>
      </c>
      <c r="EL3" s="8" t="s">
        <v>68</v>
      </c>
      <c r="EM3" s="8" t="s">
        <v>68</v>
      </c>
      <c r="EN3" s="8" t="s">
        <v>68</v>
      </c>
      <c r="EO3" s="9" t="s">
        <v>68</v>
      </c>
      <c r="EP3" s="8" t="s">
        <v>69</v>
      </c>
      <c r="EQ3" s="8" t="s">
        <v>69</v>
      </c>
      <c r="ER3" s="8" t="s">
        <v>70</v>
      </c>
      <c r="ES3" s="8" t="s">
        <v>70</v>
      </c>
      <c r="ET3" s="8" t="s">
        <v>71</v>
      </c>
      <c r="EU3" s="8" t="s">
        <v>71</v>
      </c>
      <c r="EV3" s="8" t="s">
        <v>71</v>
      </c>
      <c r="EW3" s="8" t="s">
        <v>72</v>
      </c>
      <c r="EX3" s="8" t="s">
        <v>72</v>
      </c>
      <c r="EY3" s="8" t="s">
        <v>72</v>
      </c>
      <c r="EZ3" s="8" t="s">
        <v>72</v>
      </c>
      <c r="FA3" s="8" t="s">
        <v>72</v>
      </c>
      <c r="FB3" s="8" t="s">
        <v>72</v>
      </c>
      <c r="FC3" s="8" t="s">
        <v>72</v>
      </c>
      <c r="FD3" s="8" t="s">
        <v>72</v>
      </c>
      <c r="FE3" s="8" t="s">
        <v>72</v>
      </c>
      <c r="FF3" s="8" t="s">
        <v>72</v>
      </c>
      <c r="FG3" s="8" t="s">
        <v>72</v>
      </c>
      <c r="FH3" s="8" t="s">
        <v>72</v>
      </c>
      <c r="FI3" s="8" t="s">
        <v>72</v>
      </c>
      <c r="FJ3" s="8" t="s">
        <v>72</v>
      </c>
      <c r="FK3" s="8" t="s">
        <v>72</v>
      </c>
      <c r="FL3" s="8" t="s">
        <v>72</v>
      </c>
      <c r="FM3" s="8" t="s">
        <v>72</v>
      </c>
      <c r="FN3" s="8" t="s">
        <v>72</v>
      </c>
      <c r="FO3" s="8" t="s">
        <v>72</v>
      </c>
      <c r="FP3" s="8" t="s">
        <v>72</v>
      </c>
      <c r="FQ3" s="8" t="s">
        <v>72</v>
      </c>
      <c r="FR3" s="8" t="s">
        <v>72</v>
      </c>
      <c r="FS3" s="8" t="s">
        <v>72</v>
      </c>
      <c r="FT3" s="8" t="s">
        <v>72</v>
      </c>
      <c r="FU3" s="8" t="s">
        <v>72</v>
      </c>
      <c r="FV3" s="8" t="s">
        <v>72</v>
      </c>
      <c r="FW3" s="8" t="s">
        <v>72</v>
      </c>
      <c r="FX3" s="8" t="s">
        <v>72</v>
      </c>
      <c r="FY3" s="8" t="s">
        <v>72</v>
      </c>
      <c r="FZ3" s="8" t="s">
        <v>72</v>
      </c>
      <c r="GA3" s="8" t="s">
        <v>72</v>
      </c>
      <c r="GB3" s="8" t="s">
        <v>72</v>
      </c>
      <c r="GC3" s="8" t="s">
        <v>72</v>
      </c>
      <c r="GD3" s="8" t="s">
        <v>72</v>
      </c>
      <c r="GE3" s="8" t="s">
        <v>72</v>
      </c>
      <c r="GF3" s="8" t="s">
        <v>72</v>
      </c>
      <c r="GG3" s="8" t="s">
        <v>72</v>
      </c>
      <c r="GH3" s="8" t="s">
        <v>72</v>
      </c>
      <c r="GI3" s="8" t="s">
        <v>72</v>
      </c>
      <c r="GJ3" s="8" t="s">
        <v>72</v>
      </c>
      <c r="GK3" s="8" t="s">
        <v>72</v>
      </c>
      <c r="GL3" s="8" t="s">
        <v>72</v>
      </c>
      <c r="GM3" s="8" t="s">
        <v>72</v>
      </c>
      <c r="GN3" s="8" t="s">
        <v>72</v>
      </c>
      <c r="GO3" s="8" t="s">
        <v>72</v>
      </c>
      <c r="GP3" s="8" t="s">
        <v>72</v>
      </c>
      <c r="GQ3" s="8" t="s">
        <v>72</v>
      </c>
      <c r="GR3" s="8" t="s">
        <v>73</v>
      </c>
      <c r="GS3" s="8" t="s">
        <v>74</v>
      </c>
      <c r="GT3" s="8" t="s">
        <v>74</v>
      </c>
      <c r="GU3" s="8" t="s">
        <v>75</v>
      </c>
      <c r="GV3" s="8" t="s">
        <v>75</v>
      </c>
      <c r="GW3" s="8" t="s">
        <v>75</v>
      </c>
      <c r="GX3" s="8" t="s">
        <v>75</v>
      </c>
      <c r="GY3" s="8" t="s">
        <v>75</v>
      </c>
      <c r="GZ3" s="8" t="s">
        <v>76</v>
      </c>
      <c r="HA3" s="9" t="s">
        <v>76</v>
      </c>
      <c r="HB3" s="9" t="s">
        <v>77</v>
      </c>
      <c r="HC3" s="9" t="s">
        <v>78</v>
      </c>
      <c r="HD3" s="9" t="s">
        <v>78</v>
      </c>
      <c r="HE3" s="9" t="s">
        <v>79</v>
      </c>
      <c r="HF3" s="8" t="s">
        <v>80</v>
      </c>
      <c r="HG3" s="8" t="s">
        <v>80</v>
      </c>
      <c r="HH3" s="8" t="s">
        <v>81</v>
      </c>
      <c r="HI3" s="8" t="s">
        <v>82</v>
      </c>
      <c r="HJ3" s="8" t="s">
        <v>82</v>
      </c>
      <c r="HK3" s="8" t="s">
        <v>83</v>
      </c>
      <c r="HL3" s="8" t="s">
        <v>84</v>
      </c>
      <c r="HM3" s="8" t="s">
        <v>85</v>
      </c>
      <c r="HN3" s="8" t="s">
        <v>85</v>
      </c>
      <c r="HO3" s="8" t="s">
        <v>85</v>
      </c>
      <c r="HP3" s="9" t="s">
        <v>85</v>
      </c>
      <c r="HQ3" s="8" t="s">
        <v>86</v>
      </c>
      <c r="HR3" s="8" t="s">
        <v>86</v>
      </c>
      <c r="HS3" s="8" t="s">
        <v>87</v>
      </c>
      <c r="HT3" s="8" t="s">
        <v>87</v>
      </c>
      <c r="HU3" s="8" t="s">
        <v>87</v>
      </c>
      <c r="HV3" s="8" t="s">
        <v>88</v>
      </c>
      <c r="HW3" s="8" t="s">
        <v>88</v>
      </c>
      <c r="HX3" s="8" t="s">
        <v>88</v>
      </c>
      <c r="HY3" s="8" t="s">
        <v>88</v>
      </c>
      <c r="HZ3" s="8" t="s">
        <v>88</v>
      </c>
      <c r="IA3" s="8" t="s">
        <v>89</v>
      </c>
      <c r="IB3" s="8" t="s">
        <v>89</v>
      </c>
      <c r="IC3" s="8" t="s">
        <v>90</v>
      </c>
      <c r="ID3" s="8" t="s">
        <v>90</v>
      </c>
      <c r="IE3" s="8" t="s">
        <v>90</v>
      </c>
      <c r="IF3" s="8" t="s">
        <v>90</v>
      </c>
      <c r="IG3" s="8" t="s">
        <v>91</v>
      </c>
      <c r="IH3" s="8" t="s">
        <v>91</v>
      </c>
      <c r="II3" s="8" t="s">
        <v>92</v>
      </c>
      <c r="IJ3" s="8" t="s">
        <v>92</v>
      </c>
      <c r="IK3" s="8" t="s">
        <v>92</v>
      </c>
      <c r="IL3" s="8" t="s">
        <v>92</v>
      </c>
      <c r="IM3" s="8" t="s">
        <v>93</v>
      </c>
      <c r="IN3" s="8" t="s">
        <v>93</v>
      </c>
      <c r="IO3" s="8" t="s">
        <v>93</v>
      </c>
      <c r="IP3" s="8" t="s">
        <v>93</v>
      </c>
      <c r="IQ3" s="8" t="s">
        <v>94</v>
      </c>
      <c r="IR3" s="8" t="s">
        <v>94</v>
      </c>
      <c r="IS3" s="8" t="s">
        <v>94</v>
      </c>
      <c r="IT3" s="8" t="s">
        <v>94</v>
      </c>
      <c r="IU3" s="8" t="s">
        <v>95</v>
      </c>
      <c r="IV3" s="8" t="s">
        <v>95</v>
      </c>
      <c r="IW3" s="8" t="s">
        <v>95</v>
      </c>
      <c r="IX3" s="8" t="s">
        <v>96</v>
      </c>
      <c r="IY3" s="8" t="s">
        <v>96</v>
      </c>
      <c r="IZ3" s="8" t="s">
        <v>97</v>
      </c>
      <c r="JA3" s="8" t="s">
        <v>97</v>
      </c>
      <c r="JB3" s="8" t="s">
        <v>97</v>
      </c>
      <c r="JC3" s="8" t="s">
        <v>98</v>
      </c>
      <c r="JD3" s="9" t="s">
        <v>98</v>
      </c>
      <c r="JE3" s="9" t="s">
        <v>98</v>
      </c>
      <c r="JF3" s="9" t="s">
        <v>99</v>
      </c>
      <c r="JG3" s="8" t="s">
        <v>99</v>
      </c>
      <c r="JH3" s="8" t="s">
        <v>99</v>
      </c>
      <c r="JI3" s="8" t="s">
        <v>99</v>
      </c>
      <c r="JJ3" s="8" t="s">
        <v>100</v>
      </c>
      <c r="JK3" s="8" t="s">
        <v>100</v>
      </c>
      <c r="JL3" s="8" t="s">
        <v>100</v>
      </c>
      <c r="JM3" s="8" t="s">
        <v>101</v>
      </c>
      <c r="JN3" s="8" t="s">
        <v>101</v>
      </c>
      <c r="JO3" s="8" t="s">
        <v>101</v>
      </c>
      <c r="JP3" s="8" t="s">
        <v>102</v>
      </c>
      <c r="JQ3" s="8" t="s">
        <v>103</v>
      </c>
      <c r="JR3" s="9" t="s">
        <v>103</v>
      </c>
      <c r="JS3" s="9" t="s">
        <v>103</v>
      </c>
      <c r="JT3" s="9" t="s">
        <v>104</v>
      </c>
      <c r="JU3" s="8" t="s">
        <v>104</v>
      </c>
      <c r="JV3" s="8" t="s">
        <v>104</v>
      </c>
      <c r="JW3" s="8" t="s">
        <v>105</v>
      </c>
      <c r="JX3" s="8" t="s">
        <v>106</v>
      </c>
      <c r="JY3" s="9" t="s">
        <v>107</v>
      </c>
      <c r="JZ3" s="8" t="s">
        <v>108</v>
      </c>
      <c r="KA3" s="8" t="s">
        <v>108</v>
      </c>
      <c r="KB3" s="8" t="s">
        <v>109</v>
      </c>
      <c r="KC3" s="8" t="s">
        <v>110</v>
      </c>
      <c r="KD3" s="8" t="s">
        <v>111</v>
      </c>
      <c r="KE3" s="8" t="s">
        <v>111</v>
      </c>
      <c r="KF3" s="8" t="s">
        <v>111</v>
      </c>
      <c r="KG3" s="8" t="s">
        <v>111</v>
      </c>
      <c r="KH3" s="9" t="s">
        <v>111</v>
      </c>
      <c r="KI3" s="9" t="s">
        <v>112</v>
      </c>
      <c r="KJ3" s="9" t="s">
        <v>112</v>
      </c>
      <c r="KK3" s="9" t="s">
        <v>113</v>
      </c>
      <c r="KL3" s="9" t="s">
        <v>113</v>
      </c>
      <c r="KM3" s="9" t="s">
        <v>114</v>
      </c>
      <c r="KN3" s="9" t="s">
        <v>114</v>
      </c>
      <c r="KO3" s="9"/>
      <c r="KP3" s="9"/>
      <c r="KQ3" s="9"/>
      <c r="KR3" s="9"/>
      <c r="KS3" s="9"/>
      <c r="KT3" s="9"/>
      <c r="KU3" s="9"/>
    </row>
    <row r="4" spans="1:307" x14ac:dyDescent="0.25">
      <c r="A4" s="5" t="s">
        <v>824</v>
      </c>
      <c r="B4" s="10"/>
      <c r="C4" s="7" t="s">
        <v>115</v>
      </c>
      <c r="D4" s="8" t="s">
        <v>116</v>
      </c>
      <c r="E4" s="8" t="s">
        <v>116</v>
      </c>
      <c r="F4" s="8" t="s">
        <v>117</v>
      </c>
      <c r="G4" s="8" t="s">
        <v>117</v>
      </c>
      <c r="H4" s="8" t="s">
        <v>118</v>
      </c>
      <c r="I4" s="8" t="s">
        <v>118</v>
      </c>
      <c r="J4" s="8" t="s">
        <v>118</v>
      </c>
      <c r="K4" s="8" t="s">
        <v>118</v>
      </c>
      <c r="L4" s="8" t="s">
        <v>119</v>
      </c>
      <c r="M4" s="8" t="s">
        <v>119</v>
      </c>
      <c r="N4" s="8" t="s">
        <v>120</v>
      </c>
      <c r="O4" s="8" t="s">
        <v>121</v>
      </c>
      <c r="P4" s="8" t="s">
        <v>122</v>
      </c>
      <c r="Q4" s="8" t="s">
        <v>122</v>
      </c>
      <c r="R4" s="8" t="s">
        <v>122</v>
      </c>
      <c r="S4" s="8" t="s">
        <v>122</v>
      </c>
      <c r="T4" s="8" t="s">
        <v>123</v>
      </c>
      <c r="U4" s="8" t="s">
        <v>124</v>
      </c>
      <c r="V4" s="8" t="s">
        <v>124</v>
      </c>
      <c r="W4" s="8" t="s">
        <v>125</v>
      </c>
      <c r="X4" s="8" t="s">
        <v>125</v>
      </c>
      <c r="Y4" s="8" t="s">
        <v>125</v>
      </c>
      <c r="Z4" s="8" t="s">
        <v>126</v>
      </c>
      <c r="AA4" s="8" t="s">
        <v>127</v>
      </c>
      <c r="AB4" s="8" t="s">
        <v>128</v>
      </c>
      <c r="AC4" s="8" t="s">
        <v>128</v>
      </c>
      <c r="AD4" s="8" t="s">
        <v>129</v>
      </c>
      <c r="AE4" s="8" t="s">
        <v>129</v>
      </c>
      <c r="AF4" s="8" t="s">
        <v>129</v>
      </c>
      <c r="AG4" s="8" t="s">
        <v>130</v>
      </c>
      <c r="AH4" s="8" t="s">
        <v>131</v>
      </c>
      <c r="AI4" s="8" t="s">
        <v>131</v>
      </c>
      <c r="AJ4" s="8" t="s">
        <v>132</v>
      </c>
      <c r="AK4" s="8" t="s">
        <v>132</v>
      </c>
      <c r="AL4" s="8" t="s">
        <v>132</v>
      </c>
      <c r="AM4" s="8" t="s">
        <v>133</v>
      </c>
      <c r="AN4" s="8" t="s">
        <v>133</v>
      </c>
      <c r="AO4" s="8" t="s">
        <v>133</v>
      </c>
      <c r="AP4" s="8" t="s">
        <v>134</v>
      </c>
      <c r="AQ4" s="8" t="s">
        <v>134</v>
      </c>
      <c r="AR4" s="8" t="s">
        <v>134</v>
      </c>
      <c r="AS4" s="8" t="s">
        <v>134</v>
      </c>
      <c r="AT4" s="8" t="s">
        <v>134</v>
      </c>
      <c r="AU4" s="8" t="s">
        <v>135</v>
      </c>
      <c r="AV4" s="8" t="s">
        <v>135</v>
      </c>
      <c r="AW4" s="8" t="s">
        <v>136</v>
      </c>
      <c r="AX4" s="8" t="s">
        <v>137</v>
      </c>
      <c r="AY4" s="8" t="s">
        <v>138</v>
      </c>
      <c r="AZ4" s="8" t="s">
        <v>139</v>
      </c>
      <c r="BA4" s="8" t="s">
        <v>139</v>
      </c>
      <c r="BB4" s="8" t="s">
        <v>140</v>
      </c>
      <c r="BC4" s="8" t="s">
        <v>140</v>
      </c>
      <c r="BD4" s="8" t="s">
        <v>140</v>
      </c>
      <c r="BE4" s="8" t="s">
        <v>140</v>
      </c>
      <c r="BF4" s="8" t="s">
        <v>141</v>
      </c>
      <c r="BG4" s="8" t="s">
        <v>142</v>
      </c>
      <c r="BH4" s="8" t="s">
        <v>142</v>
      </c>
      <c r="BI4" s="8" t="s">
        <v>142</v>
      </c>
      <c r="BJ4" s="8" t="s">
        <v>142</v>
      </c>
      <c r="BK4" s="8" t="s">
        <v>143</v>
      </c>
      <c r="BL4" s="8" t="s">
        <v>143</v>
      </c>
      <c r="BM4" s="8" t="s">
        <v>143</v>
      </c>
      <c r="BN4" s="8" t="s">
        <v>144</v>
      </c>
      <c r="BO4" s="8" t="s">
        <v>144</v>
      </c>
      <c r="BP4" s="8" t="s">
        <v>145</v>
      </c>
      <c r="BQ4" s="8" t="s">
        <v>146</v>
      </c>
      <c r="BR4" s="8" t="s">
        <v>146</v>
      </c>
      <c r="BS4" s="8" t="s">
        <v>147</v>
      </c>
      <c r="BT4" s="8" t="s">
        <v>148</v>
      </c>
      <c r="BU4" s="8" t="s">
        <v>149</v>
      </c>
      <c r="BV4" s="8" t="s">
        <v>149</v>
      </c>
      <c r="BW4" s="8" t="s">
        <v>150</v>
      </c>
      <c r="BX4" s="8" t="s">
        <v>151</v>
      </c>
      <c r="BY4" s="8" t="s">
        <v>152</v>
      </c>
      <c r="BZ4" s="8" t="s">
        <v>152</v>
      </c>
      <c r="CA4" s="8" t="s">
        <v>152</v>
      </c>
      <c r="CB4" s="8" t="s">
        <v>152</v>
      </c>
      <c r="CC4" s="8" t="s">
        <v>153</v>
      </c>
      <c r="CD4" s="8" t="s">
        <v>153</v>
      </c>
      <c r="CE4" s="8" t="s">
        <v>154</v>
      </c>
      <c r="CF4" s="8" t="s">
        <v>154</v>
      </c>
      <c r="CG4" s="8" t="s">
        <v>154</v>
      </c>
      <c r="CH4" s="8" t="s">
        <v>155</v>
      </c>
      <c r="CI4" s="8" t="s">
        <v>155</v>
      </c>
      <c r="CJ4" s="8" t="s">
        <v>156</v>
      </c>
      <c r="CK4" s="8" t="s">
        <v>156</v>
      </c>
      <c r="CL4" s="8" t="s">
        <v>156</v>
      </c>
      <c r="CM4" s="8" t="s">
        <v>156</v>
      </c>
      <c r="CN4" s="8" t="s">
        <v>156</v>
      </c>
      <c r="CO4" s="8" t="s">
        <v>157</v>
      </c>
      <c r="CP4" s="8" t="s">
        <v>157</v>
      </c>
      <c r="CQ4" s="9" t="s">
        <v>157</v>
      </c>
      <c r="CR4" s="8" t="s">
        <v>158</v>
      </c>
      <c r="CS4" s="8" t="s">
        <v>158</v>
      </c>
      <c r="CT4" s="8" t="s">
        <v>159</v>
      </c>
      <c r="CU4" s="8" t="s">
        <v>159</v>
      </c>
      <c r="CV4" s="8" t="s">
        <v>160</v>
      </c>
      <c r="CW4" s="8" t="s">
        <v>160</v>
      </c>
      <c r="CX4" s="8" t="s">
        <v>160</v>
      </c>
      <c r="CY4" s="8" t="s">
        <v>161</v>
      </c>
      <c r="CZ4" s="8" t="s">
        <v>161</v>
      </c>
      <c r="DA4" s="8" t="s">
        <v>161</v>
      </c>
      <c r="DB4" s="8" t="s">
        <v>161</v>
      </c>
      <c r="DC4" s="8" t="s">
        <v>161</v>
      </c>
      <c r="DD4" s="8" t="s">
        <v>162</v>
      </c>
      <c r="DE4" s="8" t="s">
        <v>162</v>
      </c>
      <c r="DF4" s="8" t="s">
        <v>163</v>
      </c>
      <c r="DG4" s="8" t="s">
        <v>163</v>
      </c>
      <c r="DH4" s="8" t="s">
        <v>163</v>
      </c>
      <c r="DI4" s="8" t="s">
        <v>164</v>
      </c>
      <c r="DJ4" s="8" t="s">
        <v>165</v>
      </c>
      <c r="DK4" s="8" t="s">
        <v>165</v>
      </c>
      <c r="DL4" s="9" t="s">
        <v>165</v>
      </c>
      <c r="DM4" s="8" t="s">
        <v>166</v>
      </c>
      <c r="DN4" s="8" t="s">
        <v>166</v>
      </c>
      <c r="DO4" s="8" t="s">
        <v>166</v>
      </c>
      <c r="DP4" s="8" t="s">
        <v>166</v>
      </c>
      <c r="DQ4" s="8" t="s">
        <v>167</v>
      </c>
      <c r="DR4" s="8" t="s">
        <v>168</v>
      </c>
      <c r="DS4" s="8" t="s">
        <v>168</v>
      </c>
      <c r="DT4" s="8" t="s">
        <v>169</v>
      </c>
      <c r="DU4" s="8" t="s">
        <v>170</v>
      </c>
      <c r="DV4" s="8" t="s">
        <v>171</v>
      </c>
      <c r="DW4" s="8" t="s">
        <v>171</v>
      </c>
      <c r="DX4" s="8" t="s">
        <v>172</v>
      </c>
      <c r="DY4" s="8" t="s">
        <v>172</v>
      </c>
      <c r="DZ4" s="8" t="s">
        <v>172</v>
      </c>
      <c r="EA4" s="8" t="s">
        <v>173</v>
      </c>
      <c r="EB4" s="8" t="s">
        <v>173</v>
      </c>
      <c r="EC4" s="8" t="s">
        <v>174</v>
      </c>
      <c r="ED4" s="8" t="s">
        <v>174</v>
      </c>
      <c r="EE4" s="8" t="s">
        <v>174</v>
      </c>
      <c r="EF4" s="8" t="s">
        <v>175</v>
      </c>
      <c r="EG4" s="8" t="s">
        <v>175</v>
      </c>
      <c r="EH4" s="8" t="s">
        <v>175</v>
      </c>
      <c r="EI4" s="8" t="s">
        <v>175</v>
      </c>
      <c r="EJ4" s="8" t="s">
        <v>176</v>
      </c>
      <c r="EK4" s="8" t="s">
        <v>177</v>
      </c>
      <c r="EL4" s="8" t="s">
        <v>177</v>
      </c>
      <c r="EM4" s="8" t="s">
        <v>177</v>
      </c>
      <c r="EN4" s="8" t="s">
        <v>177</v>
      </c>
      <c r="EO4" s="9" t="s">
        <v>177</v>
      </c>
      <c r="EP4" s="8" t="s">
        <v>178</v>
      </c>
      <c r="EQ4" s="8" t="s">
        <v>178</v>
      </c>
      <c r="ER4" s="8" t="s">
        <v>179</v>
      </c>
      <c r="ES4" s="8" t="s">
        <v>179</v>
      </c>
      <c r="ET4" s="8" t="s">
        <v>180</v>
      </c>
      <c r="EU4" s="8" t="s">
        <v>180</v>
      </c>
      <c r="EV4" s="8" t="s">
        <v>180</v>
      </c>
      <c r="EW4" s="8" t="s">
        <v>72</v>
      </c>
      <c r="EX4" s="8" t="s">
        <v>72</v>
      </c>
      <c r="EY4" s="8" t="s">
        <v>72</v>
      </c>
      <c r="EZ4" s="8" t="s">
        <v>72</v>
      </c>
      <c r="FA4" s="8" t="s">
        <v>72</v>
      </c>
      <c r="FB4" s="8" t="s">
        <v>72</v>
      </c>
      <c r="FC4" s="8" t="s">
        <v>72</v>
      </c>
      <c r="FD4" s="8" t="s">
        <v>72</v>
      </c>
      <c r="FE4" s="8" t="s">
        <v>72</v>
      </c>
      <c r="FF4" s="8" t="s">
        <v>72</v>
      </c>
      <c r="FG4" s="8" t="s">
        <v>72</v>
      </c>
      <c r="FH4" s="8" t="s">
        <v>72</v>
      </c>
      <c r="FI4" s="8" t="s">
        <v>72</v>
      </c>
      <c r="FJ4" s="8" t="s">
        <v>72</v>
      </c>
      <c r="FK4" s="8" t="s">
        <v>72</v>
      </c>
      <c r="FL4" s="8" t="s">
        <v>72</v>
      </c>
      <c r="FM4" s="8" t="s">
        <v>72</v>
      </c>
      <c r="FN4" s="8" t="s">
        <v>72</v>
      </c>
      <c r="FO4" s="8" t="s">
        <v>72</v>
      </c>
      <c r="FP4" s="8" t="s">
        <v>72</v>
      </c>
      <c r="FQ4" s="8" t="s">
        <v>72</v>
      </c>
      <c r="FR4" s="8" t="s">
        <v>72</v>
      </c>
      <c r="FS4" s="8" t="s">
        <v>72</v>
      </c>
      <c r="FT4" s="8" t="s">
        <v>72</v>
      </c>
      <c r="FU4" s="8" t="s">
        <v>72</v>
      </c>
      <c r="FV4" s="8" t="s">
        <v>72</v>
      </c>
      <c r="FW4" s="8" t="s">
        <v>72</v>
      </c>
      <c r="FX4" s="8" t="s">
        <v>72</v>
      </c>
      <c r="FY4" s="8" t="s">
        <v>72</v>
      </c>
      <c r="FZ4" s="8" t="s">
        <v>72</v>
      </c>
      <c r="GA4" s="8" t="s">
        <v>72</v>
      </c>
      <c r="GB4" s="8" t="s">
        <v>72</v>
      </c>
      <c r="GC4" s="8" t="s">
        <v>72</v>
      </c>
      <c r="GD4" s="8" t="s">
        <v>72</v>
      </c>
      <c r="GE4" s="8" t="s">
        <v>72</v>
      </c>
      <c r="GF4" s="8" t="s">
        <v>72</v>
      </c>
      <c r="GG4" s="8" t="s">
        <v>72</v>
      </c>
      <c r="GH4" s="8" t="s">
        <v>72</v>
      </c>
      <c r="GI4" s="8" t="s">
        <v>72</v>
      </c>
      <c r="GJ4" s="8" t="s">
        <v>72</v>
      </c>
      <c r="GK4" s="8" t="s">
        <v>72</v>
      </c>
      <c r="GL4" s="8" t="s">
        <v>72</v>
      </c>
      <c r="GM4" s="8" t="s">
        <v>72</v>
      </c>
      <c r="GN4" s="8" t="s">
        <v>72</v>
      </c>
      <c r="GO4" s="8" t="s">
        <v>72</v>
      </c>
      <c r="GP4" s="8" t="s">
        <v>72</v>
      </c>
      <c r="GQ4" s="8" t="s">
        <v>72</v>
      </c>
      <c r="GR4" s="8" t="s">
        <v>181</v>
      </c>
      <c r="GS4" s="8" t="s">
        <v>182</v>
      </c>
      <c r="GT4" s="8" t="s">
        <v>182</v>
      </c>
      <c r="GU4" s="8" t="s">
        <v>183</v>
      </c>
      <c r="GV4" s="8" t="s">
        <v>183</v>
      </c>
      <c r="GW4" s="8" t="s">
        <v>183</v>
      </c>
      <c r="GX4" s="8" t="s">
        <v>183</v>
      </c>
      <c r="GY4" s="8" t="s">
        <v>183</v>
      </c>
      <c r="GZ4" s="8" t="s">
        <v>184</v>
      </c>
      <c r="HA4" s="9" t="s">
        <v>184</v>
      </c>
      <c r="HB4" s="9" t="s">
        <v>185</v>
      </c>
      <c r="HC4" s="9" t="s">
        <v>186</v>
      </c>
      <c r="HD4" s="9" t="s">
        <v>186</v>
      </c>
      <c r="HE4" s="9" t="s">
        <v>187</v>
      </c>
      <c r="HF4" s="8" t="s">
        <v>188</v>
      </c>
      <c r="HG4" s="8" t="s">
        <v>188</v>
      </c>
      <c r="HH4" s="8" t="s">
        <v>189</v>
      </c>
      <c r="HI4" s="8" t="s">
        <v>190</v>
      </c>
      <c r="HJ4" s="8" t="s">
        <v>190</v>
      </c>
      <c r="HK4" s="8" t="s">
        <v>191</v>
      </c>
      <c r="HL4" s="8" t="s">
        <v>192</v>
      </c>
      <c r="HM4" s="8" t="s">
        <v>193</v>
      </c>
      <c r="HN4" s="8" t="s">
        <v>193</v>
      </c>
      <c r="HO4" s="8" t="s">
        <v>193</v>
      </c>
      <c r="HP4" s="9" t="s">
        <v>193</v>
      </c>
      <c r="HQ4" s="8" t="s">
        <v>194</v>
      </c>
      <c r="HR4" s="8" t="s">
        <v>194</v>
      </c>
      <c r="HS4" s="8" t="s">
        <v>195</v>
      </c>
      <c r="HT4" s="8" t="s">
        <v>195</v>
      </c>
      <c r="HU4" s="8" t="s">
        <v>195</v>
      </c>
      <c r="HV4" s="8" t="s">
        <v>196</v>
      </c>
      <c r="HW4" s="8" t="s">
        <v>196</v>
      </c>
      <c r="HX4" s="8" t="s">
        <v>196</v>
      </c>
      <c r="HY4" s="8" t="s">
        <v>196</v>
      </c>
      <c r="HZ4" s="8" t="s">
        <v>196</v>
      </c>
      <c r="IA4" s="8" t="s">
        <v>197</v>
      </c>
      <c r="IB4" s="8" t="s">
        <v>197</v>
      </c>
      <c r="IC4" s="8" t="s">
        <v>198</v>
      </c>
      <c r="ID4" s="8" t="s">
        <v>198</v>
      </c>
      <c r="IE4" s="8" t="s">
        <v>198</v>
      </c>
      <c r="IF4" s="8" t="s">
        <v>198</v>
      </c>
      <c r="IG4" s="8" t="s">
        <v>199</v>
      </c>
      <c r="IH4" s="8" t="s">
        <v>199</v>
      </c>
      <c r="II4" s="8" t="s">
        <v>200</v>
      </c>
      <c r="IJ4" s="8" t="s">
        <v>200</v>
      </c>
      <c r="IK4" s="8" t="s">
        <v>200</v>
      </c>
      <c r="IL4" s="8" t="s">
        <v>200</v>
      </c>
      <c r="IM4" s="8" t="s">
        <v>201</v>
      </c>
      <c r="IN4" s="8" t="s">
        <v>201</v>
      </c>
      <c r="IO4" s="8" t="s">
        <v>201</v>
      </c>
      <c r="IP4" s="8" t="s">
        <v>201</v>
      </c>
      <c r="IQ4" s="8" t="s">
        <v>202</v>
      </c>
      <c r="IR4" s="8" t="s">
        <v>202</v>
      </c>
      <c r="IS4" s="8" t="s">
        <v>202</v>
      </c>
      <c r="IT4" s="8" t="s">
        <v>202</v>
      </c>
      <c r="IU4" s="8" t="s">
        <v>203</v>
      </c>
      <c r="IV4" s="8" t="s">
        <v>203</v>
      </c>
      <c r="IW4" s="8" t="s">
        <v>203</v>
      </c>
      <c r="IX4" s="8" t="s">
        <v>204</v>
      </c>
      <c r="IY4" s="8" t="s">
        <v>204</v>
      </c>
      <c r="IZ4" s="8" t="s">
        <v>205</v>
      </c>
      <c r="JA4" s="8" t="s">
        <v>205</v>
      </c>
      <c r="JB4" s="8" t="s">
        <v>205</v>
      </c>
      <c r="JC4" s="8" t="s">
        <v>206</v>
      </c>
      <c r="JD4" s="9" t="s">
        <v>206</v>
      </c>
      <c r="JE4" s="9" t="s">
        <v>206</v>
      </c>
      <c r="JF4" s="9" t="s">
        <v>207</v>
      </c>
      <c r="JG4" s="8" t="s">
        <v>207</v>
      </c>
      <c r="JH4" s="8" t="s">
        <v>207</v>
      </c>
      <c r="JI4" s="8" t="s">
        <v>207</v>
      </c>
      <c r="JJ4" s="8" t="s">
        <v>208</v>
      </c>
      <c r="JK4" s="8" t="s">
        <v>208</v>
      </c>
      <c r="JL4" s="8" t="s">
        <v>208</v>
      </c>
      <c r="JM4" s="8" t="s">
        <v>209</v>
      </c>
      <c r="JN4" s="8" t="s">
        <v>209</v>
      </c>
      <c r="JO4" s="8" t="s">
        <v>209</v>
      </c>
      <c r="JP4" s="8" t="s">
        <v>210</v>
      </c>
      <c r="JQ4" s="8" t="s">
        <v>211</v>
      </c>
      <c r="JR4" s="9" t="s">
        <v>211</v>
      </c>
      <c r="JS4" s="9" t="s">
        <v>211</v>
      </c>
      <c r="JT4" s="9" t="s">
        <v>212</v>
      </c>
      <c r="JU4" s="8" t="s">
        <v>212</v>
      </c>
      <c r="JV4" s="8" t="s">
        <v>212</v>
      </c>
      <c r="JW4" s="8" t="s">
        <v>213</v>
      </c>
      <c r="JX4" s="8" t="s">
        <v>214</v>
      </c>
      <c r="JY4" s="9" t="s">
        <v>215</v>
      </c>
      <c r="JZ4" s="8" t="s">
        <v>216</v>
      </c>
      <c r="KA4" s="8" t="s">
        <v>216</v>
      </c>
      <c r="KB4" s="8" t="s">
        <v>217</v>
      </c>
      <c r="KC4" s="8" t="s">
        <v>218</v>
      </c>
      <c r="KD4" s="8" t="s">
        <v>219</v>
      </c>
      <c r="KE4" s="8" t="s">
        <v>219</v>
      </c>
      <c r="KF4" s="8" t="s">
        <v>219</v>
      </c>
      <c r="KG4" s="8" t="s">
        <v>219</v>
      </c>
      <c r="KH4" s="9" t="s">
        <v>219</v>
      </c>
      <c r="KI4" s="9" t="s">
        <v>220</v>
      </c>
      <c r="KJ4" s="9" t="s">
        <v>220</v>
      </c>
      <c r="KK4" s="9" t="s">
        <v>221</v>
      </c>
      <c r="KL4" s="9" t="s">
        <v>221</v>
      </c>
      <c r="KM4" s="9" t="s">
        <v>222</v>
      </c>
      <c r="KN4" s="9" t="s">
        <v>222</v>
      </c>
      <c r="KO4" s="9" t="s">
        <v>120</v>
      </c>
      <c r="KP4" s="9" t="s">
        <v>144</v>
      </c>
      <c r="KQ4" s="9" t="s">
        <v>149</v>
      </c>
      <c r="KR4" s="9" t="s">
        <v>154</v>
      </c>
      <c r="KS4" s="9" t="s">
        <v>166</v>
      </c>
      <c r="KT4" s="9" t="s">
        <v>207</v>
      </c>
      <c r="KU4" s="9" t="s">
        <v>135</v>
      </c>
    </row>
    <row r="5" spans="1:307" x14ac:dyDescent="0.25">
      <c r="A5" s="5" t="s">
        <v>825</v>
      </c>
      <c r="B5" s="10"/>
      <c r="C5" s="7" t="s">
        <v>223</v>
      </c>
      <c r="D5" s="8" t="s">
        <v>116</v>
      </c>
      <c r="E5" s="8" t="s">
        <v>116</v>
      </c>
      <c r="F5" s="8" t="s">
        <v>117</v>
      </c>
      <c r="G5" s="8" t="s">
        <v>117</v>
      </c>
      <c r="H5" s="8" t="s">
        <v>118</v>
      </c>
      <c r="I5" s="8" t="s">
        <v>118</v>
      </c>
      <c r="J5" s="8" t="s">
        <v>118</v>
      </c>
      <c r="K5" s="8" t="s">
        <v>118</v>
      </c>
      <c r="L5" s="8" t="s">
        <v>119</v>
      </c>
      <c r="M5" s="8" t="s">
        <v>119</v>
      </c>
      <c r="N5" s="8" t="s">
        <v>120</v>
      </c>
      <c r="O5" s="8" t="s">
        <v>121</v>
      </c>
      <c r="P5" s="8" t="s">
        <v>122</v>
      </c>
      <c r="Q5" s="8" t="s">
        <v>122</v>
      </c>
      <c r="R5" s="8" t="s">
        <v>122</v>
      </c>
      <c r="S5" s="8" t="s">
        <v>122</v>
      </c>
      <c r="T5" s="8" t="s">
        <v>123</v>
      </c>
      <c r="U5" s="8" t="s">
        <v>124</v>
      </c>
      <c r="V5" s="8" t="s">
        <v>124</v>
      </c>
      <c r="W5" s="8" t="s">
        <v>125</v>
      </c>
      <c r="X5" s="8" t="s">
        <v>125</v>
      </c>
      <c r="Y5" s="8" t="s">
        <v>125</v>
      </c>
      <c r="Z5" s="8" t="s">
        <v>126</v>
      </c>
      <c r="AA5" s="8" t="s">
        <v>127</v>
      </c>
      <c r="AB5" s="8" t="s">
        <v>224</v>
      </c>
      <c r="AC5" s="8" t="s">
        <v>224</v>
      </c>
      <c r="AD5" s="8" t="s">
        <v>129</v>
      </c>
      <c r="AE5" s="8" t="s">
        <v>129</v>
      </c>
      <c r="AF5" s="8" t="s">
        <v>129</v>
      </c>
      <c r="AG5" s="8" t="s">
        <v>130</v>
      </c>
      <c r="AH5" s="8" t="s">
        <v>131</v>
      </c>
      <c r="AI5" s="8" t="s">
        <v>131</v>
      </c>
      <c r="AJ5" s="8" t="s">
        <v>132</v>
      </c>
      <c r="AK5" s="8" t="s">
        <v>132</v>
      </c>
      <c r="AL5" s="8" t="s">
        <v>132</v>
      </c>
      <c r="AM5" s="8" t="s">
        <v>133</v>
      </c>
      <c r="AN5" s="8" t="s">
        <v>133</v>
      </c>
      <c r="AO5" s="8" t="s">
        <v>133</v>
      </c>
      <c r="AP5" s="8" t="s">
        <v>134</v>
      </c>
      <c r="AQ5" s="8" t="s">
        <v>134</v>
      </c>
      <c r="AR5" s="8" t="s">
        <v>134</v>
      </c>
      <c r="AS5" s="8" t="s">
        <v>134</v>
      </c>
      <c r="AT5" s="8" t="s">
        <v>134</v>
      </c>
      <c r="AU5" s="8" t="s">
        <v>135</v>
      </c>
      <c r="AV5" s="8" t="s">
        <v>135</v>
      </c>
      <c r="AW5" s="8" t="s">
        <v>136</v>
      </c>
      <c r="AX5" s="8" t="s">
        <v>137</v>
      </c>
      <c r="AY5" s="8" t="s">
        <v>138</v>
      </c>
      <c r="AZ5" s="8" t="s">
        <v>139</v>
      </c>
      <c r="BA5" s="8" t="s">
        <v>139</v>
      </c>
      <c r="BB5" s="8" t="s">
        <v>140</v>
      </c>
      <c r="BC5" s="8" t="s">
        <v>140</v>
      </c>
      <c r="BD5" s="8" t="s">
        <v>140</v>
      </c>
      <c r="BE5" s="8" t="s">
        <v>140</v>
      </c>
      <c r="BF5" s="8" t="s">
        <v>141</v>
      </c>
      <c r="BG5" s="8" t="s">
        <v>142</v>
      </c>
      <c r="BH5" s="8" t="s">
        <v>142</v>
      </c>
      <c r="BI5" s="8" t="s">
        <v>142</v>
      </c>
      <c r="BJ5" s="8" t="s">
        <v>142</v>
      </c>
      <c r="BK5" s="8" t="s">
        <v>225</v>
      </c>
      <c r="BL5" s="8" t="s">
        <v>225</v>
      </c>
      <c r="BM5" s="8" t="s">
        <v>225</v>
      </c>
      <c r="BN5" s="8" t="s">
        <v>226</v>
      </c>
      <c r="BO5" s="8" t="s">
        <v>226</v>
      </c>
      <c r="BP5" s="8" t="s">
        <v>145</v>
      </c>
      <c r="BQ5" s="8" t="s">
        <v>146</v>
      </c>
      <c r="BR5" s="8" t="s">
        <v>146</v>
      </c>
      <c r="BS5" s="8" t="s">
        <v>147</v>
      </c>
      <c r="BT5" s="8" t="s">
        <v>148</v>
      </c>
      <c r="BU5" s="8" t="s">
        <v>149</v>
      </c>
      <c r="BV5" s="8" t="s">
        <v>149</v>
      </c>
      <c r="BW5" s="8" t="s">
        <v>150</v>
      </c>
      <c r="BX5" s="8" t="s">
        <v>151</v>
      </c>
      <c r="BY5" s="8" t="s">
        <v>152</v>
      </c>
      <c r="BZ5" s="8" t="s">
        <v>152</v>
      </c>
      <c r="CA5" s="8" t="s">
        <v>152</v>
      </c>
      <c r="CB5" s="8" t="s">
        <v>152</v>
      </c>
      <c r="CC5" s="8" t="s">
        <v>153</v>
      </c>
      <c r="CD5" s="8" t="s">
        <v>153</v>
      </c>
      <c r="CE5" s="8" t="s">
        <v>154</v>
      </c>
      <c r="CF5" s="8" t="s">
        <v>154</v>
      </c>
      <c r="CG5" s="8" t="s">
        <v>154</v>
      </c>
      <c r="CH5" s="8" t="s">
        <v>155</v>
      </c>
      <c r="CI5" s="8" t="s">
        <v>155</v>
      </c>
      <c r="CJ5" s="8" t="s">
        <v>156</v>
      </c>
      <c r="CK5" s="8" t="s">
        <v>156</v>
      </c>
      <c r="CL5" s="8" t="s">
        <v>156</v>
      </c>
      <c r="CM5" s="8" t="s">
        <v>156</v>
      </c>
      <c r="CN5" s="8" t="s">
        <v>156</v>
      </c>
      <c r="CO5" s="8" t="s">
        <v>157</v>
      </c>
      <c r="CP5" s="8" t="s">
        <v>157</v>
      </c>
      <c r="CQ5" s="9" t="s">
        <v>157</v>
      </c>
      <c r="CR5" s="8" t="s">
        <v>158</v>
      </c>
      <c r="CS5" s="8" t="s">
        <v>158</v>
      </c>
      <c r="CT5" s="8" t="s">
        <v>159</v>
      </c>
      <c r="CU5" s="8" t="s">
        <v>159</v>
      </c>
      <c r="CV5" s="8" t="s">
        <v>227</v>
      </c>
      <c r="CW5" s="8" t="s">
        <v>227</v>
      </c>
      <c r="CX5" s="8" t="s">
        <v>227</v>
      </c>
      <c r="CY5" s="8" t="s">
        <v>161</v>
      </c>
      <c r="CZ5" s="8" t="s">
        <v>161</v>
      </c>
      <c r="DA5" s="8" t="s">
        <v>161</v>
      </c>
      <c r="DB5" s="8" t="s">
        <v>161</v>
      </c>
      <c r="DC5" s="8" t="s">
        <v>161</v>
      </c>
      <c r="DD5" s="8" t="s">
        <v>162</v>
      </c>
      <c r="DE5" s="8" t="s">
        <v>162</v>
      </c>
      <c r="DF5" s="8" t="s">
        <v>163</v>
      </c>
      <c r="DG5" s="8" t="s">
        <v>163</v>
      </c>
      <c r="DH5" s="8" t="s">
        <v>163</v>
      </c>
      <c r="DI5" s="8" t="s">
        <v>164</v>
      </c>
      <c r="DJ5" s="8" t="s">
        <v>165</v>
      </c>
      <c r="DK5" s="8" t="s">
        <v>165</v>
      </c>
      <c r="DL5" s="9" t="s">
        <v>165</v>
      </c>
      <c r="DM5" s="8" t="s">
        <v>166</v>
      </c>
      <c r="DN5" s="8" t="s">
        <v>166</v>
      </c>
      <c r="DO5" s="8" t="s">
        <v>166</v>
      </c>
      <c r="DP5" s="8" t="s">
        <v>166</v>
      </c>
      <c r="DQ5" s="8" t="s">
        <v>167</v>
      </c>
      <c r="DR5" s="8" t="s">
        <v>168</v>
      </c>
      <c r="DS5" s="8" t="s">
        <v>168</v>
      </c>
      <c r="DT5" s="8" t="s">
        <v>169</v>
      </c>
      <c r="DU5" s="8" t="s">
        <v>170</v>
      </c>
      <c r="DV5" s="8" t="s">
        <v>171</v>
      </c>
      <c r="DW5" s="8" t="s">
        <v>171</v>
      </c>
      <c r="DX5" s="8" t="s">
        <v>172</v>
      </c>
      <c r="DY5" s="8" t="s">
        <v>172</v>
      </c>
      <c r="DZ5" s="8" t="s">
        <v>172</v>
      </c>
      <c r="EA5" s="8" t="s">
        <v>173</v>
      </c>
      <c r="EB5" s="8" t="s">
        <v>173</v>
      </c>
      <c r="EC5" s="8" t="s">
        <v>174</v>
      </c>
      <c r="ED5" s="8" t="s">
        <v>174</v>
      </c>
      <c r="EE5" s="8" t="s">
        <v>174</v>
      </c>
      <c r="EF5" s="8" t="s">
        <v>175</v>
      </c>
      <c r="EG5" s="8" t="s">
        <v>175</v>
      </c>
      <c r="EH5" s="8" t="s">
        <v>175</v>
      </c>
      <c r="EI5" s="8" t="s">
        <v>175</v>
      </c>
      <c r="EJ5" s="8" t="s">
        <v>176</v>
      </c>
      <c r="EK5" s="8" t="s">
        <v>177</v>
      </c>
      <c r="EL5" s="8" t="s">
        <v>177</v>
      </c>
      <c r="EM5" s="8" t="s">
        <v>177</v>
      </c>
      <c r="EN5" s="8" t="s">
        <v>177</v>
      </c>
      <c r="EO5" s="9" t="s">
        <v>177</v>
      </c>
      <c r="EP5" s="8" t="s">
        <v>178</v>
      </c>
      <c r="EQ5" s="8" t="s">
        <v>178</v>
      </c>
      <c r="ER5" s="8" t="s">
        <v>179</v>
      </c>
      <c r="ES5" s="8" t="s">
        <v>179</v>
      </c>
      <c r="ET5" s="8" t="s">
        <v>228</v>
      </c>
      <c r="EU5" s="8" t="s">
        <v>228</v>
      </c>
      <c r="EV5" s="8" t="s">
        <v>228</v>
      </c>
      <c r="EW5" s="8" t="s">
        <v>229</v>
      </c>
      <c r="EX5" s="8" t="s">
        <v>230</v>
      </c>
      <c r="EY5" s="8" t="s">
        <v>231</v>
      </c>
      <c r="EZ5" s="8" t="s">
        <v>232</v>
      </c>
      <c r="FA5" s="8" t="s">
        <v>233</v>
      </c>
      <c r="FB5" s="8" t="s">
        <v>234</v>
      </c>
      <c r="FC5" s="8" t="s">
        <v>235</v>
      </c>
      <c r="FD5" s="8" t="s">
        <v>236</v>
      </c>
      <c r="FE5" s="8" t="s">
        <v>233</v>
      </c>
      <c r="FF5" s="8" t="s">
        <v>237</v>
      </c>
      <c r="FG5" s="8" t="s">
        <v>234</v>
      </c>
      <c r="FH5" s="8" t="s">
        <v>238</v>
      </c>
      <c r="FI5" s="8" t="s">
        <v>239</v>
      </c>
      <c r="FJ5" s="8" t="s">
        <v>238</v>
      </c>
      <c r="FK5" s="8" t="s">
        <v>237</v>
      </c>
      <c r="FL5" s="8" t="s">
        <v>240</v>
      </c>
      <c r="FM5" s="8" t="s">
        <v>241</v>
      </c>
      <c r="FN5" s="8" t="s">
        <v>242</v>
      </c>
      <c r="FO5" s="8" t="s">
        <v>243</v>
      </c>
      <c r="FP5" s="8" t="s">
        <v>244</v>
      </c>
      <c r="FQ5" s="8" t="s">
        <v>245</v>
      </c>
      <c r="FR5" s="8" t="s">
        <v>246</v>
      </c>
      <c r="FS5" s="8" t="s">
        <v>247</v>
      </c>
      <c r="FT5" s="8" t="s">
        <v>248</v>
      </c>
      <c r="FU5" s="8" t="s">
        <v>249</v>
      </c>
      <c r="FV5" s="8" t="s">
        <v>238</v>
      </c>
      <c r="FW5" s="8" t="s">
        <v>250</v>
      </c>
      <c r="FX5" s="8" t="s">
        <v>235</v>
      </c>
      <c r="FY5" s="8" t="s">
        <v>251</v>
      </c>
      <c r="FZ5" s="8" t="s">
        <v>252</v>
      </c>
      <c r="GA5" s="8" t="s">
        <v>253</v>
      </c>
      <c r="GB5" s="8" t="s">
        <v>254</v>
      </c>
      <c r="GC5" s="8" t="s">
        <v>255</v>
      </c>
      <c r="GD5" s="8" t="s">
        <v>256</v>
      </c>
      <c r="GE5" s="8" t="s">
        <v>257</v>
      </c>
      <c r="GF5" s="8" t="s">
        <v>258</v>
      </c>
      <c r="GG5" s="8" t="s">
        <v>259</v>
      </c>
      <c r="GH5" s="8" t="s">
        <v>260</v>
      </c>
      <c r="GI5" s="8" t="s">
        <v>261</v>
      </c>
      <c r="GJ5" s="8" t="s">
        <v>262</v>
      </c>
      <c r="GK5" s="8" t="s">
        <v>263</v>
      </c>
      <c r="GL5" s="8" t="s">
        <v>250</v>
      </c>
      <c r="GM5" s="8" t="s">
        <v>264</v>
      </c>
      <c r="GN5" s="8" t="s">
        <v>245</v>
      </c>
      <c r="GO5" s="8" t="s">
        <v>265</v>
      </c>
      <c r="GP5" s="8" t="s">
        <v>266</v>
      </c>
      <c r="GQ5" s="8" t="s">
        <v>267</v>
      </c>
      <c r="GR5" s="8" t="s">
        <v>181</v>
      </c>
      <c r="GS5" s="8" t="s">
        <v>182</v>
      </c>
      <c r="GT5" s="8" t="s">
        <v>182</v>
      </c>
      <c r="GU5" s="8" t="s">
        <v>183</v>
      </c>
      <c r="GV5" s="8" t="s">
        <v>183</v>
      </c>
      <c r="GW5" s="8" t="s">
        <v>183</v>
      </c>
      <c r="GX5" s="8" t="s">
        <v>183</v>
      </c>
      <c r="GY5" s="8" t="s">
        <v>183</v>
      </c>
      <c r="GZ5" s="8" t="s">
        <v>184</v>
      </c>
      <c r="HA5" s="9" t="s">
        <v>184</v>
      </c>
      <c r="HB5" s="9" t="s">
        <v>185</v>
      </c>
      <c r="HC5" s="9" t="s">
        <v>186</v>
      </c>
      <c r="HD5" s="9" t="s">
        <v>186</v>
      </c>
      <c r="HE5" s="9" t="s">
        <v>187</v>
      </c>
      <c r="HF5" s="8" t="s">
        <v>188</v>
      </c>
      <c r="HG5" s="8" t="s">
        <v>188</v>
      </c>
      <c r="HH5" s="8" t="s">
        <v>189</v>
      </c>
      <c r="HI5" s="8" t="s">
        <v>268</v>
      </c>
      <c r="HJ5" s="8" t="s">
        <v>268</v>
      </c>
      <c r="HK5" s="8" t="s">
        <v>191</v>
      </c>
      <c r="HL5" s="8" t="s">
        <v>192</v>
      </c>
      <c r="HM5" s="8" t="s">
        <v>193</v>
      </c>
      <c r="HN5" s="8" t="s">
        <v>193</v>
      </c>
      <c r="HO5" s="8" t="s">
        <v>193</v>
      </c>
      <c r="HP5" s="9" t="s">
        <v>193</v>
      </c>
      <c r="HQ5" s="8" t="s">
        <v>194</v>
      </c>
      <c r="HR5" s="8" t="s">
        <v>194</v>
      </c>
      <c r="HS5" s="8" t="s">
        <v>195</v>
      </c>
      <c r="HT5" s="8" t="s">
        <v>195</v>
      </c>
      <c r="HU5" s="8" t="s">
        <v>195</v>
      </c>
      <c r="HV5" s="8" t="s">
        <v>196</v>
      </c>
      <c r="HW5" s="8" t="s">
        <v>196</v>
      </c>
      <c r="HX5" s="8" t="s">
        <v>196</v>
      </c>
      <c r="HY5" s="8" t="s">
        <v>196</v>
      </c>
      <c r="HZ5" s="8" t="s">
        <v>196</v>
      </c>
      <c r="IA5" s="8" t="s">
        <v>197</v>
      </c>
      <c r="IB5" s="8" t="s">
        <v>197</v>
      </c>
      <c r="IC5" s="8" t="s">
        <v>269</v>
      </c>
      <c r="ID5" s="8" t="s">
        <v>270</v>
      </c>
      <c r="IE5" s="8" t="s">
        <v>271</v>
      </c>
      <c r="IF5" s="8" t="s">
        <v>271</v>
      </c>
      <c r="IG5" s="8" t="s">
        <v>199</v>
      </c>
      <c r="IH5" s="8" t="s">
        <v>199</v>
      </c>
      <c r="II5" s="8" t="s">
        <v>272</v>
      </c>
      <c r="IJ5" s="8" t="s">
        <v>273</v>
      </c>
      <c r="IK5" s="8" t="s">
        <v>200</v>
      </c>
      <c r="IL5" s="8" t="s">
        <v>200</v>
      </c>
      <c r="IM5" s="8" t="s">
        <v>201</v>
      </c>
      <c r="IN5" s="8" t="s">
        <v>201</v>
      </c>
      <c r="IO5" s="8" t="s">
        <v>201</v>
      </c>
      <c r="IP5" s="8" t="s">
        <v>201</v>
      </c>
      <c r="IQ5" s="8" t="s">
        <v>202</v>
      </c>
      <c r="IR5" s="8" t="s">
        <v>202</v>
      </c>
      <c r="IS5" s="8" t="s">
        <v>202</v>
      </c>
      <c r="IT5" s="8" t="s">
        <v>202</v>
      </c>
      <c r="IU5" s="8" t="s">
        <v>203</v>
      </c>
      <c r="IV5" s="8" t="s">
        <v>203</v>
      </c>
      <c r="IW5" s="8" t="s">
        <v>203</v>
      </c>
      <c r="IX5" s="8" t="s">
        <v>204</v>
      </c>
      <c r="IY5" s="8" t="s">
        <v>204</v>
      </c>
      <c r="IZ5" s="8" t="s">
        <v>274</v>
      </c>
      <c r="JA5" s="8" t="s">
        <v>274</v>
      </c>
      <c r="JB5" s="8" t="s">
        <v>274</v>
      </c>
      <c r="JC5" s="8" t="s">
        <v>206</v>
      </c>
      <c r="JD5" s="9" t="s">
        <v>206</v>
      </c>
      <c r="JE5" s="9" t="s">
        <v>206</v>
      </c>
      <c r="JF5" s="9" t="s">
        <v>207</v>
      </c>
      <c r="JG5" s="8" t="s">
        <v>207</v>
      </c>
      <c r="JH5" s="8" t="s">
        <v>207</v>
      </c>
      <c r="JI5" s="8" t="s">
        <v>207</v>
      </c>
      <c r="JJ5" s="8" t="s">
        <v>208</v>
      </c>
      <c r="JK5" s="8" t="s">
        <v>208</v>
      </c>
      <c r="JL5" s="8" t="s">
        <v>208</v>
      </c>
      <c r="JM5" s="8" t="s">
        <v>209</v>
      </c>
      <c r="JN5" s="8" t="s">
        <v>209</v>
      </c>
      <c r="JO5" s="8" t="s">
        <v>209</v>
      </c>
      <c r="JP5" s="8" t="s">
        <v>210</v>
      </c>
      <c r="JQ5" s="8" t="s">
        <v>211</v>
      </c>
      <c r="JR5" s="9" t="s">
        <v>211</v>
      </c>
      <c r="JS5" s="9" t="s">
        <v>211</v>
      </c>
      <c r="JT5" s="9" t="s">
        <v>212</v>
      </c>
      <c r="JU5" s="8" t="s">
        <v>212</v>
      </c>
      <c r="JV5" s="8" t="s">
        <v>212</v>
      </c>
      <c r="JW5" s="8" t="s">
        <v>213</v>
      </c>
      <c r="JX5" s="8" t="s">
        <v>275</v>
      </c>
      <c r="JY5" s="9" t="s">
        <v>215</v>
      </c>
      <c r="JZ5" s="8" t="s">
        <v>216</v>
      </c>
      <c r="KA5" s="8" t="s">
        <v>216</v>
      </c>
      <c r="KB5" s="8" t="s">
        <v>217</v>
      </c>
      <c r="KC5" s="8" t="s">
        <v>276</v>
      </c>
      <c r="KD5" s="8" t="s">
        <v>219</v>
      </c>
      <c r="KE5" s="8" t="s">
        <v>219</v>
      </c>
      <c r="KF5" s="8" t="s">
        <v>219</v>
      </c>
      <c r="KG5" s="8" t="s">
        <v>219</v>
      </c>
      <c r="KH5" s="9" t="s">
        <v>219</v>
      </c>
      <c r="KI5" s="9" t="s">
        <v>220</v>
      </c>
      <c r="KJ5" s="9" t="s">
        <v>220</v>
      </c>
      <c r="KK5" s="9" t="s">
        <v>221</v>
      </c>
      <c r="KL5" s="9" t="s">
        <v>221</v>
      </c>
      <c r="KM5" s="9" t="s">
        <v>222</v>
      </c>
      <c r="KN5" s="9" t="s">
        <v>222</v>
      </c>
      <c r="KO5" s="9"/>
      <c r="KP5" s="9" t="s">
        <v>226</v>
      </c>
      <c r="KQ5" s="9" t="s">
        <v>149</v>
      </c>
      <c r="KR5" s="9" t="s">
        <v>154</v>
      </c>
      <c r="KS5" s="9" t="s">
        <v>166</v>
      </c>
      <c r="KT5" s="9"/>
      <c r="KU5" s="9" t="s">
        <v>135</v>
      </c>
    </row>
    <row r="6" spans="1:307" x14ac:dyDescent="0.25">
      <c r="A6" s="5" t="s">
        <v>826</v>
      </c>
      <c r="B6" s="10"/>
      <c r="C6" s="7" t="s">
        <v>277</v>
      </c>
      <c r="D6" s="8">
        <v>1997</v>
      </c>
      <c r="E6" s="8">
        <v>2010</v>
      </c>
      <c r="F6" s="8">
        <v>2000</v>
      </c>
      <c r="G6" s="8">
        <v>2005</v>
      </c>
      <c r="H6" s="8">
        <v>1995</v>
      </c>
      <c r="I6" s="8">
        <v>2000</v>
      </c>
      <c r="J6" s="8">
        <v>2006</v>
      </c>
      <c r="K6" s="8">
        <v>2012</v>
      </c>
      <c r="L6" s="8">
        <v>1996</v>
      </c>
      <c r="M6" s="8">
        <v>2001</v>
      </c>
      <c r="N6" s="8">
        <v>2011</v>
      </c>
      <c r="O6" s="8">
        <v>2000</v>
      </c>
      <c r="P6" s="8">
        <v>1993</v>
      </c>
      <c r="Q6" s="8">
        <v>1995</v>
      </c>
      <c r="R6" s="8">
        <v>2006</v>
      </c>
      <c r="S6" s="8">
        <v>2012</v>
      </c>
      <c r="T6" s="8">
        <v>2012</v>
      </c>
      <c r="U6" s="8">
        <v>2005</v>
      </c>
      <c r="V6" s="8">
        <v>2012</v>
      </c>
      <c r="W6" s="8">
        <v>2006</v>
      </c>
      <c r="X6" s="8">
        <v>2011</v>
      </c>
      <c r="Y6" s="8">
        <v>2015</v>
      </c>
      <c r="Z6" s="8">
        <v>2014</v>
      </c>
      <c r="AA6" s="8">
        <v>2010</v>
      </c>
      <c r="AB6" s="8">
        <v>1996</v>
      </c>
      <c r="AC6" s="8">
        <v>2000</v>
      </c>
      <c r="AD6" s="8">
        <v>2000</v>
      </c>
      <c r="AE6" s="8">
        <v>2006</v>
      </c>
      <c r="AF6" s="8">
        <v>2011</v>
      </c>
      <c r="AG6" s="8">
        <v>2000</v>
      </c>
      <c r="AH6" s="8">
        <v>1996</v>
      </c>
      <c r="AI6" s="8">
        <v>2006</v>
      </c>
      <c r="AJ6" s="8">
        <v>1996</v>
      </c>
      <c r="AK6" s="8">
        <v>2000</v>
      </c>
      <c r="AL6" s="8">
        <v>2005</v>
      </c>
      <c r="AM6" s="8">
        <v>2000</v>
      </c>
      <c r="AN6" s="8">
        <v>2006</v>
      </c>
      <c r="AO6" s="8">
        <v>2014</v>
      </c>
      <c r="AP6" s="8">
        <v>1996</v>
      </c>
      <c r="AQ6" s="8">
        <v>2000</v>
      </c>
      <c r="AR6" s="8">
        <v>2006</v>
      </c>
      <c r="AS6" s="8">
        <v>2010</v>
      </c>
      <c r="AT6" s="8">
        <v>2015</v>
      </c>
      <c r="AU6" s="8">
        <v>2000</v>
      </c>
      <c r="AV6" s="8">
        <v>2010</v>
      </c>
      <c r="AW6" s="8">
        <v>1995</v>
      </c>
      <c r="AX6" s="8">
        <v>2000</v>
      </c>
      <c r="AY6" s="8">
        <v>2014</v>
      </c>
      <c r="AZ6" s="8">
        <v>2011</v>
      </c>
      <c r="BA6" s="8">
        <v>2016</v>
      </c>
      <c r="BB6" s="8">
        <v>1996</v>
      </c>
      <c r="BC6" s="8">
        <v>2000</v>
      </c>
      <c r="BD6" s="8">
        <v>2006</v>
      </c>
      <c r="BE6" s="8">
        <v>2016</v>
      </c>
      <c r="BF6" s="8">
        <v>1996</v>
      </c>
      <c r="BG6" s="8">
        <v>2000</v>
      </c>
      <c r="BH6" s="8">
        <v>2006</v>
      </c>
      <c r="BI6" s="8">
        <v>2010</v>
      </c>
      <c r="BJ6" s="8">
        <v>2014</v>
      </c>
      <c r="BK6" s="8">
        <v>1998</v>
      </c>
      <c r="BL6" s="8">
        <v>2000</v>
      </c>
      <c r="BM6" s="8">
        <v>2009</v>
      </c>
      <c r="BN6" s="8">
        <v>2001</v>
      </c>
      <c r="BO6" s="8">
        <v>2010</v>
      </c>
      <c r="BP6" s="8">
        <v>2006</v>
      </c>
      <c r="BQ6" s="8">
        <v>2000</v>
      </c>
      <c r="BR6" s="8">
        <v>2014</v>
      </c>
      <c r="BS6" s="8">
        <v>1996</v>
      </c>
      <c r="BT6" s="8">
        <v>2014</v>
      </c>
      <c r="BU6" s="8">
        <v>1996</v>
      </c>
      <c r="BV6" s="8">
        <v>2000</v>
      </c>
      <c r="BW6" s="8">
        <v>1995</v>
      </c>
      <c r="BX6" s="8">
        <v>1996</v>
      </c>
      <c r="BY6" s="8">
        <v>1996</v>
      </c>
      <c r="BZ6" s="8">
        <v>2000</v>
      </c>
      <c r="CA6" s="8">
        <v>2005</v>
      </c>
      <c r="CB6" s="8">
        <v>2010</v>
      </c>
      <c r="CC6" s="8">
        <v>1999</v>
      </c>
      <c r="CD6" s="8">
        <v>2005</v>
      </c>
      <c r="CE6" s="8">
        <v>1995</v>
      </c>
      <c r="CF6" s="8">
        <v>2006</v>
      </c>
      <c r="CG6" s="8">
        <v>2011</v>
      </c>
      <c r="CH6" s="8">
        <v>1996</v>
      </c>
      <c r="CI6" s="8">
        <v>2015</v>
      </c>
      <c r="CJ6" s="8">
        <v>1996</v>
      </c>
      <c r="CK6" s="8">
        <v>2000</v>
      </c>
      <c r="CL6" s="8">
        <v>2006</v>
      </c>
      <c r="CM6" s="8">
        <v>2010</v>
      </c>
      <c r="CN6" s="8">
        <v>2014</v>
      </c>
      <c r="CO6" s="8">
        <v>2000</v>
      </c>
      <c r="CP6" s="8">
        <v>2006</v>
      </c>
      <c r="CQ6" s="9">
        <v>2014</v>
      </c>
      <c r="CR6" s="8">
        <v>1995</v>
      </c>
      <c r="CS6" s="8">
        <v>2000</v>
      </c>
      <c r="CT6" s="8">
        <v>1996</v>
      </c>
      <c r="CU6" s="8">
        <v>2000</v>
      </c>
      <c r="CV6" s="8">
        <v>1995</v>
      </c>
      <c r="CW6" s="8">
        <v>1997</v>
      </c>
      <c r="CX6" s="8">
        <v>2000</v>
      </c>
      <c r="CY6" s="8">
        <v>1996</v>
      </c>
      <c r="CZ6" s="8">
        <v>2000</v>
      </c>
      <c r="DA6" s="8">
        <v>2006</v>
      </c>
      <c r="DB6" s="8">
        <v>2011</v>
      </c>
      <c r="DC6" s="8">
        <v>2015</v>
      </c>
      <c r="DD6" s="8">
        <v>2005</v>
      </c>
      <c r="DE6" s="8">
        <v>2011</v>
      </c>
      <c r="DF6" s="8">
        <v>2006</v>
      </c>
      <c r="DG6" s="8">
        <v>2010</v>
      </c>
      <c r="DH6" s="8">
        <v>2015</v>
      </c>
      <c r="DI6" s="8">
        <v>2000</v>
      </c>
      <c r="DJ6" s="8">
        <v>1995</v>
      </c>
      <c r="DK6" s="8">
        <v>2005</v>
      </c>
      <c r="DL6" s="9">
        <v>2014</v>
      </c>
      <c r="DM6" s="8">
        <v>1996</v>
      </c>
      <c r="DN6" s="8">
        <v>2000</v>
      </c>
      <c r="DO6" s="8">
        <v>2006</v>
      </c>
      <c r="DP6" s="8">
        <v>2011</v>
      </c>
      <c r="DQ6" s="8">
        <v>2000</v>
      </c>
      <c r="DR6" s="8">
        <v>1996</v>
      </c>
      <c r="DS6" s="8">
        <v>2000</v>
      </c>
      <c r="DT6" s="8">
        <v>1995</v>
      </c>
      <c r="DU6" s="8">
        <v>2003</v>
      </c>
      <c r="DV6" s="8">
        <v>1995</v>
      </c>
      <c r="DW6" s="8">
        <v>2000</v>
      </c>
      <c r="DX6" s="8">
        <v>1995</v>
      </c>
      <c r="DY6" s="8">
        <v>2006</v>
      </c>
      <c r="DZ6" s="8">
        <v>2013</v>
      </c>
      <c r="EA6" s="8">
        <v>1995</v>
      </c>
      <c r="EB6" s="8">
        <v>2001</v>
      </c>
      <c r="EC6" s="8">
        <v>1996</v>
      </c>
      <c r="ED6" s="8">
        <v>2009</v>
      </c>
      <c r="EE6" s="8">
        <v>2015</v>
      </c>
      <c r="EF6" s="8">
        <v>1995</v>
      </c>
      <c r="EG6" s="8">
        <v>2007</v>
      </c>
      <c r="EH6" s="8">
        <v>2011</v>
      </c>
      <c r="EI6" s="8">
        <v>2015</v>
      </c>
      <c r="EJ6" s="8">
        <v>2015</v>
      </c>
      <c r="EK6" s="8">
        <v>1996</v>
      </c>
      <c r="EL6" s="8">
        <v>2000</v>
      </c>
      <c r="EM6" s="8">
        <v>2005</v>
      </c>
      <c r="EN6" s="8">
        <v>2010</v>
      </c>
      <c r="EO6" s="9">
        <v>2013</v>
      </c>
      <c r="EP6" s="8">
        <v>2005</v>
      </c>
      <c r="EQ6" s="8">
        <v>2013</v>
      </c>
      <c r="ER6" s="8">
        <v>1995</v>
      </c>
      <c r="ES6" s="8">
        <v>2008</v>
      </c>
      <c r="ET6" s="8">
        <v>1995</v>
      </c>
      <c r="EU6" s="8">
        <v>2000</v>
      </c>
      <c r="EV6" s="8">
        <v>2009</v>
      </c>
      <c r="EW6" s="8">
        <v>1995</v>
      </c>
      <c r="EX6" s="8">
        <v>1995</v>
      </c>
      <c r="EY6" s="8">
        <v>1996</v>
      </c>
      <c r="EZ6" s="8">
        <v>1996</v>
      </c>
      <c r="FA6" s="8">
        <v>1996</v>
      </c>
      <c r="FB6" s="8">
        <v>1996</v>
      </c>
      <c r="FC6" s="8">
        <v>1997</v>
      </c>
      <c r="FD6" s="8">
        <v>2000</v>
      </c>
      <c r="FE6" s="8">
        <v>2000</v>
      </c>
      <c r="FF6" s="8">
        <v>2000</v>
      </c>
      <c r="FG6" s="8">
        <v>2000</v>
      </c>
      <c r="FH6" s="8">
        <v>2001</v>
      </c>
      <c r="FI6" s="8">
        <v>2003</v>
      </c>
      <c r="FJ6" s="8">
        <v>2005</v>
      </c>
      <c r="FK6" s="8">
        <v>2006</v>
      </c>
      <c r="FL6" s="8">
        <v>2007</v>
      </c>
      <c r="FM6" s="8">
        <v>2008</v>
      </c>
      <c r="FN6" s="8">
        <v>2009</v>
      </c>
      <c r="FO6" s="8">
        <v>2010</v>
      </c>
      <c r="FP6" s="8">
        <v>2010</v>
      </c>
      <c r="FQ6" s="8">
        <v>2010</v>
      </c>
      <c r="FR6" s="8">
        <v>2010</v>
      </c>
      <c r="FS6" s="8">
        <v>2011</v>
      </c>
      <c r="FT6" s="8">
        <v>2011</v>
      </c>
      <c r="FU6" s="8">
        <v>2011</v>
      </c>
      <c r="FV6" s="8">
        <v>2011</v>
      </c>
      <c r="FW6" s="8">
        <v>2011</v>
      </c>
      <c r="FX6" s="8">
        <v>2011</v>
      </c>
      <c r="FY6" s="8">
        <v>2011</v>
      </c>
      <c r="FZ6" s="8">
        <v>2011</v>
      </c>
      <c r="GA6" s="8">
        <v>2011</v>
      </c>
      <c r="GB6" s="8">
        <v>2012</v>
      </c>
      <c r="GC6" s="8">
        <v>2012</v>
      </c>
      <c r="GD6" s="8">
        <v>2012</v>
      </c>
      <c r="GE6" s="8">
        <v>2013</v>
      </c>
      <c r="GF6" s="8">
        <v>2013</v>
      </c>
      <c r="GG6" s="8">
        <v>2013</v>
      </c>
      <c r="GH6" s="8">
        <v>2013</v>
      </c>
      <c r="GI6" s="8">
        <v>2013</v>
      </c>
      <c r="GJ6" s="8">
        <v>2013</v>
      </c>
      <c r="GK6" s="8">
        <v>2013</v>
      </c>
      <c r="GL6" s="8">
        <v>2014</v>
      </c>
      <c r="GM6" s="8">
        <v>2014</v>
      </c>
      <c r="GN6" s="8">
        <v>2014</v>
      </c>
      <c r="GO6" s="8">
        <v>2015</v>
      </c>
      <c r="GP6" s="8">
        <v>2015</v>
      </c>
      <c r="GQ6" s="8">
        <v>2015</v>
      </c>
      <c r="GR6" s="8">
        <v>2014</v>
      </c>
      <c r="GS6" s="8">
        <v>1996</v>
      </c>
      <c r="GT6" s="8">
        <v>2000</v>
      </c>
      <c r="GU6" s="8">
        <v>1995</v>
      </c>
      <c r="GV6" s="8">
        <v>1999</v>
      </c>
      <c r="GW6" s="8">
        <v>2007</v>
      </c>
      <c r="GX6" s="8">
        <v>2011</v>
      </c>
      <c r="GY6" s="8">
        <v>2016</v>
      </c>
      <c r="GZ6" s="8">
        <v>1995</v>
      </c>
      <c r="HA6" s="9">
        <v>2014</v>
      </c>
      <c r="HB6" s="9">
        <v>1995</v>
      </c>
      <c r="HC6" s="9">
        <v>1996</v>
      </c>
      <c r="HD6" s="9">
        <v>2013</v>
      </c>
      <c r="HE6" s="9">
        <v>2015</v>
      </c>
      <c r="HF6" s="8">
        <v>1996</v>
      </c>
      <c r="HG6" s="8">
        <v>1999</v>
      </c>
      <c r="HH6" s="8">
        <v>2012</v>
      </c>
      <c r="HI6" s="8">
        <v>2000</v>
      </c>
      <c r="HJ6" s="8">
        <v>2012</v>
      </c>
      <c r="HK6" s="8">
        <v>2000</v>
      </c>
      <c r="HL6" s="8">
        <v>2012</v>
      </c>
      <c r="HM6" s="8">
        <v>1996</v>
      </c>
      <c r="HN6" s="8">
        <v>2000</v>
      </c>
      <c r="HO6" s="8">
        <v>2006</v>
      </c>
      <c r="HP6" s="9">
        <v>2014</v>
      </c>
      <c r="HQ6" s="8">
        <v>1996</v>
      </c>
      <c r="HR6" s="8">
        <v>2000</v>
      </c>
      <c r="HS6" s="8">
        <v>2005</v>
      </c>
      <c r="HT6" s="8">
        <v>2010</v>
      </c>
      <c r="HU6" s="8">
        <v>2014</v>
      </c>
      <c r="HV6" s="8">
        <v>1995</v>
      </c>
      <c r="HW6" s="8">
        <v>2000</v>
      </c>
      <c r="HX6" s="8">
        <v>2005</v>
      </c>
      <c r="HY6" s="8">
        <v>2010</v>
      </c>
      <c r="HZ6" s="8">
        <v>2016</v>
      </c>
      <c r="IA6" s="8">
        <v>2000</v>
      </c>
      <c r="IB6" s="8">
        <v>2006</v>
      </c>
      <c r="IC6" s="8">
        <v>1999</v>
      </c>
      <c r="ID6" s="8">
        <v>2000</v>
      </c>
      <c r="IE6" s="8">
        <v>2010</v>
      </c>
      <c r="IF6" s="8">
        <v>2016</v>
      </c>
      <c r="IG6" s="8">
        <v>2010</v>
      </c>
      <c r="IH6" s="8">
        <v>2014</v>
      </c>
      <c r="II6" s="8">
        <v>1995</v>
      </c>
      <c r="IJ6" s="8">
        <v>2000</v>
      </c>
      <c r="IK6" s="8">
        <v>2010</v>
      </c>
      <c r="IL6" s="8">
        <v>2014</v>
      </c>
      <c r="IM6" s="8">
        <v>1999</v>
      </c>
      <c r="IN6" s="8">
        <v>2006</v>
      </c>
      <c r="IO6" s="8">
        <v>2010</v>
      </c>
      <c r="IP6" s="8">
        <v>2015</v>
      </c>
      <c r="IQ6" s="8">
        <v>1995</v>
      </c>
      <c r="IR6" s="8">
        <v>2000</v>
      </c>
      <c r="IS6" s="8">
        <v>2010</v>
      </c>
      <c r="IT6" s="8">
        <v>2014</v>
      </c>
      <c r="IU6" s="8">
        <v>1995</v>
      </c>
      <c r="IV6" s="8">
        <v>2000</v>
      </c>
      <c r="IW6" s="8">
        <v>2006</v>
      </c>
      <c r="IX6" s="8">
        <v>2000</v>
      </c>
      <c r="IY6" s="8">
        <v>2005</v>
      </c>
      <c r="IZ6" s="8">
        <v>1999</v>
      </c>
      <c r="JA6" s="8">
        <v>2005</v>
      </c>
      <c r="JB6" s="8">
        <v>2011</v>
      </c>
      <c r="JC6" s="8">
        <v>2005</v>
      </c>
      <c r="JD6" s="9">
        <v>2012</v>
      </c>
      <c r="JE6" s="9">
        <v>2015</v>
      </c>
      <c r="JF6" s="9">
        <v>1996</v>
      </c>
      <c r="JG6" s="8">
        <v>2000</v>
      </c>
      <c r="JH6" s="8">
        <v>2006</v>
      </c>
      <c r="JI6" s="8">
        <v>2010</v>
      </c>
      <c r="JJ6" s="8">
        <v>2000</v>
      </c>
      <c r="JK6" s="8">
        <v>2006</v>
      </c>
      <c r="JL6" s="8">
        <v>2011</v>
      </c>
      <c r="JM6" s="8">
        <v>2000</v>
      </c>
      <c r="JN6" s="8">
        <v>2006</v>
      </c>
      <c r="JO6" s="8">
        <v>2011</v>
      </c>
      <c r="JP6" s="8">
        <v>1995</v>
      </c>
      <c r="JQ6" s="8">
        <v>1995</v>
      </c>
      <c r="JR6" s="9">
        <v>2006</v>
      </c>
      <c r="JS6" s="9">
        <v>2015</v>
      </c>
      <c r="JT6" s="9">
        <v>2000</v>
      </c>
      <c r="JU6" s="8">
        <v>2005</v>
      </c>
      <c r="JV6" s="8">
        <v>2012</v>
      </c>
      <c r="JW6" s="8">
        <v>2015</v>
      </c>
      <c r="JX6" s="8">
        <v>1996</v>
      </c>
      <c r="JY6" s="9">
        <v>2012</v>
      </c>
      <c r="JZ6" s="8">
        <v>2000</v>
      </c>
      <c r="KA6" s="8">
        <v>2006</v>
      </c>
      <c r="KB6" s="8">
        <v>2007</v>
      </c>
      <c r="KC6" s="8">
        <v>2000</v>
      </c>
      <c r="KD6" s="8">
        <v>1996</v>
      </c>
      <c r="KE6" s="8">
        <v>2000</v>
      </c>
      <c r="KF6" s="8">
        <v>2006</v>
      </c>
      <c r="KG6" s="8">
        <v>2010</v>
      </c>
      <c r="KH6" s="9">
        <v>2013</v>
      </c>
      <c r="KI6" s="9">
        <v>1996</v>
      </c>
      <c r="KJ6" s="9">
        <v>2006</v>
      </c>
      <c r="KK6" s="9">
        <v>1995</v>
      </c>
      <c r="KL6" s="9">
        <v>1999</v>
      </c>
      <c r="KM6" s="9">
        <v>2009</v>
      </c>
      <c r="KN6" s="9">
        <v>2014</v>
      </c>
      <c r="KO6" s="9">
        <v>2017</v>
      </c>
      <c r="KP6" s="9">
        <v>2017</v>
      </c>
      <c r="KQ6" s="9">
        <v>2016</v>
      </c>
      <c r="KR6" s="9">
        <v>2017</v>
      </c>
      <c r="KS6" s="9">
        <v>2017</v>
      </c>
      <c r="KT6" s="9">
        <v>2017</v>
      </c>
      <c r="KU6" s="9" t="s">
        <v>278</v>
      </c>
    </row>
    <row r="7" spans="1:307" x14ac:dyDescent="0.25">
      <c r="A7" s="5" t="s">
        <v>827</v>
      </c>
      <c r="B7" s="10"/>
      <c r="C7" s="7" t="s">
        <v>279</v>
      </c>
      <c r="D7" s="8">
        <v>1997</v>
      </c>
      <c r="E7" s="8">
        <v>2011</v>
      </c>
      <c r="F7" s="8">
        <v>2000</v>
      </c>
      <c r="G7" s="8">
        <v>2005</v>
      </c>
      <c r="H7" s="8">
        <v>1995</v>
      </c>
      <c r="I7" s="8">
        <v>2000</v>
      </c>
      <c r="J7" s="8">
        <v>2006</v>
      </c>
      <c r="K7" s="8">
        <v>2013</v>
      </c>
      <c r="L7" s="8">
        <v>1996</v>
      </c>
      <c r="M7" s="8">
        <v>2001</v>
      </c>
      <c r="N7" s="8">
        <v>2012</v>
      </c>
      <c r="O7" s="8">
        <v>2000</v>
      </c>
      <c r="P7" s="8">
        <v>1993</v>
      </c>
      <c r="Q7" s="8">
        <v>1995</v>
      </c>
      <c r="R7" s="8">
        <v>2006</v>
      </c>
      <c r="S7" s="8">
        <v>2013</v>
      </c>
      <c r="T7" s="8">
        <v>2012</v>
      </c>
      <c r="U7" s="8">
        <v>2005</v>
      </c>
      <c r="V7" s="8">
        <v>2012</v>
      </c>
      <c r="W7" s="8">
        <v>2006</v>
      </c>
      <c r="X7" s="8">
        <v>2011</v>
      </c>
      <c r="Y7" s="8">
        <v>2015</v>
      </c>
      <c r="Z7" s="8">
        <v>2014</v>
      </c>
      <c r="AA7" s="8">
        <v>2010</v>
      </c>
      <c r="AB7" s="8">
        <v>1996</v>
      </c>
      <c r="AC7" s="8">
        <v>2000</v>
      </c>
      <c r="AD7" s="8">
        <v>2000</v>
      </c>
      <c r="AE7" s="8">
        <v>2006</v>
      </c>
      <c r="AF7" s="8">
        <v>2012</v>
      </c>
      <c r="AG7" s="8">
        <v>2000</v>
      </c>
      <c r="AH7" s="8">
        <v>1996</v>
      </c>
      <c r="AI7" s="8">
        <v>2006</v>
      </c>
      <c r="AJ7" s="8">
        <v>1996</v>
      </c>
      <c r="AK7" s="8">
        <v>2000</v>
      </c>
      <c r="AL7" s="8">
        <v>2005</v>
      </c>
      <c r="AM7" s="8">
        <v>2000</v>
      </c>
      <c r="AN7" s="8">
        <v>2006</v>
      </c>
      <c r="AO7" s="8">
        <v>2014</v>
      </c>
      <c r="AP7" s="8">
        <v>1996</v>
      </c>
      <c r="AQ7" s="8">
        <v>2000</v>
      </c>
      <c r="AR7" s="8">
        <v>2006</v>
      </c>
      <c r="AS7" s="8">
        <v>2010</v>
      </c>
      <c r="AT7" s="8">
        <v>2015</v>
      </c>
      <c r="AU7" s="8">
        <v>2000</v>
      </c>
      <c r="AV7" s="8">
        <v>2010</v>
      </c>
      <c r="AW7" s="8">
        <v>1995</v>
      </c>
      <c r="AX7" s="8">
        <v>2000</v>
      </c>
      <c r="AY7" s="8">
        <v>2015</v>
      </c>
      <c r="AZ7" s="8">
        <v>2011</v>
      </c>
      <c r="BA7" s="8">
        <v>2016</v>
      </c>
      <c r="BB7" s="8">
        <v>1996</v>
      </c>
      <c r="BC7" s="8">
        <v>2000</v>
      </c>
      <c r="BD7" s="8">
        <v>2006</v>
      </c>
      <c r="BE7" s="8">
        <v>2016</v>
      </c>
      <c r="BF7" s="8">
        <v>1996</v>
      </c>
      <c r="BG7" s="8">
        <v>2000</v>
      </c>
      <c r="BH7" s="8">
        <v>2006</v>
      </c>
      <c r="BI7" s="8">
        <v>2011</v>
      </c>
      <c r="BJ7" s="8">
        <v>2014</v>
      </c>
      <c r="BK7" s="8">
        <v>1998</v>
      </c>
      <c r="BL7" s="8">
        <v>2000</v>
      </c>
      <c r="BM7" s="8">
        <v>2009</v>
      </c>
      <c r="BN7" s="8">
        <v>2001</v>
      </c>
      <c r="BO7" s="8">
        <v>2010</v>
      </c>
      <c r="BP7" s="8">
        <v>2006</v>
      </c>
      <c r="BQ7" s="8">
        <v>2000</v>
      </c>
      <c r="BR7" s="8">
        <v>2014</v>
      </c>
      <c r="BS7" s="8">
        <v>1996</v>
      </c>
      <c r="BT7" s="8">
        <v>2014</v>
      </c>
      <c r="BU7" s="8">
        <v>1996</v>
      </c>
      <c r="BV7" s="8">
        <v>2000</v>
      </c>
      <c r="BW7" s="8">
        <v>1995</v>
      </c>
      <c r="BX7" s="8">
        <v>1996</v>
      </c>
      <c r="BY7" s="8">
        <v>1996</v>
      </c>
      <c r="BZ7" s="8">
        <v>2000</v>
      </c>
      <c r="CA7" s="8">
        <v>2006</v>
      </c>
      <c r="CB7" s="8">
        <v>2010</v>
      </c>
      <c r="CC7" s="8">
        <v>1999</v>
      </c>
      <c r="CD7" s="8">
        <v>2005</v>
      </c>
      <c r="CE7" s="8">
        <v>1995</v>
      </c>
      <c r="CF7" s="8">
        <v>2006</v>
      </c>
      <c r="CG7" s="8">
        <v>2011</v>
      </c>
      <c r="CH7" s="8">
        <v>1996</v>
      </c>
      <c r="CI7" s="8">
        <v>2015</v>
      </c>
      <c r="CJ7" s="8">
        <v>1996</v>
      </c>
      <c r="CK7" s="8">
        <v>2000</v>
      </c>
      <c r="CL7" s="8">
        <v>2006</v>
      </c>
      <c r="CM7" s="8">
        <v>2010</v>
      </c>
      <c r="CN7" s="8">
        <v>2014</v>
      </c>
      <c r="CO7" s="8">
        <v>2000</v>
      </c>
      <c r="CP7" s="8">
        <v>2007</v>
      </c>
      <c r="CQ7" s="9">
        <v>2014</v>
      </c>
      <c r="CR7" s="8">
        <v>1996</v>
      </c>
      <c r="CS7" s="8">
        <v>2000</v>
      </c>
      <c r="CT7" s="8">
        <v>1996</v>
      </c>
      <c r="CU7" s="8">
        <v>2000</v>
      </c>
      <c r="CV7" s="8">
        <v>1995</v>
      </c>
      <c r="CW7" s="8">
        <v>1997</v>
      </c>
      <c r="CX7" s="8">
        <v>2000</v>
      </c>
      <c r="CY7" s="8">
        <v>1996</v>
      </c>
      <c r="CZ7" s="8">
        <v>2000</v>
      </c>
      <c r="DA7" s="8">
        <v>2006</v>
      </c>
      <c r="DB7" s="8">
        <v>2011</v>
      </c>
      <c r="DC7" s="8">
        <v>2015</v>
      </c>
      <c r="DD7" s="8">
        <v>2005</v>
      </c>
      <c r="DE7" s="8">
        <v>2011</v>
      </c>
      <c r="DF7" s="8">
        <v>2006</v>
      </c>
      <c r="DG7" s="8">
        <v>2011</v>
      </c>
      <c r="DH7" s="8">
        <v>2015</v>
      </c>
      <c r="DI7" s="8">
        <v>2000</v>
      </c>
      <c r="DJ7" s="8">
        <v>1995</v>
      </c>
      <c r="DK7" s="8">
        <v>2006</v>
      </c>
      <c r="DL7" s="9">
        <v>2014</v>
      </c>
      <c r="DM7" s="8">
        <v>1996</v>
      </c>
      <c r="DN7" s="8">
        <v>2000</v>
      </c>
      <c r="DO7" s="8">
        <v>2006</v>
      </c>
      <c r="DP7" s="8">
        <v>2012</v>
      </c>
      <c r="DQ7" s="8">
        <v>2000</v>
      </c>
      <c r="DR7" s="8">
        <v>1996</v>
      </c>
      <c r="DS7" s="8">
        <v>2000</v>
      </c>
      <c r="DT7" s="8">
        <v>1995</v>
      </c>
      <c r="DU7" s="8">
        <v>2003</v>
      </c>
      <c r="DV7" s="8">
        <v>1995</v>
      </c>
      <c r="DW7" s="8">
        <v>2000</v>
      </c>
      <c r="DX7" s="8">
        <v>1995</v>
      </c>
      <c r="DY7" s="8">
        <v>2006</v>
      </c>
      <c r="DZ7" s="8">
        <v>2014</v>
      </c>
      <c r="EA7" s="8">
        <v>1995</v>
      </c>
      <c r="EB7" s="8">
        <v>2001</v>
      </c>
      <c r="EC7" s="8">
        <v>1996</v>
      </c>
      <c r="ED7" s="8">
        <v>2010</v>
      </c>
      <c r="EE7" s="8">
        <v>2015</v>
      </c>
      <c r="EF7" s="8">
        <v>1996</v>
      </c>
      <c r="EG7" s="8">
        <v>2007</v>
      </c>
      <c r="EH7" s="8">
        <v>2011</v>
      </c>
      <c r="EI7" s="8">
        <v>2015</v>
      </c>
      <c r="EJ7" s="8">
        <v>2015</v>
      </c>
      <c r="EK7" s="8">
        <v>1996</v>
      </c>
      <c r="EL7" s="8">
        <v>2000</v>
      </c>
      <c r="EM7" s="8">
        <v>2005</v>
      </c>
      <c r="EN7" s="8">
        <v>2010</v>
      </c>
      <c r="EO7" s="9">
        <v>2014</v>
      </c>
      <c r="EP7" s="8">
        <v>2006</v>
      </c>
      <c r="EQ7" s="8">
        <v>2013</v>
      </c>
      <c r="ER7" s="8">
        <v>1995</v>
      </c>
      <c r="ES7" s="8">
        <v>2008</v>
      </c>
      <c r="ET7" s="8">
        <v>1995</v>
      </c>
      <c r="EU7" s="8">
        <v>2000</v>
      </c>
      <c r="EV7" s="8">
        <v>2010</v>
      </c>
      <c r="EW7" s="8">
        <v>1995</v>
      </c>
      <c r="EX7" s="8">
        <v>1997</v>
      </c>
      <c r="EY7" s="8">
        <v>1996</v>
      </c>
      <c r="EZ7" s="8">
        <v>1996</v>
      </c>
      <c r="FA7" s="8">
        <v>1996</v>
      </c>
      <c r="FB7" s="8">
        <v>1996</v>
      </c>
      <c r="FC7" s="8">
        <v>1997</v>
      </c>
      <c r="FD7" s="8">
        <v>2000</v>
      </c>
      <c r="FE7" s="8">
        <v>2000</v>
      </c>
      <c r="FF7" s="8">
        <v>2000</v>
      </c>
      <c r="FG7" s="8">
        <v>2000</v>
      </c>
      <c r="FH7" s="8">
        <v>2001</v>
      </c>
      <c r="FI7" s="8">
        <v>2003</v>
      </c>
      <c r="FJ7" s="8">
        <v>2006</v>
      </c>
      <c r="FK7" s="8">
        <v>2006</v>
      </c>
      <c r="FL7" s="8">
        <v>2008</v>
      </c>
      <c r="FM7" s="8">
        <v>2008</v>
      </c>
      <c r="FN7" s="8">
        <v>2009</v>
      </c>
      <c r="FO7" s="8">
        <v>2010</v>
      </c>
      <c r="FP7" s="8">
        <v>2010</v>
      </c>
      <c r="FQ7" s="8">
        <v>2010</v>
      </c>
      <c r="FR7" s="8">
        <v>2011</v>
      </c>
      <c r="FS7" s="8">
        <v>2011</v>
      </c>
      <c r="FT7" s="8">
        <v>2011</v>
      </c>
      <c r="FU7" s="8">
        <v>2011</v>
      </c>
      <c r="FV7" s="8">
        <v>2011</v>
      </c>
      <c r="FW7" s="8">
        <v>2011</v>
      </c>
      <c r="FX7" s="8">
        <v>2011</v>
      </c>
      <c r="FY7" s="8">
        <v>2011</v>
      </c>
      <c r="FZ7" s="8">
        <v>2011</v>
      </c>
      <c r="GA7" s="8">
        <v>2012</v>
      </c>
      <c r="GB7" s="8">
        <v>2012</v>
      </c>
      <c r="GC7" s="8">
        <v>2012</v>
      </c>
      <c r="GD7" s="8">
        <v>2012</v>
      </c>
      <c r="GE7" s="8">
        <v>2013</v>
      </c>
      <c r="GF7" s="8">
        <v>2014</v>
      </c>
      <c r="GG7" s="8">
        <v>2014</v>
      </c>
      <c r="GH7" s="8">
        <v>2014</v>
      </c>
      <c r="GI7" s="8">
        <v>2014</v>
      </c>
      <c r="GJ7" s="8">
        <v>2014</v>
      </c>
      <c r="GK7" s="8">
        <v>2014</v>
      </c>
      <c r="GL7" s="8">
        <v>2014</v>
      </c>
      <c r="GM7" s="8">
        <v>2014</v>
      </c>
      <c r="GN7" s="8">
        <v>2014</v>
      </c>
      <c r="GO7" s="8">
        <v>2015</v>
      </c>
      <c r="GP7" s="8">
        <v>2015</v>
      </c>
      <c r="GQ7" s="8">
        <v>2015</v>
      </c>
      <c r="GR7" s="8">
        <v>2014</v>
      </c>
      <c r="GS7" s="8">
        <v>1996</v>
      </c>
      <c r="GT7" s="8">
        <v>2000</v>
      </c>
      <c r="GU7" s="8">
        <v>1995</v>
      </c>
      <c r="GV7" s="8">
        <v>1999</v>
      </c>
      <c r="GW7" s="8">
        <v>2007</v>
      </c>
      <c r="GX7" s="8">
        <v>2011</v>
      </c>
      <c r="GY7" s="8">
        <v>2016</v>
      </c>
      <c r="GZ7" s="8">
        <v>1995</v>
      </c>
      <c r="HA7" s="9">
        <v>2014</v>
      </c>
      <c r="HB7" s="9">
        <v>1995</v>
      </c>
      <c r="HC7" s="9">
        <v>1996</v>
      </c>
      <c r="HD7" s="9">
        <v>2013</v>
      </c>
      <c r="HE7" s="9">
        <v>2016</v>
      </c>
      <c r="HF7" s="8">
        <v>1996</v>
      </c>
      <c r="HG7" s="8">
        <v>1999</v>
      </c>
      <c r="HH7" s="8">
        <v>2012</v>
      </c>
      <c r="HI7" s="8">
        <v>2000</v>
      </c>
      <c r="HJ7" s="8">
        <v>2012</v>
      </c>
      <c r="HK7" s="8">
        <v>2000</v>
      </c>
      <c r="HL7" s="8">
        <v>2012</v>
      </c>
      <c r="HM7" s="8">
        <v>1996</v>
      </c>
      <c r="HN7" s="8">
        <v>2000</v>
      </c>
      <c r="HO7" s="8">
        <v>2006</v>
      </c>
      <c r="HP7" s="9">
        <v>2014</v>
      </c>
      <c r="HQ7" s="8">
        <v>1996</v>
      </c>
      <c r="HR7" s="8">
        <v>2000</v>
      </c>
      <c r="HS7" s="8">
        <v>2006</v>
      </c>
      <c r="HT7" s="8">
        <v>2010</v>
      </c>
      <c r="HU7" s="8">
        <v>2014</v>
      </c>
      <c r="HV7" s="8">
        <v>1995</v>
      </c>
      <c r="HW7" s="8">
        <v>2000</v>
      </c>
      <c r="HX7" s="8">
        <v>2006</v>
      </c>
      <c r="HY7" s="8">
        <v>2010</v>
      </c>
      <c r="HZ7" s="8">
        <v>2016</v>
      </c>
      <c r="IA7" s="8">
        <v>2000</v>
      </c>
      <c r="IB7" s="8">
        <v>2006</v>
      </c>
      <c r="IC7" s="8">
        <v>1999</v>
      </c>
      <c r="ID7" s="8">
        <v>2000</v>
      </c>
      <c r="IE7" s="8">
        <v>2010</v>
      </c>
      <c r="IF7" s="8">
        <v>2016</v>
      </c>
      <c r="IG7" s="8">
        <v>2010</v>
      </c>
      <c r="IH7" s="8">
        <v>2014</v>
      </c>
      <c r="II7" s="8">
        <v>1995</v>
      </c>
      <c r="IJ7" s="8">
        <v>2000</v>
      </c>
      <c r="IK7" s="8">
        <v>2010</v>
      </c>
      <c r="IL7" s="8">
        <v>2014</v>
      </c>
      <c r="IM7" s="8">
        <v>2000</v>
      </c>
      <c r="IN7" s="8">
        <v>2006</v>
      </c>
      <c r="IO7" s="8">
        <v>2010</v>
      </c>
      <c r="IP7" s="8">
        <v>2015</v>
      </c>
      <c r="IQ7" s="8">
        <v>1995</v>
      </c>
      <c r="IR7" s="8">
        <v>2000</v>
      </c>
      <c r="IS7" s="8">
        <v>2010</v>
      </c>
      <c r="IT7" s="8">
        <v>2014</v>
      </c>
      <c r="IU7" s="8">
        <v>1995</v>
      </c>
      <c r="IV7" s="8">
        <v>2000</v>
      </c>
      <c r="IW7" s="8">
        <v>2006</v>
      </c>
      <c r="IX7" s="8">
        <v>2000</v>
      </c>
      <c r="IY7" s="8">
        <v>2005</v>
      </c>
      <c r="IZ7" s="8">
        <v>1999</v>
      </c>
      <c r="JA7" s="8">
        <v>2006</v>
      </c>
      <c r="JB7" s="8">
        <v>2011</v>
      </c>
      <c r="JC7" s="8">
        <v>2006</v>
      </c>
      <c r="JD7" s="9">
        <v>2013</v>
      </c>
      <c r="JE7" s="9">
        <v>2015</v>
      </c>
      <c r="JF7" s="9">
        <v>1996</v>
      </c>
      <c r="JG7" s="8">
        <v>2000</v>
      </c>
      <c r="JH7" s="8">
        <v>2006</v>
      </c>
      <c r="JI7" s="8">
        <v>2010</v>
      </c>
      <c r="JJ7" s="8">
        <v>2000</v>
      </c>
      <c r="JK7" s="8">
        <v>2006</v>
      </c>
      <c r="JL7" s="8">
        <v>2011</v>
      </c>
      <c r="JM7" s="8">
        <v>2000</v>
      </c>
      <c r="JN7" s="8">
        <v>2006</v>
      </c>
      <c r="JO7" s="8">
        <v>2012</v>
      </c>
      <c r="JP7" s="8">
        <v>1995</v>
      </c>
      <c r="JQ7" s="8">
        <v>1995</v>
      </c>
      <c r="JR7" s="9">
        <v>2006</v>
      </c>
      <c r="JS7" s="9">
        <v>2015</v>
      </c>
      <c r="JT7" s="9">
        <v>2000</v>
      </c>
      <c r="JU7" s="8">
        <v>2005</v>
      </c>
      <c r="JV7" s="8">
        <v>2012</v>
      </c>
      <c r="JW7" s="8">
        <v>2015</v>
      </c>
      <c r="JX7" s="8">
        <v>1996</v>
      </c>
      <c r="JY7" s="9">
        <v>2013</v>
      </c>
      <c r="JZ7" s="8">
        <v>2000</v>
      </c>
      <c r="KA7" s="8">
        <v>2006</v>
      </c>
      <c r="KB7" s="8">
        <v>2008</v>
      </c>
      <c r="KC7" s="8">
        <v>2000</v>
      </c>
      <c r="KD7" s="8">
        <v>1996</v>
      </c>
      <c r="KE7" s="8">
        <v>2000</v>
      </c>
      <c r="KF7" s="8">
        <v>2006</v>
      </c>
      <c r="KG7" s="8">
        <v>2011</v>
      </c>
      <c r="KH7" s="9">
        <v>2014</v>
      </c>
      <c r="KI7" s="9">
        <v>1996</v>
      </c>
      <c r="KJ7" s="9">
        <v>2006</v>
      </c>
      <c r="KK7" s="9">
        <v>1995</v>
      </c>
      <c r="KL7" s="9">
        <v>1999</v>
      </c>
      <c r="KM7" s="9">
        <v>2009</v>
      </c>
      <c r="KN7" s="9">
        <v>2014</v>
      </c>
      <c r="KO7" s="9"/>
      <c r="KP7" s="9"/>
      <c r="KQ7" s="9"/>
      <c r="KR7" s="9"/>
      <c r="KS7" s="9"/>
      <c r="KT7" s="9"/>
      <c r="KU7" s="9"/>
    </row>
    <row r="8" spans="1:307" x14ac:dyDescent="0.25">
      <c r="A8" s="5" t="s">
        <v>828</v>
      </c>
      <c r="B8" s="10"/>
      <c r="C8" s="7" t="s">
        <v>280</v>
      </c>
      <c r="D8" s="8" t="s">
        <v>281</v>
      </c>
      <c r="E8" s="8" t="s">
        <v>282</v>
      </c>
      <c r="F8" s="8" t="s">
        <v>283</v>
      </c>
      <c r="G8" s="8" t="s">
        <v>284</v>
      </c>
      <c r="H8" s="8" t="s">
        <v>281</v>
      </c>
      <c r="I8" s="8" t="s">
        <v>283</v>
      </c>
      <c r="J8" s="8" t="s">
        <v>284</v>
      </c>
      <c r="K8" s="8" t="s">
        <v>282</v>
      </c>
      <c r="L8" s="8" t="s">
        <v>281</v>
      </c>
      <c r="M8" s="8" t="s">
        <v>283</v>
      </c>
      <c r="N8" s="8" t="s">
        <v>282</v>
      </c>
      <c r="O8" s="8" t="s">
        <v>283</v>
      </c>
      <c r="P8" s="8" t="s">
        <v>281</v>
      </c>
      <c r="Q8" s="8" t="s">
        <v>281</v>
      </c>
      <c r="R8" s="8" t="s">
        <v>284</v>
      </c>
      <c r="S8" s="8" t="s">
        <v>285</v>
      </c>
      <c r="T8" s="8" t="s">
        <v>282</v>
      </c>
      <c r="U8" s="8" t="s">
        <v>284</v>
      </c>
      <c r="V8" s="8" t="s">
        <v>282</v>
      </c>
      <c r="W8" s="8" t="s">
        <v>284</v>
      </c>
      <c r="X8" s="8" t="s">
        <v>282</v>
      </c>
      <c r="Y8" s="8" t="s">
        <v>285</v>
      </c>
      <c r="Z8" s="8" t="s">
        <v>285</v>
      </c>
      <c r="AA8" s="8" t="s">
        <v>282</v>
      </c>
      <c r="AB8" s="8" t="s">
        <v>281</v>
      </c>
      <c r="AC8" s="8" t="s">
        <v>283</v>
      </c>
      <c r="AD8" s="8" t="s">
        <v>283</v>
      </c>
      <c r="AE8" s="8" t="s">
        <v>284</v>
      </c>
      <c r="AF8" s="8" t="s">
        <v>282</v>
      </c>
      <c r="AG8" s="8" t="s">
        <v>283</v>
      </c>
      <c r="AH8" s="8" t="s">
        <v>281</v>
      </c>
      <c r="AI8" s="8" t="s">
        <v>284</v>
      </c>
      <c r="AJ8" s="8" t="s">
        <v>281</v>
      </c>
      <c r="AK8" s="8" t="s">
        <v>283</v>
      </c>
      <c r="AL8" s="8" t="s">
        <v>284</v>
      </c>
      <c r="AM8" s="8" t="s">
        <v>283</v>
      </c>
      <c r="AN8" s="8" t="s">
        <v>284</v>
      </c>
      <c r="AO8" s="8" t="s">
        <v>285</v>
      </c>
      <c r="AP8" s="8" t="s">
        <v>281</v>
      </c>
      <c r="AQ8" s="8" t="s">
        <v>283</v>
      </c>
      <c r="AR8" s="8" t="s">
        <v>284</v>
      </c>
      <c r="AS8" s="8" t="s">
        <v>282</v>
      </c>
      <c r="AT8" s="8" t="s">
        <v>285</v>
      </c>
      <c r="AU8" s="8" t="s">
        <v>283</v>
      </c>
      <c r="AV8" s="8" t="s">
        <v>282</v>
      </c>
      <c r="AW8" s="8" t="s">
        <v>281</v>
      </c>
      <c r="AX8" s="8" t="s">
        <v>283</v>
      </c>
      <c r="AY8" s="8" t="s">
        <v>285</v>
      </c>
      <c r="AZ8" s="8" t="s">
        <v>282</v>
      </c>
      <c r="BA8" s="8" t="s">
        <v>285</v>
      </c>
      <c r="BB8" s="8" t="s">
        <v>281</v>
      </c>
      <c r="BC8" s="8" t="s">
        <v>283</v>
      </c>
      <c r="BD8" s="8" t="s">
        <v>284</v>
      </c>
      <c r="BE8" s="8" t="s">
        <v>285</v>
      </c>
      <c r="BF8" s="8" t="s">
        <v>281</v>
      </c>
      <c r="BG8" s="8" t="s">
        <v>283</v>
      </c>
      <c r="BH8" s="8" t="s">
        <v>284</v>
      </c>
      <c r="BI8" s="8" t="s">
        <v>282</v>
      </c>
      <c r="BJ8" s="8" t="s">
        <v>285</v>
      </c>
      <c r="BK8" s="8" t="s">
        <v>281</v>
      </c>
      <c r="BL8" s="8" t="s">
        <v>283</v>
      </c>
      <c r="BM8" s="8" t="s">
        <v>282</v>
      </c>
      <c r="BN8" s="8" t="s">
        <v>283</v>
      </c>
      <c r="BO8" s="8" t="s">
        <v>282</v>
      </c>
      <c r="BP8" s="8" t="s">
        <v>284</v>
      </c>
      <c r="BQ8" s="8" t="s">
        <v>283</v>
      </c>
      <c r="BR8" s="8" t="s">
        <v>285</v>
      </c>
      <c r="BS8" s="8" t="s">
        <v>281</v>
      </c>
      <c r="BT8" s="8" t="s">
        <v>285</v>
      </c>
      <c r="BU8" s="8" t="s">
        <v>281</v>
      </c>
      <c r="BV8" s="8" t="s">
        <v>283</v>
      </c>
      <c r="BW8" s="8" t="s">
        <v>281</v>
      </c>
      <c r="BX8" s="8" t="s">
        <v>281</v>
      </c>
      <c r="BY8" s="8" t="s">
        <v>281</v>
      </c>
      <c r="BZ8" s="8" t="s">
        <v>283</v>
      </c>
      <c r="CA8" s="8" t="s">
        <v>284</v>
      </c>
      <c r="CB8" s="8" t="s">
        <v>282</v>
      </c>
      <c r="CC8" s="8" t="s">
        <v>283</v>
      </c>
      <c r="CD8" s="8" t="s">
        <v>284</v>
      </c>
      <c r="CE8" s="8" t="s">
        <v>281</v>
      </c>
      <c r="CF8" s="8" t="s">
        <v>284</v>
      </c>
      <c r="CG8" s="8" t="s">
        <v>282</v>
      </c>
      <c r="CH8" s="8" t="s">
        <v>281</v>
      </c>
      <c r="CI8" s="8" t="s">
        <v>285</v>
      </c>
      <c r="CJ8" s="8" t="s">
        <v>281</v>
      </c>
      <c r="CK8" s="8" t="s">
        <v>283</v>
      </c>
      <c r="CL8" s="8" t="s">
        <v>284</v>
      </c>
      <c r="CM8" s="8" t="s">
        <v>282</v>
      </c>
      <c r="CN8" s="8" t="s">
        <v>285</v>
      </c>
      <c r="CO8" s="8" t="s">
        <v>283</v>
      </c>
      <c r="CP8" s="8" t="s">
        <v>284</v>
      </c>
      <c r="CQ8" s="9" t="s">
        <v>285</v>
      </c>
      <c r="CR8" s="8" t="s">
        <v>281</v>
      </c>
      <c r="CS8" s="8" t="s">
        <v>283</v>
      </c>
      <c r="CT8" s="8" t="s">
        <v>281</v>
      </c>
      <c r="CU8" s="8" t="s">
        <v>283</v>
      </c>
      <c r="CV8" s="8" t="s">
        <v>281</v>
      </c>
      <c r="CW8" s="8" t="s">
        <v>281</v>
      </c>
      <c r="CX8" s="8" t="s">
        <v>283</v>
      </c>
      <c r="CY8" s="8" t="s">
        <v>281</v>
      </c>
      <c r="CZ8" s="8" t="s">
        <v>283</v>
      </c>
      <c r="DA8" s="8" t="s">
        <v>284</v>
      </c>
      <c r="DB8" s="8" t="s">
        <v>282</v>
      </c>
      <c r="DC8" s="8" t="s">
        <v>285</v>
      </c>
      <c r="DD8" s="8" t="s">
        <v>284</v>
      </c>
      <c r="DE8" s="8" t="s">
        <v>282</v>
      </c>
      <c r="DF8" s="8" t="s">
        <v>284</v>
      </c>
      <c r="DG8" s="8" t="s">
        <v>282</v>
      </c>
      <c r="DH8" s="8" t="s">
        <v>285</v>
      </c>
      <c r="DI8" s="8" t="s">
        <v>283</v>
      </c>
      <c r="DJ8" s="8" t="s">
        <v>281</v>
      </c>
      <c r="DK8" s="8" t="s">
        <v>284</v>
      </c>
      <c r="DL8" s="9" t="s">
        <v>285</v>
      </c>
      <c r="DM8" s="8" t="s">
        <v>281</v>
      </c>
      <c r="DN8" s="8" t="s">
        <v>283</v>
      </c>
      <c r="DO8" s="8" t="s">
        <v>284</v>
      </c>
      <c r="DP8" s="8" t="s">
        <v>282</v>
      </c>
      <c r="DQ8" s="8" t="s">
        <v>283</v>
      </c>
      <c r="DR8" s="8" t="s">
        <v>281</v>
      </c>
      <c r="DS8" s="8" t="s">
        <v>283</v>
      </c>
      <c r="DT8" s="8" t="s">
        <v>281</v>
      </c>
      <c r="DU8" s="8" t="s">
        <v>283</v>
      </c>
      <c r="DV8" s="8" t="s">
        <v>281</v>
      </c>
      <c r="DW8" s="8" t="s">
        <v>283</v>
      </c>
      <c r="DX8" s="8" t="s">
        <v>281</v>
      </c>
      <c r="DY8" s="8" t="s">
        <v>284</v>
      </c>
      <c r="DZ8" s="8" t="s">
        <v>285</v>
      </c>
      <c r="EA8" s="8" t="s">
        <v>281</v>
      </c>
      <c r="EB8" s="8" t="s">
        <v>283</v>
      </c>
      <c r="EC8" s="8" t="s">
        <v>281</v>
      </c>
      <c r="ED8" s="8" t="s">
        <v>282</v>
      </c>
      <c r="EE8" s="8" t="s">
        <v>285</v>
      </c>
      <c r="EF8" s="8" t="s">
        <v>281</v>
      </c>
      <c r="EG8" s="8" t="s">
        <v>284</v>
      </c>
      <c r="EH8" s="8" t="s">
        <v>282</v>
      </c>
      <c r="EI8" s="8" t="s">
        <v>285</v>
      </c>
      <c r="EJ8" s="8" t="s">
        <v>285</v>
      </c>
      <c r="EK8" s="8" t="s">
        <v>281</v>
      </c>
      <c r="EL8" s="8" t="s">
        <v>283</v>
      </c>
      <c r="EM8" s="8" t="s">
        <v>284</v>
      </c>
      <c r="EN8" s="8" t="s">
        <v>282</v>
      </c>
      <c r="EO8" s="9" t="s">
        <v>285</v>
      </c>
      <c r="EP8" s="8" t="s">
        <v>284</v>
      </c>
      <c r="EQ8" s="8" t="s">
        <v>285</v>
      </c>
      <c r="ER8" s="8" t="s">
        <v>281</v>
      </c>
      <c r="ES8" s="8" t="s">
        <v>284</v>
      </c>
      <c r="ET8" s="8" t="s">
        <v>281</v>
      </c>
      <c r="EU8" s="8" t="s">
        <v>283</v>
      </c>
      <c r="EV8" s="8" t="s">
        <v>284</v>
      </c>
      <c r="EW8" s="8" t="s">
        <v>281</v>
      </c>
      <c r="EX8" s="8" t="s">
        <v>281</v>
      </c>
      <c r="EY8" s="8" t="s">
        <v>281</v>
      </c>
      <c r="EZ8" s="8" t="s">
        <v>281</v>
      </c>
      <c r="FA8" s="8" t="s">
        <v>281</v>
      </c>
      <c r="FB8" s="8" t="s">
        <v>281</v>
      </c>
      <c r="FC8" s="8" t="s">
        <v>281</v>
      </c>
      <c r="FD8" s="8" t="s">
        <v>283</v>
      </c>
      <c r="FE8" s="8" t="s">
        <v>283</v>
      </c>
      <c r="FF8" s="8" t="s">
        <v>283</v>
      </c>
      <c r="FG8" s="8" t="s">
        <v>283</v>
      </c>
      <c r="FH8" s="8" t="s">
        <v>283</v>
      </c>
      <c r="FI8" s="8" t="s">
        <v>283</v>
      </c>
      <c r="FJ8" s="8" t="s">
        <v>284</v>
      </c>
      <c r="FK8" s="8" t="s">
        <v>284</v>
      </c>
      <c r="FL8" s="8" t="s">
        <v>284</v>
      </c>
      <c r="FM8" s="8" t="s">
        <v>284</v>
      </c>
      <c r="FN8" s="8" t="s">
        <v>282</v>
      </c>
      <c r="FO8" s="8" t="s">
        <v>282</v>
      </c>
      <c r="FP8" s="8" t="s">
        <v>282</v>
      </c>
      <c r="FQ8" s="8" t="s">
        <v>282</v>
      </c>
      <c r="FR8" s="8" t="s">
        <v>282</v>
      </c>
      <c r="FS8" s="8" t="s">
        <v>282</v>
      </c>
      <c r="FT8" s="8" t="s">
        <v>282</v>
      </c>
      <c r="FU8" s="8" t="s">
        <v>282</v>
      </c>
      <c r="FV8" s="8" t="s">
        <v>282</v>
      </c>
      <c r="FW8" s="8" t="s">
        <v>282</v>
      </c>
      <c r="FX8" s="8" t="s">
        <v>282</v>
      </c>
      <c r="FY8" s="8" t="s">
        <v>282</v>
      </c>
      <c r="FZ8" s="8" t="s">
        <v>282</v>
      </c>
      <c r="GA8" s="8" t="s">
        <v>282</v>
      </c>
      <c r="GB8" s="8" t="s">
        <v>282</v>
      </c>
      <c r="GC8" s="8" t="s">
        <v>282</v>
      </c>
      <c r="GD8" s="8" t="s">
        <v>282</v>
      </c>
      <c r="GE8" s="8" t="s">
        <v>285</v>
      </c>
      <c r="GF8" s="8" t="s">
        <v>285</v>
      </c>
      <c r="GG8" s="8" t="s">
        <v>285</v>
      </c>
      <c r="GH8" s="8" t="s">
        <v>285</v>
      </c>
      <c r="GI8" s="8" t="s">
        <v>285</v>
      </c>
      <c r="GJ8" s="8" t="s">
        <v>285</v>
      </c>
      <c r="GK8" s="8" t="s">
        <v>285</v>
      </c>
      <c r="GL8" s="8" t="s">
        <v>285</v>
      </c>
      <c r="GM8" s="8" t="s">
        <v>285</v>
      </c>
      <c r="GN8" s="8" t="s">
        <v>285</v>
      </c>
      <c r="GO8" s="8" t="s">
        <v>285</v>
      </c>
      <c r="GP8" s="8" t="s">
        <v>285</v>
      </c>
      <c r="GQ8" s="8" t="s">
        <v>285</v>
      </c>
      <c r="GR8" s="8" t="s">
        <v>285</v>
      </c>
      <c r="GS8" s="8" t="s">
        <v>281</v>
      </c>
      <c r="GT8" s="8" t="s">
        <v>283</v>
      </c>
      <c r="GU8" s="8" t="s">
        <v>281</v>
      </c>
      <c r="GV8" s="8" t="s">
        <v>283</v>
      </c>
      <c r="GW8" s="8" t="s">
        <v>284</v>
      </c>
      <c r="GX8" s="8" t="s">
        <v>282</v>
      </c>
      <c r="GY8" s="8" t="s">
        <v>285</v>
      </c>
      <c r="GZ8" s="8" t="s">
        <v>281</v>
      </c>
      <c r="HA8" s="9" t="s">
        <v>285</v>
      </c>
      <c r="HB8" s="9" t="s">
        <v>281</v>
      </c>
      <c r="HC8" s="9" t="s">
        <v>281</v>
      </c>
      <c r="HD8" s="9" t="s">
        <v>285</v>
      </c>
      <c r="HE8" s="9" t="s">
        <v>285</v>
      </c>
      <c r="HF8" s="8" t="s">
        <v>281</v>
      </c>
      <c r="HG8" s="8" t="s">
        <v>283</v>
      </c>
      <c r="HH8" s="8" t="s">
        <v>282</v>
      </c>
      <c r="HI8" s="8" t="s">
        <v>283</v>
      </c>
      <c r="HJ8" s="8" t="s">
        <v>282</v>
      </c>
      <c r="HK8" s="8" t="s">
        <v>283</v>
      </c>
      <c r="HL8" s="8" t="s">
        <v>282</v>
      </c>
      <c r="HM8" s="8" t="s">
        <v>281</v>
      </c>
      <c r="HN8" s="8" t="s">
        <v>283</v>
      </c>
      <c r="HO8" s="8" t="s">
        <v>284</v>
      </c>
      <c r="HP8" s="9" t="s">
        <v>285</v>
      </c>
      <c r="HQ8" s="8" t="s">
        <v>281</v>
      </c>
      <c r="HR8" s="8" t="s">
        <v>283</v>
      </c>
      <c r="HS8" s="8" t="s">
        <v>284</v>
      </c>
      <c r="HT8" s="8" t="s">
        <v>282</v>
      </c>
      <c r="HU8" s="8" t="s">
        <v>285</v>
      </c>
      <c r="HV8" s="8" t="s">
        <v>281</v>
      </c>
      <c r="HW8" s="8" t="s">
        <v>283</v>
      </c>
      <c r="HX8" s="8" t="s">
        <v>284</v>
      </c>
      <c r="HY8" s="8" t="s">
        <v>282</v>
      </c>
      <c r="HZ8" s="8" t="s">
        <v>286</v>
      </c>
      <c r="IA8" s="8" t="s">
        <v>283</v>
      </c>
      <c r="IB8" s="8" t="s">
        <v>284</v>
      </c>
      <c r="IC8" s="8" t="s">
        <v>283</v>
      </c>
      <c r="ID8" s="8" t="s">
        <v>283</v>
      </c>
      <c r="IE8" s="8" t="s">
        <v>282</v>
      </c>
      <c r="IF8" s="8" t="s">
        <v>285</v>
      </c>
      <c r="IG8" s="8" t="s">
        <v>282</v>
      </c>
      <c r="IH8" s="8" t="s">
        <v>285</v>
      </c>
      <c r="II8" s="8" t="s">
        <v>281</v>
      </c>
      <c r="IJ8" s="8" t="s">
        <v>283</v>
      </c>
      <c r="IK8" s="8" t="s">
        <v>282</v>
      </c>
      <c r="IL8" s="8" t="s">
        <v>285</v>
      </c>
      <c r="IM8" s="8" t="s">
        <v>283</v>
      </c>
      <c r="IN8" s="8" t="s">
        <v>284</v>
      </c>
      <c r="IO8" s="8" t="s">
        <v>282</v>
      </c>
      <c r="IP8" s="8" t="s">
        <v>285</v>
      </c>
      <c r="IQ8" s="8" t="s">
        <v>281</v>
      </c>
      <c r="IR8" s="8" t="s">
        <v>283</v>
      </c>
      <c r="IS8" s="8" t="s">
        <v>282</v>
      </c>
      <c r="IT8" s="8" t="s">
        <v>285</v>
      </c>
      <c r="IU8" s="8" t="s">
        <v>281</v>
      </c>
      <c r="IV8" s="8" t="s">
        <v>283</v>
      </c>
      <c r="IW8" s="8" t="s">
        <v>284</v>
      </c>
      <c r="IX8" s="8" t="s">
        <v>283</v>
      </c>
      <c r="IY8" s="8" t="s">
        <v>284</v>
      </c>
      <c r="IZ8" s="8" t="s">
        <v>283</v>
      </c>
      <c r="JA8" s="8" t="s">
        <v>284</v>
      </c>
      <c r="JB8" s="8" t="s">
        <v>282</v>
      </c>
      <c r="JC8" s="8" t="s">
        <v>284</v>
      </c>
      <c r="JD8" s="9" t="s">
        <v>282</v>
      </c>
      <c r="JE8" s="9" t="s">
        <v>285</v>
      </c>
      <c r="JF8" s="9" t="s">
        <v>281</v>
      </c>
      <c r="JG8" s="8" t="s">
        <v>283</v>
      </c>
      <c r="JH8" s="8" t="s">
        <v>284</v>
      </c>
      <c r="JI8" s="8" t="s">
        <v>282</v>
      </c>
      <c r="JJ8" s="8" t="s">
        <v>283</v>
      </c>
      <c r="JK8" s="8" t="s">
        <v>284</v>
      </c>
      <c r="JL8" s="8" t="s">
        <v>282</v>
      </c>
      <c r="JM8" s="8" t="s">
        <v>283</v>
      </c>
      <c r="JN8" s="8" t="s">
        <v>284</v>
      </c>
      <c r="JO8" s="8" t="s">
        <v>282</v>
      </c>
      <c r="JP8" s="8" t="s">
        <v>281</v>
      </c>
      <c r="JQ8" s="8" t="s">
        <v>281</v>
      </c>
      <c r="JR8" s="9" t="s">
        <v>284</v>
      </c>
      <c r="JS8" s="9" t="s">
        <v>285</v>
      </c>
      <c r="JT8" s="9" t="s">
        <v>283</v>
      </c>
      <c r="JU8" s="8" t="s">
        <v>284</v>
      </c>
      <c r="JV8" s="8" t="s">
        <v>282</v>
      </c>
      <c r="JW8" s="8" t="s">
        <v>285</v>
      </c>
      <c r="JX8" s="8" t="s">
        <v>281</v>
      </c>
      <c r="JY8" s="9" t="s">
        <v>282</v>
      </c>
      <c r="JZ8" s="8" t="s">
        <v>283</v>
      </c>
      <c r="KA8" s="8" t="s">
        <v>284</v>
      </c>
      <c r="KB8" s="8" t="s">
        <v>284</v>
      </c>
      <c r="KC8" s="8" t="s">
        <v>283</v>
      </c>
      <c r="KD8" s="8" t="s">
        <v>281</v>
      </c>
      <c r="KE8" s="8" t="s">
        <v>283</v>
      </c>
      <c r="KF8" s="8" t="s">
        <v>284</v>
      </c>
      <c r="KG8" s="8" t="s">
        <v>282</v>
      </c>
      <c r="KH8" s="9" t="s">
        <v>285</v>
      </c>
      <c r="KI8" s="9" t="s">
        <v>281</v>
      </c>
      <c r="KJ8" s="9" t="s">
        <v>284</v>
      </c>
      <c r="KK8" s="9" t="s">
        <v>281</v>
      </c>
      <c r="KL8" s="9" t="s">
        <v>283</v>
      </c>
      <c r="KM8" s="9" t="s">
        <v>284</v>
      </c>
      <c r="KN8" s="9" t="s">
        <v>285</v>
      </c>
      <c r="KO8" s="9" t="s">
        <v>286</v>
      </c>
      <c r="KP8" s="9" t="s">
        <v>286</v>
      </c>
      <c r="KQ8" s="9" t="s">
        <v>286</v>
      </c>
      <c r="KR8" s="9" t="s">
        <v>286</v>
      </c>
      <c r="KS8" s="9" t="s">
        <v>286</v>
      </c>
      <c r="KT8" s="9" t="s">
        <v>286</v>
      </c>
      <c r="KU8" s="9" t="s">
        <v>286</v>
      </c>
    </row>
    <row r="9" spans="1:307" x14ac:dyDescent="0.25">
      <c r="A9" s="5" t="s">
        <v>829</v>
      </c>
      <c r="B9" s="10"/>
      <c r="C9" s="7" t="s">
        <v>287</v>
      </c>
      <c r="D9" s="8" t="s">
        <v>288</v>
      </c>
      <c r="E9" s="8" t="s">
        <v>289</v>
      </c>
      <c r="F9" s="8" t="s">
        <v>290</v>
      </c>
      <c r="G9" s="8" t="s">
        <v>291</v>
      </c>
      <c r="H9" s="8" t="s">
        <v>292</v>
      </c>
      <c r="I9" s="8" t="s">
        <v>293</v>
      </c>
      <c r="J9" s="8" t="s">
        <v>294</v>
      </c>
      <c r="K9" s="8" t="s">
        <v>295</v>
      </c>
      <c r="L9" s="8" t="s">
        <v>296</v>
      </c>
      <c r="M9" s="8" t="s">
        <v>297</v>
      </c>
      <c r="N9" s="8" t="s">
        <v>298</v>
      </c>
      <c r="O9" s="8" t="s">
        <v>299</v>
      </c>
      <c r="P9" s="8" t="s">
        <v>300</v>
      </c>
      <c r="Q9" s="8" t="s">
        <v>301</v>
      </c>
      <c r="R9" s="8" t="s">
        <v>302</v>
      </c>
      <c r="S9" s="8" t="s">
        <v>303</v>
      </c>
      <c r="T9" s="8" t="s">
        <v>304</v>
      </c>
      <c r="U9" s="8" t="s">
        <v>305</v>
      </c>
      <c r="V9" s="8" t="s">
        <v>306</v>
      </c>
      <c r="W9" s="8" t="s">
        <v>307</v>
      </c>
      <c r="X9" s="8" t="s">
        <v>308</v>
      </c>
      <c r="Y9" s="8" t="s">
        <v>309</v>
      </c>
      <c r="Z9" s="8" t="s">
        <v>310</v>
      </c>
      <c r="AA9" s="8" t="s">
        <v>311</v>
      </c>
      <c r="AB9" s="8" t="s">
        <v>312</v>
      </c>
      <c r="AC9" s="8" t="s">
        <v>313</v>
      </c>
      <c r="AD9" s="8" t="s">
        <v>314</v>
      </c>
      <c r="AE9" s="8" t="s">
        <v>315</v>
      </c>
      <c r="AF9" s="8" t="s">
        <v>316</v>
      </c>
      <c r="AG9" s="8" t="s">
        <v>317</v>
      </c>
      <c r="AH9" s="8" t="s">
        <v>318</v>
      </c>
      <c r="AI9" s="8" t="s">
        <v>319</v>
      </c>
      <c r="AJ9" s="8" t="s">
        <v>320</v>
      </c>
      <c r="AK9" s="8" t="s">
        <v>321</v>
      </c>
      <c r="AL9" s="8" t="s">
        <v>322</v>
      </c>
      <c r="AM9" s="8" t="s">
        <v>323</v>
      </c>
      <c r="AN9" s="8" t="s">
        <v>324</v>
      </c>
      <c r="AO9" s="8" t="s">
        <v>325</v>
      </c>
      <c r="AP9" s="8" t="s">
        <v>326</v>
      </c>
      <c r="AQ9" s="8" t="s">
        <v>327</v>
      </c>
      <c r="AR9" s="8" t="s">
        <v>328</v>
      </c>
      <c r="AS9" s="8" t="s">
        <v>329</v>
      </c>
      <c r="AT9" s="8" t="s">
        <v>330</v>
      </c>
      <c r="AU9" s="8" t="s">
        <v>331</v>
      </c>
      <c r="AV9" s="8" t="s">
        <v>332</v>
      </c>
      <c r="AW9" s="8" t="s">
        <v>333</v>
      </c>
      <c r="AX9" s="8" t="s">
        <v>334</v>
      </c>
      <c r="AY9" s="8" t="s">
        <v>335</v>
      </c>
      <c r="AZ9" s="8" t="s">
        <v>336</v>
      </c>
      <c r="BA9" s="8" t="s">
        <v>337</v>
      </c>
      <c r="BB9" s="8" t="s">
        <v>338</v>
      </c>
      <c r="BC9" s="8" t="s">
        <v>339</v>
      </c>
      <c r="BD9" s="8" t="s">
        <v>340</v>
      </c>
      <c r="BE9" s="8" t="s">
        <v>341</v>
      </c>
      <c r="BF9" s="8" t="s">
        <v>342</v>
      </c>
      <c r="BG9" s="8" t="s">
        <v>343</v>
      </c>
      <c r="BH9" s="8" t="s">
        <v>344</v>
      </c>
      <c r="BI9" s="8" t="s">
        <v>345</v>
      </c>
      <c r="BJ9" s="8" t="s">
        <v>346</v>
      </c>
      <c r="BK9" s="8" t="s">
        <v>347</v>
      </c>
      <c r="BL9" s="8" t="s">
        <v>348</v>
      </c>
      <c r="BM9" s="8" t="s">
        <v>349</v>
      </c>
      <c r="BN9" s="8" t="s">
        <v>350</v>
      </c>
      <c r="BO9" s="8" t="s">
        <v>351</v>
      </c>
      <c r="BP9" s="8" t="s">
        <v>352</v>
      </c>
      <c r="BQ9" s="8" t="s">
        <v>353</v>
      </c>
      <c r="BR9" s="8" t="s">
        <v>354</v>
      </c>
      <c r="BS9" s="8" t="s">
        <v>355</v>
      </c>
      <c r="BT9" s="8" t="s">
        <v>356</v>
      </c>
      <c r="BU9" s="8" t="s">
        <v>357</v>
      </c>
      <c r="BV9" s="8" t="s">
        <v>358</v>
      </c>
      <c r="BW9" s="8" t="s">
        <v>359</v>
      </c>
      <c r="BX9" s="8" t="s">
        <v>360</v>
      </c>
      <c r="BY9" s="8" t="s">
        <v>361</v>
      </c>
      <c r="BZ9" s="8" t="s">
        <v>362</v>
      </c>
      <c r="CA9" s="8" t="s">
        <v>363</v>
      </c>
      <c r="CB9" s="8" t="s">
        <v>364</v>
      </c>
      <c r="CC9" s="8" t="s">
        <v>365</v>
      </c>
      <c r="CD9" s="8" t="s">
        <v>366</v>
      </c>
      <c r="CE9" s="8" t="s">
        <v>367</v>
      </c>
      <c r="CF9" s="8" t="s">
        <v>368</v>
      </c>
      <c r="CG9" s="8" t="s">
        <v>369</v>
      </c>
      <c r="CH9" s="8" t="s">
        <v>370</v>
      </c>
      <c r="CI9" s="8" t="s">
        <v>371</v>
      </c>
      <c r="CJ9" s="8" t="s">
        <v>372</v>
      </c>
      <c r="CK9" s="8" t="s">
        <v>373</v>
      </c>
      <c r="CL9" s="8" t="s">
        <v>374</v>
      </c>
      <c r="CM9" s="8" t="s">
        <v>375</v>
      </c>
      <c r="CN9" s="8" t="s">
        <v>376</v>
      </c>
      <c r="CO9" s="8" t="s">
        <v>377</v>
      </c>
      <c r="CP9" s="8" t="s">
        <v>378</v>
      </c>
      <c r="CQ9" s="9" t="s">
        <v>379</v>
      </c>
      <c r="CR9" s="8" t="s">
        <v>380</v>
      </c>
      <c r="CS9" s="8" t="s">
        <v>381</v>
      </c>
      <c r="CT9" s="8" t="s">
        <v>382</v>
      </c>
      <c r="CU9" s="8" t="s">
        <v>383</v>
      </c>
      <c r="CV9" s="8" t="s">
        <v>384</v>
      </c>
      <c r="CW9" s="8" t="s">
        <v>385</v>
      </c>
      <c r="CX9" s="8" t="s">
        <v>386</v>
      </c>
      <c r="CY9" s="8" t="s">
        <v>387</v>
      </c>
      <c r="CZ9" s="8" t="s">
        <v>388</v>
      </c>
      <c r="DA9" s="8" t="s">
        <v>389</v>
      </c>
      <c r="DB9" s="8" t="s">
        <v>390</v>
      </c>
      <c r="DC9" s="8" t="s">
        <v>391</v>
      </c>
      <c r="DD9" s="8" t="s">
        <v>392</v>
      </c>
      <c r="DE9" s="8" t="s">
        <v>393</v>
      </c>
      <c r="DF9" s="8" t="s">
        <v>394</v>
      </c>
      <c r="DG9" s="8" t="s">
        <v>395</v>
      </c>
      <c r="DH9" s="8" t="s">
        <v>396</v>
      </c>
      <c r="DI9" s="8" t="s">
        <v>397</v>
      </c>
      <c r="DJ9" s="8" t="s">
        <v>398</v>
      </c>
      <c r="DK9" s="8" t="s">
        <v>399</v>
      </c>
      <c r="DL9" s="9" t="s">
        <v>400</v>
      </c>
      <c r="DM9" s="8" t="s">
        <v>401</v>
      </c>
      <c r="DN9" s="8" t="s">
        <v>402</v>
      </c>
      <c r="DO9" s="8" t="s">
        <v>403</v>
      </c>
      <c r="DP9" s="8" t="s">
        <v>404</v>
      </c>
      <c r="DQ9" s="8" t="s">
        <v>405</v>
      </c>
      <c r="DR9" s="8" t="s">
        <v>406</v>
      </c>
      <c r="DS9" s="8" t="s">
        <v>407</v>
      </c>
      <c r="DT9" s="8" t="s">
        <v>408</v>
      </c>
      <c r="DU9" s="8" t="s">
        <v>409</v>
      </c>
      <c r="DV9" s="8" t="s">
        <v>410</v>
      </c>
      <c r="DW9" s="8" t="s">
        <v>411</v>
      </c>
      <c r="DX9" s="8" t="s">
        <v>412</v>
      </c>
      <c r="DY9" s="8" t="s">
        <v>413</v>
      </c>
      <c r="DZ9" s="8" t="s">
        <v>414</v>
      </c>
      <c r="EA9" s="8" t="s">
        <v>415</v>
      </c>
      <c r="EB9" s="8" t="s">
        <v>416</v>
      </c>
      <c r="EC9" s="8" t="s">
        <v>417</v>
      </c>
      <c r="ED9" s="8" t="s">
        <v>418</v>
      </c>
      <c r="EE9" s="8" t="s">
        <v>419</v>
      </c>
      <c r="EF9" s="8" t="s">
        <v>420</v>
      </c>
      <c r="EG9" s="8" t="s">
        <v>421</v>
      </c>
      <c r="EH9" s="8" t="s">
        <v>422</v>
      </c>
      <c r="EI9" s="8" t="s">
        <v>423</v>
      </c>
      <c r="EJ9" s="8" t="s">
        <v>424</v>
      </c>
      <c r="EK9" s="8" t="s">
        <v>425</v>
      </c>
      <c r="EL9" s="8" t="s">
        <v>426</v>
      </c>
      <c r="EM9" s="8" t="s">
        <v>427</v>
      </c>
      <c r="EN9" s="8" t="s">
        <v>428</v>
      </c>
      <c r="EO9" s="9" t="s">
        <v>429</v>
      </c>
      <c r="EP9" s="8" t="s">
        <v>430</v>
      </c>
      <c r="EQ9" s="8" t="s">
        <v>431</v>
      </c>
      <c r="ER9" s="8" t="s">
        <v>432</v>
      </c>
      <c r="ES9" s="8" t="s">
        <v>433</v>
      </c>
      <c r="ET9" s="8" t="s">
        <v>434</v>
      </c>
      <c r="EU9" s="8" t="s">
        <v>435</v>
      </c>
      <c r="EV9" s="8" t="s">
        <v>436</v>
      </c>
      <c r="EW9" s="8" t="s">
        <v>437</v>
      </c>
      <c r="EX9" s="8" t="s">
        <v>438</v>
      </c>
      <c r="EY9" s="8" t="s">
        <v>439</v>
      </c>
      <c r="EZ9" s="8" t="s">
        <v>440</v>
      </c>
      <c r="FA9" s="8" t="s">
        <v>441</v>
      </c>
      <c r="FB9" s="8" t="s">
        <v>442</v>
      </c>
      <c r="FC9" s="8" t="s">
        <v>443</v>
      </c>
      <c r="FD9" s="8" t="s">
        <v>444</v>
      </c>
      <c r="FE9" s="8" t="s">
        <v>445</v>
      </c>
      <c r="FF9" s="8" t="s">
        <v>446</v>
      </c>
      <c r="FG9" s="8" t="s">
        <v>447</v>
      </c>
      <c r="FH9" s="8" t="s">
        <v>448</v>
      </c>
      <c r="FI9" s="8" t="s">
        <v>449</v>
      </c>
      <c r="FJ9" s="8" t="s">
        <v>450</v>
      </c>
      <c r="FK9" s="8" t="s">
        <v>451</v>
      </c>
      <c r="FL9" s="8" t="s">
        <v>452</v>
      </c>
      <c r="FM9" s="8" t="s">
        <v>453</v>
      </c>
      <c r="FN9" s="8" t="s">
        <v>454</v>
      </c>
      <c r="FO9" s="8" t="s">
        <v>455</v>
      </c>
      <c r="FP9" s="8" t="s">
        <v>456</v>
      </c>
      <c r="FQ9" s="8" t="s">
        <v>457</v>
      </c>
      <c r="FR9" s="8" t="s">
        <v>458</v>
      </c>
      <c r="FS9" s="8" t="s">
        <v>459</v>
      </c>
      <c r="FT9" s="8" t="s">
        <v>460</v>
      </c>
      <c r="FU9" s="8" t="s">
        <v>461</v>
      </c>
      <c r="FV9" s="8" t="s">
        <v>462</v>
      </c>
      <c r="FW9" s="8" t="s">
        <v>463</v>
      </c>
      <c r="FX9" s="8" t="s">
        <v>464</v>
      </c>
      <c r="FY9" s="8" t="s">
        <v>465</v>
      </c>
      <c r="FZ9" s="8" t="s">
        <v>466</v>
      </c>
      <c r="GA9" s="8" t="s">
        <v>467</v>
      </c>
      <c r="GB9" s="8" t="s">
        <v>468</v>
      </c>
      <c r="GC9" s="8" t="s">
        <v>469</v>
      </c>
      <c r="GD9" s="8" t="s">
        <v>470</v>
      </c>
      <c r="GE9" s="8" t="s">
        <v>471</v>
      </c>
      <c r="GF9" s="8" t="s">
        <v>472</v>
      </c>
      <c r="GG9" s="8" t="s">
        <v>473</v>
      </c>
      <c r="GH9" s="8" t="s">
        <v>474</v>
      </c>
      <c r="GI9" s="8" t="s">
        <v>475</v>
      </c>
      <c r="GJ9" s="8" t="s">
        <v>476</v>
      </c>
      <c r="GK9" s="8" t="s">
        <v>477</v>
      </c>
      <c r="GL9" s="8" t="s">
        <v>478</v>
      </c>
      <c r="GM9" s="8" t="s">
        <v>479</v>
      </c>
      <c r="GN9" s="8" t="s">
        <v>480</v>
      </c>
      <c r="GO9" s="8" t="s">
        <v>481</v>
      </c>
      <c r="GP9" s="8" t="s">
        <v>482</v>
      </c>
      <c r="GQ9" s="8" t="s">
        <v>483</v>
      </c>
      <c r="GR9" s="8" t="s">
        <v>484</v>
      </c>
      <c r="GS9" s="8" t="s">
        <v>485</v>
      </c>
      <c r="GT9" s="8" t="s">
        <v>486</v>
      </c>
      <c r="GU9" s="8" t="s">
        <v>487</v>
      </c>
      <c r="GV9" s="8" t="s">
        <v>488</v>
      </c>
      <c r="GW9" s="8" t="s">
        <v>489</v>
      </c>
      <c r="GX9" s="8" t="s">
        <v>490</v>
      </c>
      <c r="GY9" s="8" t="s">
        <v>491</v>
      </c>
      <c r="GZ9" s="8" t="s">
        <v>492</v>
      </c>
      <c r="HA9" s="9" t="s">
        <v>493</v>
      </c>
      <c r="HB9" s="9" t="s">
        <v>494</v>
      </c>
      <c r="HC9" s="9" t="s">
        <v>495</v>
      </c>
      <c r="HD9" s="9" t="s">
        <v>496</v>
      </c>
      <c r="HE9" s="9" t="s">
        <v>497</v>
      </c>
      <c r="HF9" s="8" t="s">
        <v>498</v>
      </c>
      <c r="HG9" s="8" t="s">
        <v>499</v>
      </c>
      <c r="HH9" s="8" t="s">
        <v>500</v>
      </c>
      <c r="HI9" s="8" t="s">
        <v>501</v>
      </c>
      <c r="HJ9" s="8" t="s">
        <v>502</v>
      </c>
      <c r="HK9" s="8" t="s">
        <v>503</v>
      </c>
      <c r="HL9" s="8" t="s">
        <v>504</v>
      </c>
      <c r="HM9" s="8" t="s">
        <v>505</v>
      </c>
      <c r="HN9" s="8" t="s">
        <v>506</v>
      </c>
      <c r="HO9" s="8" t="s">
        <v>507</v>
      </c>
      <c r="HP9" s="9" t="s">
        <v>508</v>
      </c>
      <c r="HQ9" s="8" t="s">
        <v>509</v>
      </c>
      <c r="HR9" s="8" t="s">
        <v>510</v>
      </c>
      <c r="HS9" s="8" t="s">
        <v>511</v>
      </c>
      <c r="HT9" s="8" t="s">
        <v>512</v>
      </c>
      <c r="HU9" s="8" t="s">
        <v>513</v>
      </c>
      <c r="HV9" s="8" t="s">
        <v>514</v>
      </c>
      <c r="HW9" s="8" t="s">
        <v>515</v>
      </c>
      <c r="HX9" s="8" t="s">
        <v>516</v>
      </c>
      <c r="HY9" s="8" t="s">
        <v>517</v>
      </c>
      <c r="HZ9" s="8" t="s">
        <v>518</v>
      </c>
      <c r="IA9" s="8" t="s">
        <v>519</v>
      </c>
      <c r="IB9" s="8" t="s">
        <v>520</v>
      </c>
      <c r="IC9" s="8" t="s">
        <v>521</v>
      </c>
      <c r="ID9" s="8" t="s">
        <v>522</v>
      </c>
      <c r="IE9" s="8" t="s">
        <v>523</v>
      </c>
      <c r="IF9" s="8" t="s">
        <v>524</v>
      </c>
      <c r="IG9" s="8" t="s">
        <v>525</v>
      </c>
      <c r="IH9" s="8" t="s">
        <v>526</v>
      </c>
      <c r="II9" s="8" t="s">
        <v>527</v>
      </c>
      <c r="IJ9" s="8" t="s">
        <v>522</v>
      </c>
      <c r="IK9" s="8" t="s">
        <v>528</v>
      </c>
      <c r="IL9" s="8" t="s">
        <v>529</v>
      </c>
      <c r="IM9" s="8" t="s">
        <v>530</v>
      </c>
      <c r="IN9" s="8" t="s">
        <v>531</v>
      </c>
      <c r="IO9" s="8" t="s">
        <v>532</v>
      </c>
      <c r="IP9" s="8" t="s">
        <v>533</v>
      </c>
      <c r="IQ9" s="8" t="s">
        <v>534</v>
      </c>
      <c r="IR9" s="8" t="s">
        <v>535</v>
      </c>
      <c r="IS9" s="8" t="s">
        <v>536</v>
      </c>
      <c r="IT9" s="8" t="s">
        <v>537</v>
      </c>
      <c r="IU9" s="8" t="s">
        <v>538</v>
      </c>
      <c r="IV9" s="8" t="s">
        <v>539</v>
      </c>
      <c r="IW9" s="8" t="s">
        <v>540</v>
      </c>
      <c r="IX9" s="8" t="s">
        <v>541</v>
      </c>
      <c r="IY9" s="8" t="s">
        <v>542</v>
      </c>
      <c r="IZ9" s="8" t="s">
        <v>543</v>
      </c>
      <c r="JA9" s="8" t="s">
        <v>544</v>
      </c>
      <c r="JB9" s="8" t="s">
        <v>545</v>
      </c>
      <c r="JC9" s="8" t="s">
        <v>546</v>
      </c>
      <c r="JD9" s="9" t="s">
        <v>547</v>
      </c>
      <c r="JE9" s="9" t="s">
        <v>548</v>
      </c>
      <c r="JF9" s="9" t="s">
        <v>549</v>
      </c>
      <c r="JG9" s="8" t="s">
        <v>550</v>
      </c>
      <c r="JH9" s="8" t="s">
        <v>551</v>
      </c>
      <c r="JI9" s="8" t="s">
        <v>552</v>
      </c>
      <c r="JJ9" s="8" t="s">
        <v>553</v>
      </c>
      <c r="JK9" s="8" t="s">
        <v>554</v>
      </c>
      <c r="JL9" s="8" t="s">
        <v>555</v>
      </c>
      <c r="JM9" s="8" t="s">
        <v>556</v>
      </c>
      <c r="JN9" s="8" t="s">
        <v>557</v>
      </c>
      <c r="JO9" s="8" t="s">
        <v>558</v>
      </c>
      <c r="JP9" s="8" t="s">
        <v>559</v>
      </c>
      <c r="JQ9" s="8" t="s">
        <v>560</v>
      </c>
      <c r="JR9" s="9" t="s">
        <v>561</v>
      </c>
      <c r="JS9" s="9" t="s">
        <v>562</v>
      </c>
      <c r="JT9" s="9" t="s">
        <v>563</v>
      </c>
      <c r="JU9" s="8" t="s">
        <v>564</v>
      </c>
      <c r="JV9" s="8" t="s">
        <v>565</v>
      </c>
      <c r="JW9" s="8" t="s">
        <v>566</v>
      </c>
      <c r="JX9" s="8" t="s">
        <v>567</v>
      </c>
      <c r="JY9" s="9" t="s">
        <v>568</v>
      </c>
      <c r="JZ9" s="8" t="s">
        <v>569</v>
      </c>
      <c r="KA9" s="8" t="s">
        <v>570</v>
      </c>
      <c r="KB9" s="8" t="s">
        <v>571</v>
      </c>
      <c r="KC9" s="8" t="s">
        <v>572</v>
      </c>
      <c r="KD9" s="8" t="s">
        <v>573</v>
      </c>
      <c r="KE9" s="8" t="s">
        <v>574</v>
      </c>
      <c r="KF9" s="8" t="s">
        <v>575</v>
      </c>
      <c r="KG9" s="8" t="s">
        <v>576</v>
      </c>
      <c r="KH9" s="9" t="s">
        <v>577</v>
      </c>
      <c r="KI9" s="9" t="s">
        <v>578</v>
      </c>
      <c r="KJ9" s="9" t="s">
        <v>579</v>
      </c>
      <c r="KK9" s="9" t="s">
        <v>580</v>
      </c>
      <c r="KL9" s="9" t="s">
        <v>581</v>
      </c>
      <c r="KM9" s="9" t="s">
        <v>582</v>
      </c>
      <c r="KN9" s="9" t="s">
        <v>583</v>
      </c>
      <c r="KO9" s="9"/>
      <c r="KP9" s="9"/>
      <c r="KQ9" s="9"/>
      <c r="KR9" s="9"/>
      <c r="KS9" s="9"/>
      <c r="KT9" s="9"/>
      <c r="KU9" s="9"/>
    </row>
    <row r="10" spans="1:307" x14ac:dyDescent="0.25">
      <c r="A10" s="5" t="s">
        <v>830</v>
      </c>
      <c r="B10" s="10"/>
      <c r="C10" s="7" t="s">
        <v>584</v>
      </c>
      <c r="D10" s="8" t="s">
        <v>585</v>
      </c>
      <c r="E10" s="8" t="s">
        <v>586</v>
      </c>
      <c r="F10" s="8" t="s">
        <v>587</v>
      </c>
      <c r="G10" s="8" t="s">
        <v>588</v>
      </c>
      <c r="H10" s="8"/>
      <c r="I10" s="8"/>
      <c r="J10" s="8"/>
      <c r="K10" s="8" t="s">
        <v>589</v>
      </c>
      <c r="L10" s="8" t="s">
        <v>590</v>
      </c>
      <c r="M10" s="8" t="s">
        <v>591</v>
      </c>
      <c r="N10" s="8" t="s">
        <v>592</v>
      </c>
      <c r="O10" s="8" t="s">
        <v>593</v>
      </c>
      <c r="P10" s="8" t="s">
        <v>594</v>
      </c>
      <c r="Q10" s="8" t="s">
        <v>595</v>
      </c>
      <c r="R10" s="8" t="s">
        <v>596</v>
      </c>
      <c r="S10" s="8" t="s">
        <v>597</v>
      </c>
      <c r="T10" s="8" t="s">
        <v>598</v>
      </c>
      <c r="U10" s="8" t="s">
        <v>599</v>
      </c>
      <c r="V10" s="8" t="s">
        <v>600</v>
      </c>
      <c r="W10" s="8" t="s">
        <v>601</v>
      </c>
      <c r="X10" s="9" t="s">
        <v>602</v>
      </c>
      <c r="Y10" s="9"/>
      <c r="Z10" s="9"/>
      <c r="AA10" s="8" t="s">
        <v>603</v>
      </c>
      <c r="AB10" s="8"/>
      <c r="AC10" s="8" t="s">
        <v>604</v>
      </c>
      <c r="AD10" s="8" t="s">
        <v>605</v>
      </c>
      <c r="AE10" s="8" t="s">
        <v>606</v>
      </c>
      <c r="AF10" s="8" t="s">
        <v>607</v>
      </c>
      <c r="AG10" s="8" t="s">
        <v>608</v>
      </c>
      <c r="AH10" s="8" t="s">
        <v>609</v>
      </c>
      <c r="AI10" s="8" t="s">
        <v>610</v>
      </c>
      <c r="AJ10" s="8" t="s">
        <v>611</v>
      </c>
      <c r="AK10" s="8" t="s">
        <v>612</v>
      </c>
      <c r="AL10" s="8" t="s">
        <v>613</v>
      </c>
      <c r="AM10" s="8" t="s">
        <v>614</v>
      </c>
      <c r="AN10" s="8" t="s">
        <v>615</v>
      </c>
      <c r="AO10" s="8" t="s">
        <v>616</v>
      </c>
      <c r="AP10" s="8" t="s">
        <v>617</v>
      </c>
      <c r="AQ10" s="8" t="s">
        <v>618</v>
      </c>
      <c r="AR10" s="8" t="s">
        <v>619</v>
      </c>
      <c r="AS10" s="8" t="s">
        <v>620</v>
      </c>
      <c r="AT10" s="8" t="s">
        <v>621</v>
      </c>
      <c r="AU10" s="8" t="s">
        <v>622</v>
      </c>
      <c r="AV10" s="8" t="s">
        <v>623</v>
      </c>
      <c r="AW10" s="8"/>
      <c r="AX10" s="8" t="s">
        <v>624</v>
      </c>
      <c r="AY10" s="8"/>
      <c r="AZ10" s="8" t="s">
        <v>625</v>
      </c>
      <c r="BA10" s="8"/>
      <c r="BB10" s="8"/>
      <c r="BC10" s="8" t="s">
        <v>626</v>
      </c>
      <c r="BD10" s="8" t="s">
        <v>627</v>
      </c>
      <c r="BE10" s="8"/>
      <c r="BF10" s="8"/>
      <c r="BG10" s="8"/>
      <c r="BH10" s="8" t="s">
        <v>628</v>
      </c>
      <c r="BI10" s="8" t="s">
        <v>629</v>
      </c>
      <c r="BJ10" s="8" t="s">
        <v>630</v>
      </c>
      <c r="BK10" s="8"/>
      <c r="BL10" s="8"/>
      <c r="BM10" s="8"/>
      <c r="BN10" s="8" t="s">
        <v>631</v>
      </c>
      <c r="BO10" s="8" t="s">
        <v>632</v>
      </c>
      <c r="BP10" s="8" t="s">
        <v>633</v>
      </c>
      <c r="BQ10" s="8" t="s">
        <v>634</v>
      </c>
      <c r="BR10" s="8" t="s">
        <v>635</v>
      </c>
      <c r="BS10" s="8"/>
      <c r="BT10" s="8" t="s">
        <v>636</v>
      </c>
      <c r="BU10" s="8"/>
      <c r="BV10" s="8" t="s">
        <v>637</v>
      </c>
      <c r="BW10" s="8" t="s">
        <v>638</v>
      </c>
      <c r="BX10" s="8" t="s">
        <v>639</v>
      </c>
      <c r="BY10" s="8" t="s">
        <v>640</v>
      </c>
      <c r="BZ10" s="8" t="s">
        <v>641</v>
      </c>
      <c r="CA10" s="8" t="s">
        <v>642</v>
      </c>
      <c r="CB10" s="8" t="s">
        <v>643</v>
      </c>
      <c r="CC10" s="8"/>
      <c r="CD10" s="8" t="s">
        <v>644</v>
      </c>
      <c r="CE10" s="8" t="s">
        <v>645</v>
      </c>
      <c r="CF10" s="8" t="s">
        <v>646</v>
      </c>
      <c r="CG10" s="8" t="s">
        <v>647</v>
      </c>
      <c r="CH10" s="8"/>
      <c r="CI10" s="8"/>
      <c r="CJ10" s="8"/>
      <c r="CK10" s="8" t="s">
        <v>648</v>
      </c>
      <c r="CL10" s="8" t="s">
        <v>649</v>
      </c>
      <c r="CM10" s="8"/>
      <c r="CN10" s="8" t="s">
        <v>650</v>
      </c>
      <c r="CO10" s="8" t="s">
        <v>651</v>
      </c>
      <c r="CP10" s="8" t="s">
        <v>652</v>
      </c>
      <c r="CQ10" s="9" t="s">
        <v>653</v>
      </c>
      <c r="CR10" s="8" t="s">
        <v>654</v>
      </c>
      <c r="CS10" s="8" t="s">
        <v>655</v>
      </c>
      <c r="CT10" s="8" t="s">
        <v>656</v>
      </c>
      <c r="CU10" s="8" t="s">
        <v>657</v>
      </c>
      <c r="CV10" s="8"/>
      <c r="CW10" s="8"/>
      <c r="CX10" s="8"/>
      <c r="CY10" s="8"/>
      <c r="CZ10" s="8" t="s">
        <v>658</v>
      </c>
      <c r="DA10" s="8" t="s">
        <v>659</v>
      </c>
      <c r="DB10" s="8" t="s">
        <v>660</v>
      </c>
      <c r="DC10" s="8"/>
      <c r="DD10" s="8" t="s">
        <v>661</v>
      </c>
      <c r="DE10" s="8" t="s">
        <v>662</v>
      </c>
      <c r="DF10" s="8" t="s">
        <v>663</v>
      </c>
      <c r="DG10" s="8" t="s">
        <v>664</v>
      </c>
      <c r="DH10" s="8" t="s">
        <v>665</v>
      </c>
      <c r="DI10" s="8" t="s">
        <v>666</v>
      </c>
      <c r="DJ10" s="8" t="s">
        <v>667</v>
      </c>
      <c r="DK10" s="8" t="s">
        <v>668</v>
      </c>
      <c r="DL10" s="9" t="s">
        <v>669</v>
      </c>
      <c r="DM10" s="8"/>
      <c r="DN10" s="8" t="s">
        <v>670</v>
      </c>
      <c r="DO10" s="8" t="s">
        <v>671</v>
      </c>
      <c r="DP10" s="8" t="s">
        <v>672</v>
      </c>
      <c r="DQ10" s="8"/>
      <c r="DR10" s="8"/>
      <c r="DS10" s="8" t="s">
        <v>673</v>
      </c>
      <c r="DT10" s="8"/>
      <c r="DU10" s="8"/>
      <c r="DV10" s="8" t="s">
        <v>674</v>
      </c>
      <c r="DW10" s="8" t="s">
        <v>675</v>
      </c>
      <c r="DX10" s="8" t="s">
        <v>676</v>
      </c>
      <c r="DY10" s="8" t="s">
        <v>677</v>
      </c>
      <c r="DZ10" s="8" t="s">
        <v>678</v>
      </c>
      <c r="EA10" s="8" t="s">
        <v>679</v>
      </c>
      <c r="EB10" s="8" t="s">
        <v>680</v>
      </c>
      <c r="EC10" s="8" t="s">
        <v>681</v>
      </c>
      <c r="ED10" s="8" t="s">
        <v>682</v>
      </c>
      <c r="EE10" s="8" t="s">
        <v>683</v>
      </c>
      <c r="EF10" s="8" t="s">
        <v>684</v>
      </c>
      <c r="EG10" s="8" t="s">
        <v>685</v>
      </c>
      <c r="EH10" s="8" t="s">
        <v>686</v>
      </c>
      <c r="EI10" s="8" t="s">
        <v>687</v>
      </c>
      <c r="EJ10" s="8" t="s">
        <v>688</v>
      </c>
      <c r="EK10" s="8"/>
      <c r="EL10" s="8" t="s">
        <v>689</v>
      </c>
      <c r="EM10" s="8" t="s">
        <v>690</v>
      </c>
      <c r="EN10" s="8" t="s">
        <v>691</v>
      </c>
      <c r="EO10" s="9" t="s">
        <v>692</v>
      </c>
      <c r="EP10" s="8" t="s">
        <v>693</v>
      </c>
      <c r="EQ10" s="8" t="s">
        <v>694</v>
      </c>
      <c r="ER10" s="8" t="s">
        <v>695</v>
      </c>
      <c r="ES10" s="8" t="s">
        <v>696</v>
      </c>
      <c r="ET10" s="8"/>
      <c r="EU10" s="8" t="s">
        <v>697</v>
      </c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 t="s">
        <v>698</v>
      </c>
      <c r="GG10" s="8" t="s">
        <v>699</v>
      </c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 t="s">
        <v>700</v>
      </c>
      <c r="GS10" s="8"/>
      <c r="GT10" s="8" t="s">
        <v>701</v>
      </c>
      <c r="GU10" s="8"/>
      <c r="GV10" s="8"/>
      <c r="GW10" s="8" t="s">
        <v>702</v>
      </c>
      <c r="GX10" s="8" t="s">
        <v>703</v>
      </c>
      <c r="GY10" s="8"/>
      <c r="GZ10" s="8"/>
      <c r="HA10" s="9"/>
      <c r="HB10" s="9"/>
      <c r="HC10" s="9"/>
      <c r="HD10" s="9" t="s">
        <v>704</v>
      </c>
      <c r="HE10" s="9"/>
      <c r="HF10" s="8"/>
      <c r="HG10" s="8" t="s">
        <v>705</v>
      </c>
      <c r="HH10" s="8"/>
      <c r="HI10" s="8" t="s">
        <v>706</v>
      </c>
      <c r="HJ10" s="8" t="s">
        <v>707</v>
      </c>
      <c r="HK10" s="8" t="s">
        <v>708</v>
      </c>
      <c r="HL10" s="8" t="s">
        <v>709</v>
      </c>
      <c r="HM10" s="8"/>
      <c r="HN10" s="8" t="s">
        <v>710</v>
      </c>
      <c r="HO10" s="8"/>
      <c r="HP10" s="9" t="s">
        <v>711</v>
      </c>
      <c r="HQ10" s="8" t="s">
        <v>712</v>
      </c>
      <c r="HR10" s="8" t="s">
        <v>713</v>
      </c>
      <c r="HS10" s="8" t="s">
        <v>714</v>
      </c>
      <c r="HT10" s="8" t="s">
        <v>715</v>
      </c>
      <c r="HU10" s="8" t="s">
        <v>716</v>
      </c>
      <c r="HV10" s="8"/>
      <c r="HW10" s="8" t="s">
        <v>717</v>
      </c>
      <c r="HX10" s="8" t="s">
        <v>718</v>
      </c>
      <c r="HY10" s="8" t="s">
        <v>719</v>
      </c>
      <c r="HZ10" s="8"/>
      <c r="IA10" s="8"/>
      <c r="IB10" s="8" t="s">
        <v>720</v>
      </c>
      <c r="IC10" s="8"/>
      <c r="ID10" s="8" t="s">
        <v>721</v>
      </c>
      <c r="IE10" s="8" t="s">
        <v>722</v>
      </c>
      <c r="IF10" s="8"/>
      <c r="IG10" s="8" t="s">
        <v>723</v>
      </c>
      <c r="IH10" s="8" t="s">
        <v>724</v>
      </c>
      <c r="II10" s="8"/>
      <c r="IJ10" s="8" t="s">
        <v>725</v>
      </c>
      <c r="IK10" s="8" t="s">
        <v>726</v>
      </c>
      <c r="IL10" s="8" t="s">
        <v>727</v>
      </c>
      <c r="IM10" s="8" t="s">
        <v>728</v>
      </c>
      <c r="IN10" s="8" t="s">
        <v>729</v>
      </c>
      <c r="IO10" s="8" t="s">
        <v>730</v>
      </c>
      <c r="IP10" s="8"/>
      <c r="IQ10" s="8"/>
      <c r="IR10" s="8" t="s">
        <v>731</v>
      </c>
      <c r="IS10" s="8" t="s">
        <v>732</v>
      </c>
      <c r="IT10" s="8" t="s">
        <v>733</v>
      </c>
      <c r="IU10" s="8"/>
      <c r="IV10" s="8"/>
      <c r="IW10" s="8" t="s">
        <v>734</v>
      </c>
      <c r="IX10" s="8" t="s">
        <v>735</v>
      </c>
      <c r="IY10" s="8" t="s">
        <v>736</v>
      </c>
      <c r="IZ10" s="8"/>
      <c r="JA10" s="8" t="s">
        <v>737</v>
      </c>
      <c r="JB10" s="8" t="s">
        <v>738</v>
      </c>
      <c r="JC10" s="8" t="s">
        <v>739</v>
      </c>
      <c r="JD10" s="9" t="s">
        <v>740</v>
      </c>
      <c r="JE10" s="9"/>
      <c r="JF10" s="9"/>
      <c r="JG10" s="8" t="s">
        <v>741</v>
      </c>
      <c r="JH10" s="8" t="s">
        <v>742</v>
      </c>
      <c r="JI10" s="8" t="s">
        <v>743</v>
      </c>
      <c r="JJ10" s="8" t="s">
        <v>744</v>
      </c>
      <c r="JK10" s="8" t="s">
        <v>745</v>
      </c>
      <c r="JL10" s="8"/>
      <c r="JM10" s="8"/>
      <c r="JN10" s="8"/>
      <c r="JO10" s="8" t="s">
        <v>746</v>
      </c>
      <c r="JP10" s="8"/>
      <c r="JQ10" s="8"/>
      <c r="JR10" s="9" t="s">
        <v>747</v>
      </c>
      <c r="JS10" t="s">
        <v>748</v>
      </c>
      <c r="JT10" s="9"/>
      <c r="JU10" s="8" t="s">
        <v>749</v>
      </c>
      <c r="JV10" s="8" t="s">
        <v>750</v>
      </c>
      <c r="JW10" s="8"/>
      <c r="JX10" s="8"/>
      <c r="JY10" s="9" t="s">
        <v>751</v>
      </c>
      <c r="JZ10" s="8" t="s">
        <v>752</v>
      </c>
      <c r="KA10" s="8" t="s">
        <v>753</v>
      </c>
      <c r="KB10" s="8" t="s">
        <v>754</v>
      </c>
      <c r="KC10" s="8" t="s">
        <v>755</v>
      </c>
      <c r="KD10" s="8"/>
      <c r="KE10" s="8" t="s">
        <v>756</v>
      </c>
      <c r="KF10" s="8" t="s">
        <v>757</v>
      </c>
      <c r="KG10" s="8" t="s">
        <v>758</v>
      </c>
      <c r="KH10" s="9" t="s">
        <v>759</v>
      </c>
      <c r="KI10" s="9"/>
      <c r="KJ10" s="9" t="s">
        <v>760</v>
      </c>
      <c r="KK10" s="9"/>
      <c r="KL10" s="9" t="s">
        <v>761</v>
      </c>
      <c r="KM10" s="9" t="s">
        <v>762</v>
      </c>
      <c r="KN10" s="9" t="s">
        <v>763</v>
      </c>
      <c r="KO10" s="9"/>
      <c r="KP10" s="9"/>
      <c r="KQ10" s="9"/>
      <c r="KR10" s="9"/>
      <c r="KS10" s="9"/>
      <c r="KT10" s="9"/>
      <c r="KU10" s="9"/>
    </row>
    <row r="11" spans="1:307" x14ac:dyDescent="0.25">
      <c r="A11" s="5" t="s">
        <v>831</v>
      </c>
      <c r="B11" s="10"/>
      <c r="C11" s="7" t="s">
        <v>764</v>
      </c>
      <c r="D11" s="2" t="s">
        <v>782</v>
      </c>
      <c r="E11" s="2" t="s">
        <v>782</v>
      </c>
      <c r="F11" s="2" t="s">
        <v>782</v>
      </c>
      <c r="G11" s="2" t="s">
        <v>782</v>
      </c>
      <c r="H11" s="2" t="s">
        <v>782</v>
      </c>
      <c r="I11" s="2" t="s">
        <v>782</v>
      </c>
      <c r="J11" s="2" t="s">
        <v>782</v>
      </c>
      <c r="K11" s="2" t="s">
        <v>783</v>
      </c>
      <c r="L11" s="2" t="s">
        <v>782</v>
      </c>
      <c r="M11" s="2" t="s">
        <v>782</v>
      </c>
      <c r="N11" s="2" t="s">
        <v>782</v>
      </c>
      <c r="O11" s="2" t="s">
        <v>782</v>
      </c>
      <c r="P11" s="2" t="s">
        <v>782</v>
      </c>
      <c r="Q11" s="2" t="s">
        <v>782</v>
      </c>
      <c r="R11" s="2" t="s">
        <v>782</v>
      </c>
      <c r="S11" s="2" t="s">
        <v>782</v>
      </c>
      <c r="T11" s="2" t="s">
        <v>782</v>
      </c>
      <c r="U11" s="2" t="s">
        <v>782</v>
      </c>
      <c r="V11" s="2" t="s">
        <v>782</v>
      </c>
      <c r="W11" s="2" t="s">
        <v>782</v>
      </c>
      <c r="X11" s="2" t="s">
        <v>782</v>
      </c>
      <c r="Y11" s="2" t="s">
        <v>782</v>
      </c>
      <c r="Z11" s="2" t="s">
        <v>782</v>
      </c>
      <c r="AA11" s="2" t="s">
        <v>782</v>
      </c>
      <c r="AB11" s="2" t="s">
        <v>782</v>
      </c>
      <c r="AC11" s="2" t="s">
        <v>782</v>
      </c>
      <c r="AD11" s="2" t="s">
        <v>782</v>
      </c>
      <c r="AE11" s="2" t="s">
        <v>782</v>
      </c>
      <c r="AF11" s="2" t="s">
        <v>782</v>
      </c>
      <c r="AG11" s="2" t="s">
        <v>782</v>
      </c>
      <c r="AH11" s="2" t="s">
        <v>782</v>
      </c>
      <c r="AI11" s="2" t="s">
        <v>782</v>
      </c>
      <c r="AJ11" s="2" t="s">
        <v>782</v>
      </c>
      <c r="AK11" s="2" t="s">
        <v>782</v>
      </c>
      <c r="AL11" s="2" t="s">
        <v>782</v>
      </c>
      <c r="AM11" s="2" t="s">
        <v>782</v>
      </c>
      <c r="AN11" s="2" t="s">
        <v>782</v>
      </c>
      <c r="AO11" s="2" t="s">
        <v>784</v>
      </c>
      <c r="AP11" s="2" t="s">
        <v>782</v>
      </c>
      <c r="AQ11" s="2" t="s">
        <v>782</v>
      </c>
      <c r="AR11" s="2" t="s">
        <v>782</v>
      </c>
      <c r="AS11" s="2" t="s">
        <v>782</v>
      </c>
      <c r="AT11" s="2" t="s">
        <v>782</v>
      </c>
      <c r="AU11" s="2" t="s">
        <v>782</v>
      </c>
      <c r="AV11" s="2" t="s">
        <v>782</v>
      </c>
      <c r="AW11" s="2" t="s">
        <v>782</v>
      </c>
      <c r="AX11" s="2" t="s">
        <v>782</v>
      </c>
      <c r="AY11" s="2" t="s">
        <v>782</v>
      </c>
      <c r="AZ11" s="2" t="s">
        <v>782</v>
      </c>
      <c r="BA11" s="2" t="s">
        <v>782</v>
      </c>
      <c r="BB11" s="2" t="s">
        <v>782</v>
      </c>
      <c r="BC11" s="2" t="s">
        <v>782</v>
      </c>
      <c r="BD11" s="2" t="s">
        <v>782</v>
      </c>
      <c r="BE11" s="2" t="s">
        <v>782</v>
      </c>
      <c r="BF11" s="2" t="s">
        <v>782</v>
      </c>
      <c r="BG11" s="2" t="s">
        <v>782</v>
      </c>
      <c r="BH11" s="2" t="s">
        <v>782</v>
      </c>
      <c r="BI11" s="2" t="s">
        <v>782</v>
      </c>
      <c r="BJ11" s="2" t="s">
        <v>782</v>
      </c>
      <c r="BK11" s="2" t="s">
        <v>782</v>
      </c>
      <c r="BL11" s="2" t="s">
        <v>782</v>
      </c>
      <c r="BM11" s="2" t="s">
        <v>782</v>
      </c>
      <c r="BN11" s="2" t="s">
        <v>782</v>
      </c>
      <c r="BO11" s="2" t="s">
        <v>782</v>
      </c>
      <c r="BP11" s="2" t="s">
        <v>782</v>
      </c>
      <c r="BQ11" s="2" t="s">
        <v>782</v>
      </c>
      <c r="BR11" s="2" t="s">
        <v>785</v>
      </c>
      <c r="BS11" s="2" t="s">
        <v>782</v>
      </c>
      <c r="BT11" s="2" t="s">
        <v>786</v>
      </c>
      <c r="BU11" s="2" t="s">
        <v>782</v>
      </c>
      <c r="BV11" s="2" t="s">
        <v>782</v>
      </c>
      <c r="BW11" s="2" t="s">
        <v>782</v>
      </c>
      <c r="BX11" s="2" t="s">
        <v>782</v>
      </c>
      <c r="BY11" s="2" t="s">
        <v>782</v>
      </c>
      <c r="BZ11" s="2" t="s">
        <v>782</v>
      </c>
      <c r="CA11" s="2" t="s">
        <v>782</v>
      </c>
      <c r="CB11" s="2" t="s">
        <v>782</v>
      </c>
      <c r="CC11" s="2" t="s">
        <v>782</v>
      </c>
      <c r="CD11" s="2" t="s">
        <v>782</v>
      </c>
      <c r="CE11" s="2" t="s">
        <v>782</v>
      </c>
      <c r="CF11" s="2" t="s">
        <v>782</v>
      </c>
      <c r="CG11" s="2" t="s">
        <v>797</v>
      </c>
      <c r="CH11" s="2" t="s">
        <v>782</v>
      </c>
      <c r="CI11" s="2" t="s">
        <v>782</v>
      </c>
      <c r="CJ11" s="2" t="s">
        <v>782</v>
      </c>
      <c r="CK11" s="2" t="s">
        <v>782</v>
      </c>
      <c r="CL11" s="2" t="s">
        <v>782</v>
      </c>
      <c r="CM11" s="2" t="s">
        <v>782</v>
      </c>
      <c r="CN11" s="2" t="s">
        <v>787</v>
      </c>
      <c r="CO11" s="2" t="s">
        <v>782</v>
      </c>
      <c r="CP11" s="2" t="s">
        <v>782</v>
      </c>
      <c r="CQ11" s="2" t="s">
        <v>788</v>
      </c>
      <c r="CR11" s="2" t="s">
        <v>782</v>
      </c>
      <c r="CS11" s="2" t="s">
        <v>782</v>
      </c>
      <c r="CT11" s="2" t="s">
        <v>782</v>
      </c>
      <c r="CU11" s="2" t="s">
        <v>782</v>
      </c>
      <c r="CV11" s="2" t="s">
        <v>782</v>
      </c>
      <c r="CW11" s="2" t="s">
        <v>782</v>
      </c>
      <c r="CX11" s="2" t="s">
        <v>782</v>
      </c>
      <c r="CY11" s="2" t="s">
        <v>782</v>
      </c>
      <c r="CZ11" s="2" t="s">
        <v>782</v>
      </c>
      <c r="DA11" s="2" t="s">
        <v>798</v>
      </c>
      <c r="DB11" s="2" t="s">
        <v>799</v>
      </c>
      <c r="DC11" s="2" t="s">
        <v>782</v>
      </c>
      <c r="DD11" s="2" t="s">
        <v>782</v>
      </c>
      <c r="DE11" s="2" t="s">
        <v>782</v>
      </c>
      <c r="DF11" s="2" t="s">
        <v>782</v>
      </c>
      <c r="DG11" s="2" t="s">
        <v>782</v>
      </c>
      <c r="DH11" s="2" t="s">
        <v>782</v>
      </c>
      <c r="DI11" s="2" t="s">
        <v>782</v>
      </c>
      <c r="DJ11" s="2" t="s">
        <v>782</v>
      </c>
      <c r="DK11" s="2" t="s">
        <v>782</v>
      </c>
      <c r="DL11" s="2" t="s">
        <v>789</v>
      </c>
      <c r="DM11" s="2" t="s">
        <v>782</v>
      </c>
      <c r="DN11" s="2" t="s">
        <v>782</v>
      </c>
      <c r="DO11" s="2" t="s">
        <v>782</v>
      </c>
      <c r="DP11" s="2" t="s">
        <v>800</v>
      </c>
      <c r="DQ11" s="2" t="s">
        <v>782</v>
      </c>
      <c r="DR11" s="2" t="s">
        <v>782</v>
      </c>
      <c r="DS11" s="2" t="s">
        <v>782</v>
      </c>
      <c r="DT11" s="2" t="s">
        <v>782</v>
      </c>
      <c r="DU11" s="2" t="s">
        <v>782</v>
      </c>
      <c r="DV11" s="2" t="s">
        <v>782</v>
      </c>
      <c r="DW11" s="2" t="s">
        <v>782</v>
      </c>
      <c r="DX11" s="2" t="s">
        <v>782</v>
      </c>
      <c r="DY11" s="2" t="s">
        <v>801</v>
      </c>
      <c r="DZ11" s="2" t="s">
        <v>802</v>
      </c>
      <c r="EA11" s="2" t="s">
        <v>782</v>
      </c>
      <c r="EB11" s="2" t="s">
        <v>782</v>
      </c>
      <c r="EC11" s="2" t="s">
        <v>782</v>
      </c>
      <c r="ED11" s="2" t="s">
        <v>782</v>
      </c>
      <c r="EE11" s="2" t="s">
        <v>782</v>
      </c>
      <c r="EF11" s="2" t="s">
        <v>782</v>
      </c>
      <c r="EG11" s="2" t="s">
        <v>782</v>
      </c>
      <c r="EH11" s="2" t="s">
        <v>803</v>
      </c>
      <c r="EI11" s="2" t="s">
        <v>782</v>
      </c>
      <c r="EJ11" s="2" t="s">
        <v>782</v>
      </c>
      <c r="EK11" s="2" t="s">
        <v>782</v>
      </c>
      <c r="EL11" s="2" t="s">
        <v>782</v>
      </c>
      <c r="EM11" s="2" t="s">
        <v>782</v>
      </c>
      <c r="EN11" s="2" t="s">
        <v>782</v>
      </c>
      <c r="EO11" s="2" t="s">
        <v>790</v>
      </c>
      <c r="EP11" s="2" t="s">
        <v>782</v>
      </c>
      <c r="EQ11" s="2" t="s">
        <v>782</v>
      </c>
      <c r="ER11" s="2" t="s">
        <v>782</v>
      </c>
      <c r="ES11" s="2"/>
      <c r="ET11" s="2" t="s">
        <v>782</v>
      </c>
      <c r="EU11" s="2" t="s">
        <v>782</v>
      </c>
      <c r="EV11" s="2" t="s">
        <v>782</v>
      </c>
      <c r="EW11" s="2" t="s">
        <v>782</v>
      </c>
      <c r="EX11" s="2" t="s">
        <v>782</v>
      </c>
      <c r="EY11" s="2" t="s">
        <v>782</v>
      </c>
      <c r="EZ11" s="2" t="s">
        <v>782</v>
      </c>
      <c r="FA11" s="2" t="s">
        <v>782</v>
      </c>
      <c r="FB11" s="2" t="s">
        <v>782</v>
      </c>
      <c r="FC11" s="2" t="s">
        <v>782</v>
      </c>
      <c r="FD11" s="2" t="s">
        <v>782</v>
      </c>
      <c r="FE11" s="2" t="s">
        <v>782</v>
      </c>
      <c r="FF11" s="2" t="s">
        <v>782</v>
      </c>
      <c r="FG11" s="2" t="s">
        <v>782</v>
      </c>
      <c r="FH11" s="2" t="s">
        <v>782</v>
      </c>
      <c r="FI11" s="2" t="s">
        <v>782</v>
      </c>
      <c r="FJ11" s="2" t="s">
        <v>782</v>
      </c>
      <c r="FK11" s="2" t="s">
        <v>782</v>
      </c>
      <c r="FL11" s="2" t="s">
        <v>782</v>
      </c>
      <c r="FM11" s="2" t="s">
        <v>782</v>
      </c>
      <c r="FN11" s="2" t="s">
        <v>782</v>
      </c>
      <c r="FO11" s="2" t="s">
        <v>782</v>
      </c>
      <c r="FP11" s="2" t="s">
        <v>782</v>
      </c>
      <c r="FQ11" s="2" t="s">
        <v>782</v>
      </c>
      <c r="FR11" s="2" t="s">
        <v>782</v>
      </c>
      <c r="FS11" s="2" t="s">
        <v>782</v>
      </c>
      <c r="FT11" s="2" t="s">
        <v>782</v>
      </c>
      <c r="FU11" s="2" t="s">
        <v>782</v>
      </c>
      <c r="FV11" s="2" t="s">
        <v>782</v>
      </c>
      <c r="FW11" s="2" t="s">
        <v>782</v>
      </c>
      <c r="FX11" s="2" t="s">
        <v>782</v>
      </c>
      <c r="FY11" s="2" t="s">
        <v>782</v>
      </c>
      <c r="FZ11" s="2" t="s">
        <v>782</v>
      </c>
      <c r="GA11" s="2" t="s">
        <v>782</v>
      </c>
      <c r="GB11" s="2" t="s">
        <v>782</v>
      </c>
      <c r="GC11" s="2" t="s">
        <v>782</v>
      </c>
      <c r="GD11" s="2" t="s">
        <v>782</v>
      </c>
      <c r="GE11" s="2" t="s">
        <v>782</v>
      </c>
      <c r="GF11" s="2" t="s">
        <v>791</v>
      </c>
      <c r="GG11" s="2" t="s">
        <v>792</v>
      </c>
      <c r="GH11" s="2" t="s">
        <v>782</v>
      </c>
      <c r="GI11" s="2" t="s">
        <v>782</v>
      </c>
      <c r="GJ11" s="2" t="s">
        <v>782</v>
      </c>
      <c r="GK11" s="2" t="s">
        <v>782</v>
      </c>
      <c r="GL11" s="2" t="s">
        <v>782</v>
      </c>
      <c r="GM11" s="2" t="s">
        <v>782</v>
      </c>
      <c r="GN11" s="2" t="s">
        <v>782</v>
      </c>
      <c r="GO11" s="2" t="s">
        <v>782</v>
      </c>
      <c r="GP11" s="2" t="s">
        <v>782</v>
      </c>
      <c r="GQ11" s="2" t="s">
        <v>782</v>
      </c>
      <c r="GR11" s="2" t="s">
        <v>805</v>
      </c>
      <c r="GS11" s="2" t="s">
        <v>782</v>
      </c>
      <c r="GT11" s="2" t="s">
        <v>782</v>
      </c>
      <c r="GU11" s="2" t="s">
        <v>782</v>
      </c>
      <c r="GV11" s="2" t="s">
        <v>782</v>
      </c>
      <c r="GW11" s="2" t="s">
        <v>782</v>
      </c>
      <c r="GX11" s="2" t="s">
        <v>782</v>
      </c>
      <c r="GY11" s="2" t="s">
        <v>782</v>
      </c>
      <c r="GZ11" s="2" t="s">
        <v>782</v>
      </c>
      <c r="HA11" s="2" t="s">
        <v>782</v>
      </c>
      <c r="HB11" s="2" t="s">
        <v>782</v>
      </c>
      <c r="HC11" s="2" t="s">
        <v>782</v>
      </c>
      <c r="HD11" s="2" t="s">
        <v>782</v>
      </c>
      <c r="HE11" s="2" t="s">
        <v>782</v>
      </c>
      <c r="HF11" s="2" t="s">
        <v>782</v>
      </c>
      <c r="HG11" s="2" t="s">
        <v>782</v>
      </c>
      <c r="HH11" s="2" t="s">
        <v>782</v>
      </c>
      <c r="HI11" s="2" t="s">
        <v>782</v>
      </c>
      <c r="HJ11" s="2" t="s">
        <v>806</v>
      </c>
      <c r="HK11" s="2" t="s">
        <v>782</v>
      </c>
      <c r="HL11" s="2" t="s">
        <v>782</v>
      </c>
      <c r="HM11" s="2" t="s">
        <v>782</v>
      </c>
      <c r="HN11" s="2" t="s">
        <v>782</v>
      </c>
      <c r="HO11" s="2" t="s">
        <v>782</v>
      </c>
      <c r="HP11" s="2" t="s">
        <v>793</v>
      </c>
      <c r="HQ11" s="2" t="s">
        <v>782</v>
      </c>
      <c r="HR11" s="2" t="s">
        <v>782</v>
      </c>
      <c r="HS11" s="2" t="s">
        <v>782</v>
      </c>
      <c r="HT11" s="2" t="s">
        <v>782</v>
      </c>
      <c r="HU11" s="2" t="s">
        <v>782</v>
      </c>
      <c r="HV11" s="2" t="s">
        <v>782</v>
      </c>
      <c r="HW11" s="2" t="s">
        <v>782</v>
      </c>
      <c r="HX11" s="2" t="s">
        <v>782</v>
      </c>
      <c r="HY11" s="2" t="s">
        <v>782</v>
      </c>
      <c r="HZ11" s="2" t="s">
        <v>782</v>
      </c>
      <c r="IA11" s="2" t="s">
        <v>782</v>
      </c>
      <c r="IB11" s="2" t="s">
        <v>807</v>
      </c>
      <c r="IC11" s="2" t="s">
        <v>782</v>
      </c>
      <c r="ID11" s="2" t="s">
        <v>782</v>
      </c>
      <c r="IE11" s="2" t="s">
        <v>808</v>
      </c>
      <c r="IF11" s="2" t="s">
        <v>782</v>
      </c>
      <c r="IG11" s="2" t="s">
        <v>809</v>
      </c>
      <c r="IH11" s="2" t="s">
        <v>810</v>
      </c>
      <c r="II11" s="2" t="s">
        <v>782</v>
      </c>
      <c r="IJ11" s="2" t="s">
        <v>782</v>
      </c>
      <c r="IK11" s="2" t="s">
        <v>811</v>
      </c>
      <c r="IL11" s="2" t="s">
        <v>812</v>
      </c>
      <c r="IM11" s="2" t="s">
        <v>782</v>
      </c>
      <c r="IN11" s="2" t="s">
        <v>782</v>
      </c>
      <c r="IO11" s="2" t="s">
        <v>782</v>
      </c>
      <c r="IP11" s="2" t="s">
        <v>782</v>
      </c>
      <c r="IQ11" s="2" t="s">
        <v>782</v>
      </c>
      <c r="IR11" s="2" t="s">
        <v>782</v>
      </c>
      <c r="IS11" s="2" t="s">
        <v>813</v>
      </c>
      <c r="IT11" s="2" t="s">
        <v>794</v>
      </c>
      <c r="IU11" s="2" t="s">
        <v>782</v>
      </c>
      <c r="IV11" s="2" t="s">
        <v>782</v>
      </c>
      <c r="IW11" s="2" t="s">
        <v>782</v>
      </c>
      <c r="IX11" s="2" t="s">
        <v>782</v>
      </c>
      <c r="IY11" s="2" t="s">
        <v>782</v>
      </c>
      <c r="IZ11" s="2" t="s">
        <v>782</v>
      </c>
      <c r="JA11" s="2" t="s">
        <v>782</v>
      </c>
      <c r="JB11" s="2" t="s">
        <v>782</v>
      </c>
      <c r="JC11" s="2" t="s">
        <v>782</v>
      </c>
      <c r="JD11" s="2" t="s">
        <v>782</v>
      </c>
      <c r="JE11" s="2" t="s">
        <v>782</v>
      </c>
      <c r="JF11" s="2" t="s">
        <v>782</v>
      </c>
      <c r="JG11" s="2" t="s">
        <v>782</v>
      </c>
      <c r="JH11" s="2" t="s">
        <v>782</v>
      </c>
      <c r="JI11" s="2" t="s">
        <v>782</v>
      </c>
      <c r="JJ11" s="2" t="s">
        <v>782</v>
      </c>
      <c r="JK11" s="2" t="s">
        <v>782</v>
      </c>
      <c r="JL11" s="2" t="s">
        <v>782</v>
      </c>
      <c r="JM11" s="2" t="s">
        <v>782</v>
      </c>
      <c r="JN11" s="2" t="s">
        <v>782</v>
      </c>
      <c r="JO11" s="2" t="s">
        <v>814</v>
      </c>
      <c r="JP11" s="2" t="s">
        <v>782</v>
      </c>
      <c r="JQ11" s="2" t="s">
        <v>782</v>
      </c>
      <c r="JR11" s="2" t="s">
        <v>782</v>
      </c>
      <c r="JS11" s="2" t="s">
        <v>795</v>
      </c>
      <c r="JT11" s="2" t="s">
        <v>782</v>
      </c>
      <c r="JU11" s="2" t="s">
        <v>782</v>
      </c>
      <c r="JV11" s="2" t="s">
        <v>782</v>
      </c>
      <c r="JW11" s="2" t="s">
        <v>782</v>
      </c>
      <c r="JX11" s="2" t="s">
        <v>782</v>
      </c>
      <c r="JY11" s="2" t="s">
        <v>782</v>
      </c>
      <c r="JZ11" s="2" t="s">
        <v>782</v>
      </c>
      <c r="KA11" s="2" t="s">
        <v>782</v>
      </c>
      <c r="KB11" s="2" t="s">
        <v>782</v>
      </c>
      <c r="KC11" s="2" t="s">
        <v>782</v>
      </c>
      <c r="KD11" s="2" t="s">
        <v>782</v>
      </c>
      <c r="KE11" s="2" t="s">
        <v>782</v>
      </c>
      <c r="KF11" s="2" t="s">
        <v>782</v>
      </c>
      <c r="KG11" s="2" t="s">
        <v>782</v>
      </c>
      <c r="KH11" s="2" t="s">
        <v>796</v>
      </c>
      <c r="KI11" s="2" t="s">
        <v>782</v>
      </c>
      <c r="KJ11" s="2" t="s">
        <v>815</v>
      </c>
      <c r="KK11" s="2" t="s">
        <v>782</v>
      </c>
      <c r="KL11" s="2" t="s">
        <v>782</v>
      </c>
      <c r="KM11" s="2" t="s">
        <v>816</v>
      </c>
      <c r="KN11" s="2" t="s">
        <v>817</v>
      </c>
      <c r="KO11" s="2" t="s">
        <v>782</v>
      </c>
      <c r="KP11" s="2" t="s">
        <v>782</v>
      </c>
      <c r="KQ11" s="2" t="s">
        <v>782</v>
      </c>
      <c r="KR11" s="2" t="s">
        <v>782</v>
      </c>
      <c r="KS11" s="2" t="s">
        <v>782</v>
      </c>
      <c r="KT11" s="2" t="s">
        <v>782</v>
      </c>
      <c r="KU11" s="2" t="s">
        <v>782</v>
      </c>
    </row>
    <row r="12" spans="1:307" x14ac:dyDescent="0.25">
      <c r="A12" s="5" t="s">
        <v>832</v>
      </c>
      <c r="C12" s="7" t="s">
        <v>765</v>
      </c>
      <c r="D12" s="8" t="s">
        <v>766</v>
      </c>
      <c r="E12" s="8" t="s">
        <v>766</v>
      </c>
      <c r="F12" s="8" t="s">
        <v>766</v>
      </c>
      <c r="G12" s="8" t="s">
        <v>766</v>
      </c>
      <c r="H12" s="8" t="s">
        <v>766</v>
      </c>
      <c r="I12" s="8" t="s">
        <v>766</v>
      </c>
      <c r="J12" s="8" t="s">
        <v>766</v>
      </c>
      <c r="K12" s="8" t="s">
        <v>766</v>
      </c>
      <c r="L12" s="8" t="s">
        <v>766</v>
      </c>
      <c r="M12" s="8" t="s">
        <v>766</v>
      </c>
      <c r="N12" s="8" t="s">
        <v>766</v>
      </c>
      <c r="O12" s="8" t="s">
        <v>766</v>
      </c>
      <c r="P12" s="8" t="s">
        <v>766</v>
      </c>
      <c r="Q12" s="8" t="s">
        <v>766</v>
      </c>
      <c r="R12" s="8" t="s">
        <v>766</v>
      </c>
      <c r="S12" s="8" t="s">
        <v>766</v>
      </c>
      <c r="T12" s="8" t="s">
        <v>766</v>
      </c>
      <c r="U12" s="8" t="s">
        <v>766</v>
      </c>
      <c r="V12" s="8" t="s">
        <v>766</v>
      </c>
      <c r="W12" s="8" t="s">
        <v>766</v>
      </c>
      <c r="X12" s="9" t="s">
        <v>766</v>
      </c>
      <c r="Y12" s="9" t="s">
        <v>767</v>
      </c>
      <c r="Z12" s="9" t="s">
        <v>767</v>
      </c>
      <c r="AA12" s="8" t="s">
        <v>766</v>
      </c>
      <c r="AB12" s="8" t="s">
        <v>766</v>
      </c>
      <c r="AC12" s="8" t="s">
        <v>766</v>
      </c>
      <c r="AD12" s="8" t="s">
        <v>766</v>
      </c>
      <c r="AE12" s="8" t="s">
        <v>766</v>
      </c>
      <c r="AF12" s="8" t="s">
        <v>766</v>
      </c>
      <c r="AG12" s="8" t="s">
        <v>766</v>
      </c>
      <c r="AH12" s="8" t="s">
        <v>766</v>
      </c>
      <c r="AI12" s="8" t="s">
        <v>766</v>
      </c>
      <c r="AJ12" s="8" t="s">
        <v>766</v>
      </c>
      <c r="AK12" s="8" t="s">
        <v>766</v>
      </c>
      <c r="AL12" s="8" t="s">
        <v>766</v>
      </c>
      <c r="AM12" s="8" t="s">
        <v>766</v>
      </c>
      <c r="AN12" s="8" t="s">
        <v>766</v>
      </c>
      <c r="AO12" t="s">
        <v>766</v>
      </c>
      <c r="AP12" s="8" t="s">
        <v>766</v>
      </c>
      <c r="AQ12" s="8" t="s">
        <v>766</v>
      </c>
      <c r="AR12" s="8" t="s">
        <v>766</v>
      </c>
      <c r="AS12" s="8" t="s">
        <v>766</v>
      </c>
      <c r="AT12" s="8" t="s">
        <v>768</v>
      </c>
      <c r="AU12" s="8" t="s">
        <v>766</v>
      </c>
      <c r="AV12" s="8" t="s">
        <v>766</v>
      </c>
      <c r="AW12" s="8" t="s">
        <v>766</v>
      </c>
      <c r="AX12" s="8" t="s">
        <v>766</v>
      </c>
      <c r="AY12" s="9" t="s">
        <v>767</v>
      </c>
      <c r="AZ12" s="8" t="s">
        <v>766</v>
      </c>
      <c r="BA12" s="8" t="s">
        <v>768</v>
      </c>
      <c r="BB12" s="8" t="s">
        <v>766</v>
      </c>
      <c r="BC12" s="8" t="s">
        <v>766</v>
      </c>
      <c r="BD12" s="8" t="s">
        <v>766</v>
      </c>
      <c r="BE12" s="8" t="s">
        <v>769</v>
      </c>
      <c r="BF12" s="8" t="s">
        <v>766</v>
      </c>
      <c r="BG12" s="8" t="s">
        <v>766</v>
      </c>
      <c r="BH12" s="8" t="s">
        <v>766</v>
      </c>
      <c r="BI12" s="8" t="s">
        <v>766</v>
      </c>
      <c r="BJ12" s="8" t="s">
        <v>766</v>
      </c>
      <c r="BK12" s="8" t="s">
        <v>766</v>
      </c>
      <c r="BL12" s="8" t="s">
        <v>766</v>
      </c>
      <c r="BM12" s="8" t="s">
        <v>766</v>
      </c>
      <c r="BN12" s="8" t="s">
        <v>766</v>
      </c>
      <c r="BO12" s="8" t="s">
        <v>766</v>
      </c>
      <c r="BP12" s="8" t="s">
        <v>766</v>
      </c>
      <c r="BQ12" s="8" t="s">
        <v>766</v>
      </c>
      <c r="BR12" s="8" t="s">
        <v>766</v>
      </c>
      <c r="BS12" s="8" t="s">
        <v>766</v>
      </c>
      <c r="BT12" t="s">
        <v>766</v>
      </c>
      <c r="BU12" s="8" t="s">
        <v>766</v>
      </c>
      <c r="BV12" s="8" t="s">
        <v>766</v>
      </c>
      <c r="BW12" s="8" t="s">
        <v>766</v>
      </c>
      <c r="BX12" s="8" t="s">
        <v>766</v>
      </c>
      <c r="BY12" s="8" t="s">
        <v>766</v>
      </c>
      <c r="BZ12" s="8" t="s">
        <v>766</v>
      </c>
      <c r="CA12" s="8" t="s">
        <v>766</v>
      </c>
      <c r="CB12" s="8" t="s">
        <v>766</v>
      </c>
      <c r="CC12" s="8" t="s">
        <v>766</v>
      </c>
      <c r="CD12" s="8" t="s">
        <v>766</v>
      </c>
      <c r="CE12" s="8" t="s">
        <v>766</v>
      </c>
      <c r="CF12" s="8" t="s">
        <v>766</v>
      </c>
      <c r="CG12" s="8" t="s">
        <v>766</v>
      </c>
      <c r="CH12" s="8" t="s">
        <v>766</v>
      </c>
      <c r="CI12" s="8" t="s">
        <v>770</v>
      </c>
      <c r="CJ12" s="8" t="s">
        <v>766</v>
      </c>
      <c r="CK12" s="8" t="s">
        <v>766</v>
      </c>
      <c r="CL12" s="8" t="s">
        <v>766</v>
      </c>
      <c r="CM12" s="8" t="s">
        <v>766</v>
      </c>
      <c r="CN12" s="8" t="s">
        <v>833</v>
      </c>
      <c r="CO12" s="8" t="s">
        <v>766</v>
      </c>
      <c r="CP12" s="8" t="s">
        <v>766</v>
      </c>
      <c r="CQ12" s="9" t="s">
        <v>766</v>
      </c>
      <c r="CR12" s="8" t="s">
        <v>766</v>
      </c>
      <c r="CS12" s="8" t="s">
        <v>766</v>
      </c>
      <c r="CT12" s="8" t="s">
        <v>766</v>
      </c>
      <c r="CU12" s="8" t="s">
        <v>766</v>
      </c>
      <c r="CV12" s="8" t="s">
        <v>766</v>
      </c>
      <c r="CW12" s="8" t="s">
        <v>766</v>
      </c>
      <c r="CX12" s="8" t="s">
        <v>766</v>
      </c>
      <c r="CY12" s="8" t="s">
        <v>766</v>
      </c>
      <c r="CZ12" s="8" t="s">
        <v>766</v>
      </c>
      <c r="DA12" s="8" t="s">
        <v>766</v>
      </c>
      <c r="DB12" s="8" t="s">
        <v>766</v>
      </c>
      <c r="DC12" s="8" t="s">
        <v>771</v>
      </c>
      <c r="DD12" s="8" t="s">
        <v>766</v>
      </c>
      <c r="DE12" s="8" t="s">
        <v>766</v>
      </c>
      <c r="DF12" s="8" t="s">
        <v>766</v>
      </c>
      <c r="DG12" s="8" t="s">
        <v>766</v>
      </c>
      <c r="DH12" s="11" t="s">
        <v>766</v>
      </c>
      <c r="DI12" s="8" t="s">
        <v>766</v>
      </c>
      <c r="DJ12" s="8" t="s">
        <v>766</v>
      </c>
      <c r="DK12" s="8" t="s">
        <v>766</v>
      </c>
      <c r="DL12" s="9" t="s">
        <v>766</v>
      </c>
      <c r="DM12" s="8" t="s">
        <v>766</v>
      </c>
      <c r="DN12" s="8" t="s">
        <v>766</v>
      </c>
      <c r="DO12" s="8" t="s">
        <v>766</v>
      </c>
      <c r="DP12" s="8" t="s">
        <v>766</v>
      </c>
      <c r="DQ12" s="8" t="s">
        <v>766</v>
      </c>
      <c r="DR12" s="8" t="s">
        <v>766</v>
      </c>
      <c r="DS12" s="8" t="s">
        <v>766</v>
      </c>
      <c r="DT12" s="8" t="s">
        <v>766</v>
      </c>
      <c r="DU12" s="8" t="s">
        <v>766</v>
      </c>
      <c r="DV12" s="8" t="s">
        <v>766</v>
      </c>
      <c r="DW12" s="8" t="s">
        <v>766</v>
      </c>
      <c r="DX12" s="8" t="s">
        <v>766</v>
      </c>
      <c r="DY12" s="8" t="s">
        <v>766</v>
      </c>
      <c r="DZ12" s="8" t="s">
        <v>766</v>
      </c>
      <c r="EA12" s="8" t="s">
        <v>766</v>
      </c>
      <c r="EB12" s="8" t="s">
        <v>766</v>
      </c>
      <c r="EC12" s="8" t="s">
        <v>766</v>
      </c>
      <c r="ED12" s="8" t="s">
        <v>767</v>
      </c>
      <c r="EE12" s="8" t="s">
        <v>767</v>
      </c>
      <c r="EF12" s="8" t="s">
        <v>766</v>
      </c>
      <c r="EG12" s="8" t="s">
        <v>766</v>
      </c>
      <c r="EH12" s="8" t="s">
        <v>766</v>
      </c>
      <c r="EI12" s="8" t="s">
        <v>767</v>
      </c>
      <c r="EJ12" t="s">
        <v>766</v>
      </c>
      <c r="EK12" s="8" t="s">
        <v>766</v>
      </c>
      <c r="EL12" s="8" t="s">
        <v>766</v>
      </c>
      <c r="EM12" s="8" t="s">
        <v>766</v>
      </c>
      <c r="EN12" s="8" t="s">
        <v>766</v>
      </c>
      <c r="EO12" s="9" t="s">
        <v>766</v>
      </c>
      <c r="EP12" s="8" t="s">
        <v>766</v>
      </c>
      <c r="EQ12" s="8" t="s">
        <v>766</v>
      </c>
      <c r="ER12" s="8" t="s">
        <v>766</v>
      </c>
      <c r="ES12" s="8" t="s">
        <v>766</v>
      </c>
      <c r="ET12" s="8" t="s">
        <v>766</v>
      </c>
      <c r="EU12" s="8" t="s">
        <v>766</v>
      </c>
      <c r="EV12" s="8" t="s">
        <v>766</v>
      </c>
      <c r="EW12" s="8" t="s">
        <v>766</v>
      </c>
      <c r="EX12" s="8" t="s">
        <v>766</v>
      </c>
      <c r="EY12" s="8" t="s">
        <v>766</v>
      </c>
      <c r="EZ12" s="8" t="s">
        <v>766</v>
      </c>
      <c r="FA12" s="8" t="s">
        <v>766</v>
      </c>
      <c r="FB12" s="8" t="s">
        <v>766</v>
      </c>
      <c r="FC12" s="8" t="s">
        <v>766</v>
      </c>
      <c r="FD12" s="8" t="s">
        <v>766</v>
      </c>
      <c r="FE12" s="8" t="s">
        <v>766</v>
      </c>
      <c r="FF12" s="8" t="s">
        <v>766</v>
      </c>
      <c r="FG12" s="8" t="s">
        <v>766</v>
      </c>
      <c r="FH12" s="8" t="s">
        <v>766</v>
      </c>
      <c r="FI12" s="8" t="s">
        <v>766</v>
      </c>
      <c r="FJ12" s="8" t="s">
        <v>766</v>
      </c>
      <c r="FK12" s="8" t="s">
        <v>766</v>
      </c>
      <c r="FL12" s="8" t="s">
        <v>766</v>
      </c>
      <c r="FM12" s="8" t="s">
        <v>766</v>
      </c>
      <c r="FN12" s="8" t="s">
        <v>766</v>
      </c>
      <c r="FO12" s="8" t="s">
        <v>766</v>
      </c>
      <c r="FP12" s="8" t="s">
        <v>766</v>
      </c>
      <c r="FQ12" s="8" t="s">
        <v>766</v>
      </c>
      <c r="FR12" s="8" t="s">
        <v>766</v>
      </c>
      <c r="FS12" s="8" t="s">
        <v>766</v>
      </c>
      <c r="FT12" s="8" t="s">
        <v>766</v>
      </c>
      <c r="FU12" s="8" t="s">
        <v>766</v>
      </c>
      <c r="FV12" s="8" t="s">
        <v>766</v>
      </c>
      <c r="FW12" s="8" t="s">
        <v>766</v>
      </c>
      <c r="FX12" s="8" t="s">
        <v>766</v>
      </c>
      <c r="FY12" s="8" t="s">
        <v>766</v>
      </c>
      <c r="FZ12" s="8" t="s">
        <v>766</v>
      </c>
      <c r="GA12" s="8" t="s">
        <v>766</v>
      </c>
      <c r="GB12" s="8" t="s">
        <v>766</v>
      </c>
      <c r="GC12" s="8" t="s">
        <v>766</v>
      </c>
      <c r="GD12" s="8" t="s">
        <v>766</v>
      </c>
      <c r="GE12" s="8" t="s">
        <v>766</v>
      </c>
      <c r="GF12" s="8" t="s">
        <v>766</v>
      </c>
      <c r="GG12" s="8" t="s">
        <v>766</v>
      </c>
      <c r="GH12" s="8" t="s">
        <v>767</v>
      </c>
      <c r="GI12" s="8" t="s">
        <v>767</v>
      </c>
      <c r="GJ12" s="8" t="s">
        <v>767</v>
      </c>
      <c r="GK12" s="8" t="s">
        <v>766</v>
      </c>
      <c r="GL12" s="8" t="s">
        <v>769</v>
      </c>
      <c r="GM12" s="8" t="s">
        <v>769</v>
      </c>
      <c r="GN12" s="8" t="s">
        <v>766</v>
      </c>
      <c r="GO12" s="8" t="s">
        <v>768</v>
      </c>
      <c r="GP12" s="8" t="s">
        <v>768</v>
      </c>
      <c r="GQ12" s="8" t="s">
        <v>768</v>
      </c>
      <c r="GR12" s="9" t="s">
        <v>766</v>
      </c>
      <c r="GS12" s="8" t="s">
        <v>766</v>
      </c>
      <c r="GT12" s="8" t="s">
        <v>766</v>
      </c>
      <c r="GU12" s="8" t="s">
        <v>766</v>
      </c>
      <c r="GV12" s="8" t="s">
        <v>766</v>
      </c>
      <c r="GW12" s="8" t="s">
        <v>766</v>
      </c>
      <c r="GX12" s="8" t="s">
        <v>766</v>
      </c>
      <c r="GY12" s="8" t="s">
        <v>770</v>
      </c>
      <c r="GZ12" s="8" t="s">
        <v>766</v>
      </c>
      <c r="HA12" s="9" t="s">
        <v>767</v>
      </c>
      <c r="HB12" s="9" t="s">
        <v>766</v>
      </c>
      <c r="HC12" s="9" t="s">
        <v>766</v>
      </c>
      <c r="HD12" s="9" t="s">
        <v>767</v>
      </c>
      <c r="HE12" s="9" t="s">
        <v>770</v>
      </c>
      <c r="HF12" s="8" t="s">
        <v>766</v>
      </c>
      <c r="HG12" s="8" t="s">
        <v>766</v>
      </c>
      <c r="HH12" s="8" t="s">
        <v>766</v>
      </c>
      <c r="HI12" s="8" t="s">
        <v>766</v>
      </c>
      <c r="HJ12" s="8" t="s">
        <v>766</v>
      </c>
      <c r="HK12" s="8" t="s">
        <v>766</v>
      </c>
      <c r="HL12" s="8" t="s">
        <v>766</v>
      </c>
      <c r="HM12" s="8" t="s">
        <v>766</v>
      </c>
      <c r="HN12" s="8" t="s">
        <v>766</v>
      </c>
      <c r="HO12" s="8" t="s">
        <v>766</v>
      </c>
      <c r="HP12" s="9" t="s">
        <v>766</v>
      </c>
      <c r="HQ12" s="8" t="s">
        <v>766</v>
      </c>
      <c r="HR12" s="8" t="s">
        <v>766</v>
      </c>
      <c r="HS12" s="8" t="s">
        <v>766</v>
      </c>
      <c r="HT12" s="8" t="s">
        <v>766</v>
      </c>
      <c r="HU12" s="8" t="s">
        <v>766</v>
      </c>
      <c r="HV12" s="8" t="s">
        <v>766</v>
      </c>
      <c r="HW12" s="8" t="s">
        <v>766</v>
      </c>
      <c r="HX12" s="8" t="s">
        <v>766</v>
      </c>
      <c r="HY12" s="8" t="s">
        <v>766</v>
      </c>
      <c r="HZ12" s="8" t="s">
        <v>768</v>
      </c>
      <c r="IA12" s="8" t="s">
        <v>766</v>
      </c>
      <c r="IB12" s="8" t="s">
        <v>766</v>
      </c>
      <c r="IC12" s="8" t="s">
        <v>766</v>
      </c>
      <c r="ID12" s="8" t="s">
        <v>766</v>
      </c>
      <c r="IE12" s="8" t="s">
        <v>766</v>
      </c>
      <c r="IF12" s="9" t="s">
        <v>771</v>
      </c>
      <c r="IG12" s="8" t="s">
        <v>766</v>
      </c>
      <c r="IH12" s="8" t="s">
        <v>766</v>
      </c>
      <c r="II12" s="8" t="s">
        <v>766</v>
      </c>
      <c r="IJ12" s="8" t="s">
        <v>766</v>
      </c>
      <c r="IK12" s="8" t="s">
        <v>766</v>
      </c>
      <c r="IL12" s="8" t="s">
        <v>766</v>
      </c>
      <c r="IM12" s="8" t="s">
        <v>766</v>
      </c>
      <c r="IN12" s="8" t="s">
        <v>766</v>
      </c>
      <c r="IO12" s="8" t="s">
        <v>766</v>
      </c>
      <c r="IP12" s="8" t="s">
        <v>768</v>
      </c>
      <c r="IQ12" s="8" t="s">
        <v>766</v>
      </c>
      <c r="IR12" s="8" t="s">
        <v>766</v>
      </c>
      <c r="IS12" s="8" t="s">
        <v>766</v>
      </c>
      <c r="IT12" s="8" t="s">
        <v>766</v>
      </c>
      <c r="IU12" s="8" t="s">
        <v>766</v>
      </c>
      <c r="IV12" s="8" t="s">
        <v>766</v>
      </c>
      <c r="IW12" s="8" t="s">
        <v>766</v>
      </c>
      <c r="IX12" s="8" t="s">
        <v>766</v>
      </c>
      <c r="IY12" s="8" t="s">
        <v>766</v>
      </c>
      <c r="IZ12" s="8" t="s">
        <v>766</v>
      </c>
      <c r="JA12" s="8" t="s">
        <v>766</v>
      </c>
      <c r="JB12" s="8" t="s">
        <v>766</v>
      </c>
      <c r="JC12" s="8" t="s">
        <v>766</v>
      </c>
      <c r="JD12" s="9" t="s">
        <v>766</v>
      </c>
      <c r="JE12" s="9" t="s">
        <v>769</v>
      </c>
      <c r="JF12" s="9" t="s">
        <v>766</v>
      </c>
      <c r="JG12" s="8" t="s">
        <v>766</v>
      </c>
      <c r="JH12" s="8" t="s">
        <v>766</v>
      </c>
      <c r="JI12" s="8" t="s">
        <v>766</v>
      </c>
      <c r="JJ12" s="8" t="s">
        <v>766</v>
      </c>
      <c r="JK12" s="8" t="s">
        <v>766</v>
      </c>
      <c r="JL12" s="8" t="s">
        <v>767</v>
      </c>
      <c r="JM12" s="8" t="s">
        <v>766</v>
      </c>
      <c r="JN12" s="8" t="s">
        <v>766</v>
      </c>
      <c r="JO12" s="8" t="s">
        <v>766</v>
      </c>
      <c r="JP12" s="8" t="s">
        <v>766</v>
      </c>
      <c r="JQ12" s="8" t="s">
        <v>766</v>
      </c>
      <c r="JR12" s="9" t="s">
        <v>766</v>
      </c>
      <c r="JS12" t="s">
        <v>766</v>
      </c>
      <c r="JT12" s="9" t="s">
        <v>766</v>
      </c>
      <c r="JU12" s="8" t="s">
        <v>766</v>
      </c>
      <c r="JV12" s="8" t="s">
        <v>766</v>
      </c>
      <c r="JW12" s="8" t="s">
        <v>768</v>
      </c>
      <c r="JX12" s="8" t="s">
        <v>766</v>
      </c>
      <c r="JY12" s="9" t="s">
        <v>766</v>
      </c>
      <c r="JZ12" s="8" t="s">
        <v>766</v>
      </c>
      <c r="KA12" s="8" t="s">
        <v>766</v>
      </c>
      <c r="KB12" s="8" t="s">
        <v>766</v>
      </c>
      <c r="KC12" s="8" t="s">
        <v>766</v>
      </c>
      <c r="KD12" s="8" t="s">
        <v>766</v>
      </c>
      <c r="KE12" s="8" t="s">
        <v>766</v>
      </c>
      <c r="KF12" s="8" t="s">
        <v>766</v>
      </c>
      <c r="KG12" s="8" t="s">
        <v>766</v>
      </c>
      <c r="KH12" s="9" t="s">
        <v>766</v>
      </c>
      <c r="KI12" s="9" t="s">
        <v>766</v>
      </c>
      <c r="KJ12" s="9" t="s">
        <v>766</v>
      </c>
      <c r="KK12" s="9" t="s">
        <v>766</v>
      </c>
      <c r="KL12" s="9" t="s">
        <v>766</v>
      </c>
      <c r="KM12" s="9" t="s">
        <v>766</v>
      </c>
      <c r="KN12" s="9" t="s">
        <v>766</v>
      </c>
      <c r="KO12" s="9" t="s">
        <v>768</v>
      </c>
      <c r="KP12" s="9" t="s">
        <v>768</v>
      </c>
      <c r="KQ12" s="9" t="s">
        <v>768</v>
      </c>
      <c r="KR12" s="9" t="s">
        <v>768</v>
      </c>
      <c r="KS12" s="9" t="s">
        <v>768</v>
      </c>
      <c r="KT12" s="9" t="s">
        <v>768</v>
      </c>
      <c r="KU12" s="9" t="s">
        <v>768</v>
      </c>
    </row>
    <row r="13" spans="1:307" x14ac:dyDescent="0.25">
      <c r="C13" s="7" t="s">
        <v>772</v>
      </c>
      <c r="D13" s="8" t="s">
        <v>773</v>
      </c>
      <c r="E13" s="8" t="s">
        <v>773</v>
      </c>
      <c r="F13" s="8" t="s">
        <v>773</v>
      </c>
      <c r="G13" s="8" t="s">
        <v>773</v>
      </c>
      <c r="H13" s="8" t="s">
        <v>773</v>
      </c>
      <c r="I13" s="8" t="s">
        <v>773</v>
      </c>
      <c r="J13" s="8" t="s">
        <v>773</v>
      </c>
      <c r="K13" s="8" t="s">
        <v>773</v>
      </c>
      <c r="L13" s="8" t="s">
        <v>773</v>
      </c>
      <c r="M13" s="8" t="s">
        <v>773</v>
      </c>
      <c r="N13" s="8" t="s">
        <v>773</v>
      </c>
      <c r="O13" s="8" t="s">
        <v>773</v>
      </c>
      <c r="P13" s="8" t="s">
        <v>773</v>
      </c>
      <c r="Q13" s="8" t="s">
        <v>773</v>
      </c>
      <c r="R13" s="8" t="s">
        <v>773</v>
      </c>
      <c r="S13" s="8" t="s">
        <v>774</v>
      </c>
      <c r="T13" s="8" t="s">
        <v>773</v>
      </c>
      <c r="U13" s="8" t="s">
        <v>773</v>
      </c>
      <c r="V13" s="8" t="s">
        <v>773</v>
      </c>
      <c r="W13" s="8" t="s">
        <v>773</v>
      </c>
      <c r="X13" s="9" t="s">
        <v>773</v>
      </c>
      <c r="Y13" s="9" t="s">
        <v>775</v>
      </c>
      <c r="Z13" s="9" t="s">
        <v>775</v>
      </c>
      <c r="AA13" s="8" t="s">
        <v>773</v>
      </c>
      <c r="AB13" s="8" t="s">
        <v>773</v>
      </c>
      <c r="AC13" s="8" t="s">
        <v>773</v>
      </c>
      <c r="AD13" s="8" t="s">
        <v>773</v>
      </c>
      <c r="AE13" s="8" t="s">
        <v>773</v>
      </c>
      <c r="AF13" s="8" t="s">
        <v>773</v>
      </c>
      <c r="AG13" s="8" t="s">
        <v>773</v>
      </c>
      <c r="AH13" s="8" t="s">
        <v>773</v>
      </c>
      <c r="AI13" s="8" t="s">
        <v>773</v>
      </c>
      <c r="AJ13" s="8" t="s">
        <v>773</v>
      </c>
      <c r="AK13" s="8" t="s">
        <v>773</v>
      </c>
      <c r="AL13" s="8" t="s">
        <v>773</v>
      </c>
      <c r="AM13" s="8" t="s">
        <v>773</v>
      </c>
      <c r="AN13" s="8" t="s">
        <v>773</v>
      </c>
      <c r="AO13" t="s">
        <v>774</v>
      </c>
      <c r="AP13" s="8" t="s">
        <v>773</v>
      </c>
      <c r="AQ13" s="8" t="s">
        <v>773</v>
      </c>
      <c r="AR13" s="8" t="s">
        <v>773</v>
      </c>
      <c r="AS13" s="8" t="s">
        <v>776</v>
      </c>
      <c r="AT13" s="8"/>
      <c r="AU13" s="8" t="s">
        <v>773</v>
      </c>
      <c r="AV13" s="8" t="s">
        <v>777</v>
      </c>
      <c r="AW13" s="8" t="s">
        <v>773</v>
      </c>
      <c r="AX13" s="8" t="s">
        <v>773</v>
      </c>
      <c r="AY13" s="9" t="s">
        <v>775</v>
      </c>
      <c r="AZ13" s="8" t="s">
        <v>773</v>
      </c>
      <c r="BA13" s="8"/>
      <c r="BB13" s="8" t="s">
        <v>773</v>
      </c>
      <c r="BC13" s="8" t="s">
        <v>773</v>
      </c>
      <c r="BD13" s="8" t="s">
        <v>773</v>
      </c>
      <c r="BE13" s="8"/>
      <c r="BF13" s="8" t="s">
        <v>773</v>
      </c>
      <c r="BG13" s="8" t="s">
        <v>773</v>
      </c>
      <c r="BH13" s="8" t="s">
        <v>773</v>
      </c>
      <c r="BI13" s="8" t="s">
        <v>773</v>
      </c>
      <c r="BJ13" s="8" t="s">
        <v>774</v>
      </c>
      <c r="BK13" s="8" t="s">
        <v>773</v>
      </c>
      <c r="BL13" s="8" t="s">
        <v>773</v>
      </c>
      <c r="BM13" s="8" t="s">
        <v>773</v>
      </c>
      <c r="BN13" s="8" t="s">
        <v>773</v>
      </c>
      <c r="BO13" s="8" t="s">
        <v>777</v>
      </c>
      <c r="BP13" s="8" t="s">
        <v>773</v>
      </c>
      <c r="BQ13" s="8" t="s">
        <v>773</v>
      </c>
      <c r="BR13" s="8" t="s">
        <v>774</v>
      </c>
      <c r="BS13" s="8" t="s">
        <v>773</v>
      </c>
      <c r="BT13" t="s">
        <v>774</v>
      </c>
      <c r="BU13" s="8"/>
      <c r="BV13" s="8" t="s">
        <v>773</v>
      </c>
      <c r="BW13" s="8" t="s">
        <v>773</v>
      </c>
      <c r="BX13" s="8" t="s">
        <v>773</v>
      </c>
      <c r="BY13" s="8" t="s">
        <v>773</v>
      </c>
      <c r="BZ13" s="8" t="s">
        <v>773</v>
      </c>
      <c r="CA13" s="8" t="s">
        <v>773</v>
      </c>
      <c r="CB13" s="8" t="s">
        <v>773</v>
      </c>
      <c r="CC13" s="8" t="s">
        <v>773</v>
      </c>
      <c r="CD13" s="8" t="s">
        <v>773</v>
      </c>
      <c r="CE13" s="8" t="s">
        <v>778</v>
      </c>
      <c r="CF13" s="8" t="s">
        <v>773</v>
      </c>
      <c r="CG13" s="8" t="s">
        <v>777</v>
      </c>
      <c r="CH13" s="8" t="s">
        <v>773</v>
      </c>
      <c r="CI13" s="8"/>
      <c r="CJ13" s="8" t="s">
        <v>773</v>
      </c>
      <c r="CK13" s="8" t="s">
        <v>773</v>
      </c>
      <c r="CL13" s="8" t="s">
        <v>773</v>
      </c>
      <c r="CM13" s="8" t="s">
        <v>773</v>
      </c>
      <c r="CN13" s="8" t="s">
        <v>774</v>
      </c>
      <c r="CO13" s="8" t="s">
        <v>773</v>
      </c>
      <c r="CP13" s="8" t="s">
        <v>773</v>
      </c>
      <c r="CQ13" s="8" t="s">
        <v>774</v>
      </c>
      <c r="CR13" s="8" t="s">
        <v>778</v>
      </c>
      <c r="CS13" s="8" t="s">
        <v>773</v>
      </c>
      <c r="CT13" s="8" t="s">
        <v>773</v>
      </c>
      <c r="CU13" s="8" t="s">
        <v>773</v>
      </c>
      <c r="CV13" s="8" t="s">
        <v>773</v>
      </c>
      <c r="CW13" s="8" t="s">
        <v>773</v>
      </c>
      <c r="CX13" s="8" t="s">
        <v>779</v>
      </c>
      <c r="CY13" s="8" t="s">
        <v>773</v>
      </c>
      <c r="CZ13" s="8" t="s">
        <v>773</v>
      </c>
      <c r="DA13" s="8" t="s">
        <v>773</v>
      </c>
      <c r="DB13" s="8" t="s">
        <v>773</v>
      </c>
      <c r="DC13" s="8"/>
      <c r="DD13" s="8" t="s">
        <v>773</v>
      </c>
      <c r="DE13" s="8" t="s">
        <v>773</v>
      </c>
      <c r="DF13" s="8" t="s">
        <v>773</v>
      </c>
      <c r="DG13" s="8" t="s">
        <v>773</v>
      </c>
      <c r="DH13" s="12" t="s">
        <v>774</v>
      </c>
      <c r="DI13" s="8" t="s">
        <v>780</v>
      </c>
      <c r="DJ13" s="8" t="s">
        <v>773</v>
      </c>
      <c r="DK13" s="8" t="s">
        <v>773</v>
      </c>
      <c r="DL13" s="9" t="s">
        <v>774</v>
      </c>
      <c r="DM13" s="8" t="s">
        <v>773</v>
      </c>
      <c r="DN13" s="8" t="s">
        <v>773</v>
      </c>
      <c r="DO13" s="8" t="s">
        <v>773</v>
      </c>
      <c r="DP13" s="8" t="s">
        <v>773</v>
      </c>
      <c r="DQ13" s="8" t="s">
        <v>780</v>
      </c>
      <c r="DR13" s="8" t="s">
        <v>773</v>
      </c>
      <c r="DS13" s="8" t="s">
        <v>773</v>
      </c>
      <c r="DT13" s="8" t="s">
        <v>773</v>
      </c>
      <c r="DU13" s="8" t="s">
        <v>780</v>
      </c>
      <c r="DV13" s="8" t="s">
        <v>773</v>
      </c>
      <c r="DW13" s="8" t="s">
        <v>773</v>
      </c>
      <c r="DX13" s="8" t="s">
        <v>773</v>
      </c>
      <c r="DY13" s="8" t="s">
        <v>773</v>
      </c>
      <c r="DZ13" s="8" t="s">
        <v>774</v>
      </c>
      <c r="EA13" s="8" t="s">
        <v>773</v>
      </c>
      <c r="EB13" s="8" t="s">
        <v>773</v>
      </c>
      <c r="EC13" s="8" t="s">
        <v>773</v>
      </c>
      <c r="ED13" s="8"/>
      <c r="EE13" s="8" t="s">
        <v>775</v>
      </c>
      <c r="EF13" s="8" t="s">
        <v>773</v>
      </c>
      <c r="EG13" s="8" t="s">
        <v>773</v>
      </c>
      <c r="EH13" s="8" t="s">
        <v>777</v>
      </c>
      <c r="EI13" s="8" t="s">
        <v>775</v>
      </c>
      <c r="EJ13" t="s">
        <v>774</v>
      </c>
      <c r="EK13" s="8" t="s">
        <v>773</v>
      </c>
      <c r="EL13" s="8" t="s">
        <v>773</v>
      </c>
      <c r="EM13" s="8" t="s">
        <v>773</v>
      </c>
      <c r="EN13" s="8" t="s">
        <v>773</v>
      </c>
      <c r="EO13" s="9" t="s">
        <v>774</v>
      </c>
      <c r="EP13" s="8" t="s">
        <v>773</v>
      </c>
      <c r="EQ13" s="8" t="s">
        <v>774</v>
      </c>
      <c r="ER13" s="8" t="s">
        <v>773</v>
      </c>
      <c r="ES13" s="8" t="s">
        <v>773</v>
      </c>
      <c r="ET13" s="8" t="s">
        <v>773</v>
      </c>
      <c r="EU13" s="8" t="s">
        <v>773</v>
      </c>
      <c r="EV13" s="8" t="s">
        <v>773</v>
      </c>
      <c r="EW13" s="8" t="s">
        <v>773</v>
      </c>
      <c r="EX13" s="8" t="s">
        <v>773</v>
      </c>
      <c r="EY13" s="8" t="s">
        <v>773</v>
      </c>
      <c r="EZ13" s="8" t="s">
        <v>773</v>
      </c>
      <c r="FA13" s="8" t="s">
        <v>773</v>
      </c>
      <c r="FB13" s="8" t="s">
        <v>773</v>
      </c>
      <c r="FC13" s="8" t="s">
        <v>773</v>
      </c>
      <c r="FD13" s="8" t="s">
        <v>773</v>
      </c>
      <c r="FE13" s="8" t="s">
        <v>773</v>
      </c>
      <c r="FF13" s="8" t="s">
        <v>773</v>
      </c>
      <c r="FG13" s="8" t="s">
        <v>773</v>
      </c>
      <c r="FH13" s="8" t="s">
        <v>773</v>
      </c>
      <c r="FI13" s="8" t="s">
        <v>773</v>
      </c>
      <c r="FJ13" s="8" t="s">
        <v>773</v>
      </c>
      <c r="FK13" s="8" t="s">
        <v>773</v>
      </c>
      <c r="FL13" s="8" t="s">
        <v>773</v>
      </c>
      <c r="FM13" s="8" t="s">
        <v>773</v>
      </c>
      <c r="FN13" s="8" t="s">
        <v>773</v>
      </c>
      <c r="FO13" s="8" t="s">
        <v>773</v>
      </c>
      <c r="FP13" s="8" t="s">
        <v>773</v>
      </c>
      <c r="FQ13" s="8" t="s">
        <v>773</v>
      </c>
      <c r="FR13" s="8" t="s">
        <v>773</v>
      </c>
      <c r="FS13" s="8" t="s">
        <v>773</v>
      </c>
      <c r="FT13" s="8" t="s">
        <v>773</v>
      </c>
      <c r="FU13" s="8" t="s">
        <v>773</v>
      </c>
      <c r="FV13" s="8" t="s">
        <v>773</v>
      </c>
      <c r="FW13" s="8" t="s">
        <v>773</v>
      </c>
      <c r="FX13" s="8" t="s">
        <v>773</v>
      </c>
      <c r="FY13" s="8" t="s">
        <v>773</v>
      </c>
      <c r="FZ13" s="8" t="s">
        <v>773</v>
      </c>
      <c r="GA13" s="8" t="s">
        <v>773</v>
      </c>
      <c r="GB13" s="8" t="s">
        <v>773</v>
      </c>
      <c r="GC13" s="8" t="s">
        <v>773</v>
      </c>
      <c r="GD13" s="8" t="s">
        <v>773</v>
      </c>
      <c r="GE13" s="8" t="s">
        <v>774</v>
      </c>
      <c r="GF13" s="8" t="s">
        <v>773</v>
      </c>
      <c r="GG13" s="8" t="s">
        <v>773</v>
      </c>
      <c r="GH13" s="8" t="s">
        <v>775</v>
      </c>
      <c r="GI13" s="8" t="s">
        <v>775</v>
      </c>
      <c r="GJ13" s="8" t="s">
        <v>775</v>
      </c>
      <c r="GK13" s="8" t="s">
        <v>773</v>
      </c>
      <c r="GL13" s="8"/>
      <c r="GM13" s="8"/>
      <c r="GN13" s="8" t="s">
        <v>774</v>
      </c>
      <c r="GO13" s="8"/>
      <c r="GP13" s="8"/>
      <c r="GQ13" s="8"/>
      <c r="GR13" s="9" t="s">
        <v>774</v>
      </c>
      <c r="GS13" s="8" t="s">
        <v>773</v>
      </c>
      <c r="GT13" s="8" t="s">
        <v>773</v>
      </c>
      <c r="GU13" s="8" t="s">
        <v>773</v>
      </c>
      <c r="GV13" s="8" t="s">
        <v>773</v>
      </c>
      <c r="GW13" s="8" t="s">
        <v>773</v>
      </c>
      <c r="GX13" s="8" t="s">
        <v>777</v>
      </c>
      <c r="GY13" s="8"/>
      <c r="GZ13" s="8" t="s">
        <v>773</v>
      </c>
      <c r="HA13" s="9" t="s">
        <v>775</v>
      </c>
      <c r="HB13" s="9" t="s">
        <v>773</v>
      </c>
      <c r="HC13" s="9" t="s">
        <v>773</v>
      </c>
      <c r="HD13" s="9" t="s">
        <v>775</v>
      </c>
      <c r="HE13" s="9"/>
      <c r="HF13" s="8" t="s">
        <v>773</v>
      </c>
      <c r="HG13" s="8" t="s">
        <v>773</v>
      </c>
      <c r="HH13" s="8" t="s">
        <v>773</v>
      </c>
      <c r="HI13" s="8" t="s">
        <v>773</v>
      </c>
      <c r="HJ13" s="8" t="s">
        <v>777</v>
      </c>
      <c r="HK13" s="8" t="s">
        <v>773</v>
      </c>
      <c r="HL13" s="8" t="s">
        <v>773</v>
      </c>
      <c r="HM13" s="8" t="s">
        <v>773</v>
      </c>
      <c r="HN13" s="8" t="s">
        <v>773</v>
      </c>
      <c r="HO13" s="8" t="s">
        <v>773</v>
      </c>
      <c r="HP13" s="9" t="s">
        <v>781</v>
      </c>
      <c r="HQ13" s="8" t="s">
        <v>773</v>
      </c>
      <c r="HR13" s="8" t="s">
        <v>773</v>
      </c>
      <c r="HS13" s="8" t="s">
        <v>773</v>
      </c>
      <c r="HT13" s="8" t="s">
        <v>773</v>
      </c>
      <c r="HU13" s="8" t="s">
        <v>774</v>
      </c>
      <c r="HV13" s="8" t="s">
        <v>773</v>
      </c>
      <c r="HW13" s="8" t="s">
        <v>773</v>
      </c>
      <c r="HX13" s="8" t="s">
        <v>773</v>
      </c>
      <c r="HY13" s="8" t="s">
        <v>773</v>
      </c>
      <c r="HZ13" s="8"/>
      <c r="IA13" s="8" t="s">
        <v>773</v>
      </c>
      <c r="IB13" s="8" t="s">
        <v>773</v>
      </c>
      <c r="IC13" s="8" t="s">
        <v>773</v>
      </c>
      <c r="ID13" s="8" t="s">
        <v>773</v>
      </c>
      <c r="IE13" s="8" t="s">
        <v>773</v>
      </c>
      <c r="IF13" s="8"/>
      <c r="IG13" s="8" t="s">
        <v>773</v>
      </c>
      <c r="IH13" s="8" t="s">
        <v>773</v>
      </c>
      <c r="II13" s="8" t="s">
        <v>773</v>
      </c>
      <c r="IJ13" s="8" t="s">
        <v>773</v>
      </c>
      <c r="IK13" s="8" t="s">
        <v>777</v>
      </c>
      <c r="IL13" s="8" t="s">
        <v>773</v>
      </c>
      <c r="IM13" s="8" t="s">
        <v>773</v>
      </c>
      <c r="IN13" s="8" t="s">
        <v>773</v>
      </c>
      <c r="IO13" s="8" t="s">
        <v>773</v>
      </c>
      <c r="IP13" s="8"/>
      <c r="IQ13" s="8" t="s">
        <v>773</v>
      </c>
      <c r="IR13" s="8" t="s">
        <v>773</v>
      </c>
      <c r="IS13" s="8" t="s">
        <v>773</v>
      </c>
      <c r="IT13" s="8" t="s">
        <v>774</v>
      </c>
      <c r="IU13" s="8" t="s">
        <v>773</v>
      </c>
      <c r="IV13" s="8" t="s">
        <v>780</v>
      </c>
      <c r="IW13" s="8" t="s">
        <v>773</v>
      </c>
      <c r="IX13" s="8" t="s">
        <v>773</v>
      </c>
      <c r="IY13" s="8" t="s">
        <v>773</v>
      </c>
      <c r="IZ13" s="8" t="s">
        <v>773</v>
      </c>
      <c r="JA13" s="8" t="s">
        <v>773</v>
      </c>
      <c r="JB13" s="8" t="s">
        <v>773</v>
      </c>
      <c r="JC13" s="8" t="s">
        <v>773</v>
      </c>
      <c r="JD13" s="9" t="s">
        <v>773</v>
      </c>
      <c r="JE13" s="9"/>
      <c r="JF13" s="9" t="s">
        <v>773</v>
      </c>
      <c r="JG13" s="8" t="s">
        <v>773</v>
      </c>
      <c r="JH13" s="8" t="s">
        <v>773</v>
      </c>
      <c r="JI13" s="8" t="s">
        <v>773</v>
      </c>
      <c r="JJ13" s="8" t="s">
        <v>773</v>
      </c>
      <c r="JK13" s="8" t="s">
        <v>773</v>
      </c>
      <c r="JL13" s="8"/>
      <c r="JM13" s="8" t="s">
        <v>773</v>
      </c>
      <c r="JN13" s="8" t="s">
        <v>773</v>
      </c>
      <c r="JO13" s="8" t="s">
        <v>777</v>
      </c>
      <c r="JP13" s="8" t="s">
        <v>780</v>
      </c>
      <c r="JQ13" s="8" t="s">
        <v>773</v>
      </c>
      <c r="JR13" s="9"/>
      <c r="JS13" t="s">
        <v>774</v>
      </c>
      <c r="JT13" s="9" t="s">
        <v>773</v>
      </c>
      <c r="JU13" s="8" t="s">
        <v>773</v>
      </c>
      <c r="JV13" s="8" t="s">
        <v>774</v>
      </c>
      <c r="JW13" s="8"/>
      <c r="JX13" s="8" t="s">
        <v>773</v>
      </c>
      <c r="JY13" s="9" t="s">
        <v>774</v>
      </c>
      <c r="JZ13" s="8" t="s">
        <v>773</v>
      </c>
      <c r="KA13" s="8" t="s">
        <v>773</v>
      </c>
      <c r="KB13" s="8" t="s">
        <v>773</v>
      </c>
      <c r="KC13" s="8" t="s">
        <v>773</v>
      </c>
      <c r="KD13" s="8" t="s">
        <v>773</v>
      </c>
      <c r="KE13" s="8" t="s">
        <v>773</v>
      </c>
      <c r="KF13" s="8" t="s">
        <v>773</v>
      </c>
      <c r="KG13" s="8" t="s">
        <v>773</v>
      </c>
      <c r="KH13" s="9" t="s">
        <v>774</v>
      </c>
      <c r="KI13" s="9" t="s">
        <v>778</v>
      </c>
      <c r="KJ13" s="9" t="s">
        <v>773</v>
      </c>
      <c r="KK13" s="9" t="s">
        <v>773</v>
      </c>
      <c r="KL13" s="9" t="s">
        <v>773</v>
      </c>
      <c r="KM13" s="9" t="s">
        <v>773</v>
      </c>
      <c r="KN13" s="9" t="s">
        <v>774</v>
      </c>
      <c r="KO13" s="9"/>
      <c r="KP13" s="9"/>
      <c r="KQ13" s="9"/>
      <c r="KR13" s="9"/>
      <c r="KS13" s="9"/>
      <c r="KT13" s="9"/>
      <c r="KU13" s="9"/>
    </row>
    <row r="14" spans="1:307" x14ac:dyDescent="0.25">
      <c r="C14" s="7" t="s">
        <v>834</v>
      </c>
      <c r="D14" s="8" t="s">
        <v>782</v>
      </c>
      <c r="E14" s="8" t="s">
        <v>782</v>
      </c>
      <c r="F14" s="8" t="s">
        <v>782</v>
      </c>
      <c r="G14" s="8" t="s">
        <v>782</v>
      </c>
      <c r="H14" s="8" t="s">
        <v>782</v>
      </c>
      <c r="I14" s="8" t="s">
        <v>782</v>
      </c>
      <c r="J14" s="8" t="s">
        <v>782</v>
      </c>
      <c r="K14" s="8" t="s">
        <v>900</v>
      </c>
      <c r="L14" s="8" t="s">
        <v>782</v>
      </c>
      <c r="M14" s="8" t="s">
        <v>782</v>
      </c>
      <c r="N14" s="8" t="s">
        <v>782</v>
      </c>
      <c r="O14" s="8" t="s">
        <v>782</v>
      </c>
      <c r="P14" s="8" t="s">
        <v>782</v>
      </c>
      <c r="Q14" s="8" t="s">
        <v>782</v>
      </c>
      <c r="R14" t="s">
        <v>782</v>
      </c>
      <c r="S14" s="8" t="s">
        <v>782</v>
      </c>
      <c r="T14" s="8" t="s">
        <v>782</v>
      </c>
      <c r="U14" s="8" t="s">
        <v>782</v>
      </c>
      <c r="V14" s="8" t="s">
        <v>782</v>
      </c>
      <c r="W14" s="8" t="s">
        <v>782</v>
      </c>
      <c r="X14" s="8" t="s">
        <v>782</v>
      </c>
      <c r="Y14" s="8" t="s">
        <v>782</v>
      </c>
      <c r="Z14" s="8" t="s">
        <v>782</v>
      </c>
      <c r="AA14" s="8" t="s">
        <v>782</v>
      </c>
      <c r="AB14" s="8" t="s">
        <v>782</v>
      </c>
      <c r="AC14" s="8" t="s">
        <v>782</v>
      </c>
      <c r="AD14" s="8" t="s">
        <v>782</v>
      </c>
      <c r="AE14" s="8" t="s">
        <v>782</v>
      </c>
      <c r="AF14" s="8" t="s">
        <v>782</v>
      </c>
      <c r="AG14" s="8" t="s">
        <v>782</v>
      </c>
      <c r="AH14" s="8" t="s">
        <v>782</v>
      </c>
      <c r="AI14" s="8" t="s">
        <v>782</v>
      </c>
      <c r="AJ14" s="8" t="s">
        <v>782</v>
      </c>
      <c r="AK14" s="8" t="s">
        <v>782</v>
      </c>
      <c r="AL14" s="8" t="s">
        <v>782</v>
      </c>
      <c r="AM14" s="8" t="s">
        <v>782</v>
      </c>
      <c r="AN14" s="8" t="s">
        <v>782</v>
      </c>
      <c r="AO14" s="8" t="s">
        <v>900</v>
      </c>
      <c r="AP14" s="8" t="s">
        <v>782</v>
      </c>
      <c r="AQ14" s="8" t="s">
        <v>782</v>
      </c>
      <c r="AR14" s="8" t="s">
        <v>782</v>
      </c>
      <c r="AS14" s="8" t="s">
        <v>782</v>
      </c>
      <c r="AT14" s="8" t="s">
        <v>782</v>
      </c>
      <c r="AU14" s="8" t="s">
        <v>782</v>
      </c>
      <c r="AV14" s="8" t="s">
        <v>782</v>
      </c>
      <c r="AW14" s="8" t="s">
        <v>782</v>
      </c>
      <c r="AX14" s="8" t="s">
        <v>782</v>
      </c>
      <c r="AY14" s="8" t="s">
        <v>782</v>
      </c>
      <c r="AZ14" s="8" t="s">
        <v>782</v>
      </c>
      <c r="BA14" s="8" t="s">
        <v>782</v>
      </c>
      <c r="BB14" s="8" t="s">
        <v>782</v>
      </c>
      <c r="BC14" s="8" t="s">
        <v>782</v>
      </c>
      <c r="BD14" s="8" t="s">
        <v>782</v>
      </c>
      <c r="BE14" s="8" t="s">
        <v>782</v>
      </c>
      <c r="BF14" s="8" t="s">
        <v>782</v>
      </c>
      <c r="BG14" s="8" t="s">
        <v>782</v>
      </c>
      <c r="BH14" s="8" t="s">
        <v>782</v>
      </c>
      <c r="BI14" s="8" t="s">
        <v>782</v>
      </c>
      <c r="BJ14" s="8" t="s">
        <v>782</v>
      </c>
      <c r="BK14" s="8" t="s">
        <v>782</v>
      </c>
      <c r="BL14" s="8" t="s">
        <v>782</v>
      </c>
      <c r="BM14" s="8" t="s">
        <v>782</v>
      </c>
      <c r="BN14" s="8" t="s">
        <v>782</v>
      </c>
      <c r="BO14" s="8" t="s">
        <v>782</v>
      </c>
      <c r="BP14" s="8" t="s">
        <v>782</v>
      </c>
      <c r="BQ14" s="8" t="s">
        <v>782</v>
      </c>
      <c r="BR14" s="8" t="s">
        <v>900</v>
      </c>
      <c r="BS14" s="8" t="s">
        <v>782</v>
      </c>
      <c r="BT14" s="8" t="s">
        <v>900</v>
      </c>
      <c r="BU14" s="8" t="s">
        <v>782</v>
      </c>
      <c r="BV14" s="8" t="s">
        <v>782</v>
      </c>
      <c r="BW14" s="8" t="s">
        <v>782</v>
      </c>
      <c r="BX14" s="8" t="s">
        <v>782</v>
      </c>
      <c r="BY14" s="8" t="s">
        <v>782</v>
      </c>
      <c r="BZ14" s="8" t="s">
        <v>782</v>
      </c>
      <c r="CA14" s="8" t="s">
        <v>782</v>
      </c>
      <c r="CB14" s="8" t="s">
        <v>782</v>
      </c>
      <c r="CC14" s="8" t="s">
        <v>782</v>
      </c>
      <c r="CD14" s="8" t="s">
        <v>782</v>
      </c>
      <c r="CE14" s="8" t="s">
        <v>782</v>
      </c>
      <c r="CF14" s="8" t="s">
        <v>782</v>
      </c>
      <c r="CG14" s="8" t="s">
        <v>900</v>
      </c>
      <c r="CH14" s="8" t="s">
        <v>782</v>
      </c>
      <c r="CI14" s="8" t="s">
        <v>782</v>
      </c>
      <c r="CJ14" s="8" t="s">
        <v>782</v>
      </c>
      <c r="CK14" s="8" t="s">
        <v>782</v>
      </c>
      <c r="CL14" s="8" t="s">
        <v>782</v>
      </c>
      <c r="CM14" s="8" t="s">
        <v>782</v>
      </c>
      <c r="CN14" s="8" t="s">
        <v>900</v>
      </c>
      <c r="CO14" s="8" t="s">
        <v>782</v>
      </c>
      <c r="CP14" s="8" t="s">
        <v>782</v>
      </c>
      <c r="CQ14" s="8" t="s">
        <v>900</v>
      </c>
      <c r="CR14" s="8" t="s">
        <v>782</v>
      </c>
      <c r="CS14" s="8" t="s">
        <v>782</v>
      </c>
      <c r="CT14" s="8" t="s">
        <v>782</v>
      </c>
      <c r="CU14" s="8" t="s">
        <v>782</v>
      </c>
      <c r="CV14" s="8" t="s">
        <v>782</v>
      </c>
      <c r="CW14" s="8" t="s">
        <v>782</v>
      </c>
      <c r="CX14" s="8" t="s">
        <v>782</v>
      </c>
      <c r="CY14" s="8" t="s">
        <v>782</v>
      </c>
      <c r="CZ14" s="8" t="s">
        <v>782</v>
      </c>
      <c r="DA14" s="8" t="s">
        <v>901</v>
      </c>
      <c r="DB14" s="8" t="s">
        <v>900</v>
      </c>
      <c r="DC14" s="8" t="s">
        <v>782</v>
      </c>
      <c r="DD14" s="8" t="s">
        <v>782</v>
      </c>
      <c r="DE14" s="8" t="s">
        <v>782</v>
      </c>
      <c r="DF14" s="8" t="s">
        <v>782</v>
      </c>
      <c r="DG14" s="8" t="s">
        <v>782</v>
      </c>
      <c r="DH14" s="8" t="s">
        <v>782</v>
      </c>
      <c r="DI14" s="8" t="s">
        <v>782</v>
      </c>
      <c r="DJ14" s="8" t="s">
        <v>782</v>
      </c>
      <c r="DK14" s="8" t="s">
        <v>782</v>
      </c>
      <c r="DL14" s="8" t="s">
        <v>900</v>
      </c>
      <c r="DM14" s="8" t="s">
        <v>782</v>
      </c>
      <c r="DN14" s="8" t="s">
        <v>782</v>
      </c>
      <c r="DO14" s="8" t="s">
        <v>782</v>
      </c>
      <c r="DP14" s="8" t="s">
        <v>900</v>
      </c>
      <c r="DQ14" s="8" t="s">
        <v>782</v>
      </c>
      <c r="DR14" s="8" t="s">
        <v>782</v>
      </c>
      <c r="DS14" s="8" t="s">
        <v>782</v>
      </c>
      <c r="DT14" s="8" t="s">
        <v>782</v>
      </c>
      <c r="DU14" s="8" t="s">
        <v>782</v>
      </c>
      <c r="DV14" s="8" t="s">
        <v>782</v>
      </c>
      <c r="DW14" s="8" t="s">
        <v>782</v>
      </c>
      <c r="DX14" s="8" t="s">
        <v>782</v>
      </c>
      <c r="DY14" s="8" t="s">
        <v>900</v>
      </c>
      <c r="DZ14" s="8" t="s">
        <v>900</v>
      </c>
      <c r="EA14" s="8" t="s">
        <v>782</v>
      </c>
      <c r="EB14" s="8" t="s">
        <v>782</v>
      </c>
      <c r="EC14" s="8" t="s">
        <v>782</v>
      </c>
      <c r="ED14" s="8" t="s">
        <v>782</v>
      </c>
      <c r="EE14" s="8" t="s">
        <v>782</v>
      </c>
      <c r="EF14" s="8" t="s">
        <v>782</v>
      </c>
      <c r="EG14" s="8" t="s">
        <v>782</v>
      </c>
      <c r="EH14" s="8" t="s">
        <v>900</v>
      </c>
      <c r="EI14" s="8" t="s">
        <v>782</v>
      </c>
      <c r="EJ14" s="8" t="s">
        <v>782</v>
      </c>
      <c r="EK14" s="8" t="s">
        <v>782</v>
      </c>
      <c r="EL14" s="8" t="s">
        <v>782</v>
      </c>
      <c r="EM14" s="8" t="s">
        <v>782</v>
      </c>
      <c r="EN14" s="8" t="s">
        <v>782</v>
      </c>
      <c r="EO14" s="8" t="s">
        <v>900</v>
      </c>
      <c r="EP14" s="8" t="s">
        <v>782</v>
      </c>
      <c r="EQ14" s="8" t="s">
        <v>782</v>
      </c>
      <c r="ER14" s="8" t="s">
        <v>782</v>
      </c>
      <c r="ES14" s="8" t="s">
        <v>782</v>
      </c>
      <c r="ET14" s="8" t="s">
        <v>782</v>
      </c>
      <c r="EU14" s="8" t="s">
        <v>782</v>
      </c>
      <c r="EV14" s="8" t="s">
        <v>782</v>
      </c>
      <c r="EW14" s="8" t="s">
        <v>782</v>
      </c>
      <c r="EX14" s="8" t="s">
        <v>782</v>
      </c>
      <c r="EY14" s="8" t="s">
        <v>782</v>
      </c>
      <c r="EZ14" s="8" t="s">
        <v>782</v>
      </c>
      <c r="FA14" s="8" t="s">
        <v>782</v>
      </c>
      <c r="FB14" s="8" t="s">
        <v>782</v>
      </c>
      <c r="FC14" s="8" t="s">
        <v>782</v>
      </c>
      <c r="FD14" s="8" t="s">
        <v>782</v>
      </c>
      <c r="FE14" s="8" t="s">
        <v>782</v>
      </c>
      <c r="FF14" s="8" t="s">
        <v>782</v>
      </c>
      <c r="FG14" s="8" t="s">
        <v>782</v>
      </c>
      <c r="FH14" s="8" t="s">
        <v>782</v>
      </c>
      <c r="FI14" s="8" t="s">
        <v>782</v>
      </c>
      <c r="FJ14" s="8" t="s">
        <v>782</v>
      </c>
      <c r="FK14" s="8" t="s">
        <v>782</v>
      </c>
      <c r="FL14" s="8" t="s">
        <v>782</v>
      </c>
      <c r="FM14" s="8" t="s">
        <v>782</v>
      </c>
      <c r="FN14" s="8" t="s">
        <v>782</v>
      </c>
      <c r="FO14" s="8" t="s">
        <v>782</v>
      </c>
      <c r="FP14" s="8" t="s">
        <v>782</v>
      </c>
      <c r="FQ14" s="8" t="s">
        <v>782</v>
      </c>
      <c r="FR14" s="8" t="s">
        <v>782</v>
      </c>
      <c r="FS14" s="8" t="s">
        <v>782</v>
      </c>
      <c r="FT14" s="8" t="s">
        <v>782</v>
      </c>
      <c r="FU14" s="8" t="s">
        <v>782</v>
      </c>
      <c r="FV14" s="8" t="s">
        <v>782</v>
      </c>
      <c r="FW14" s="8" t="s">
        <v>782</v>
      </c>
      <c r="FX14" s="8" t="s">
        <v>782</v>
      </c>
      <c r="FY14" s="8" t="s">
        <v>782</v>
      </c>
      <c r="FZ14" s="8" t="s">
        <v>782</v>
      </c>
      <c r="GA14" s="8" t="s">
        <v>782</v>
      </c>
      <c r="GB14" s="8" t="s">
        <v>782</v>
      </c>
      <c r="GC14" s="8" t="s">
        <v>782</v>
      </c>
      <c r="GD14" s="8" t="s">
        <v>782</v>
      </c>
      <c r="GE14" s="8" t="s">
        <v>782</v>
      </c>
      <c r="GF14" s="8" t="s">
        <v>900</v>
      </c>
      <c r="GG14" s="8" t="s">
        <v>900</v>
      </c>
      <c r="GH14" s="8" t="s">
        <v>782</v>
      </c>
      <c r="GI14" s="8" t="s">
        <v>782</v>
      </c>
      <c r="GJ14" s="8" t="s">
        <v>782</v>
      </c>
      <c r="GK14" s="8" t="s">
        <v>782</v>
      </c>
      <c r="GL14" s="8" t="s">
        <v>782</v>
      </c>
      <c r="GM14" s="8" t="s">
        <v>782</v>
      </c>
      <c r="GN14" s="8" t="s">
        <v>782</v>
      </c>
      <c r="GO14" s="8" t="s">
        <v>782</v>
      </c>
      <c r="GP14" s="8" t="s">
        <v>782</v>
      </c>
      <c r="GQ14" s="8" t="s">
        <v>782</v>
      </c>
      <c r="GR14" s="8" t="s">
        <v>900</v>
      </c>
      <c r="GS14" s="8" t="s">
        <v>782</v>
      </c>
      <c r="GT14" s="8" t="s">
        <v>782</v>
      </c>
      <c r="GU14" s="8" t="s">
        <v>782</v>
      </c>
      <c r="GV14" s="8" t="s">
        <v>782</v>
      </c>
      <c r="GW14" s="8" t="s">
        <v>782</v>
      </c>
      <c r="GX14" s="8" t="s">
        <v>782</v>
      </c>
      <c r="GY14" s="8" t="s">
        <v>782</v>
      </c>
      <c r="GZ14" s="8" t="s">
        <v>782</v>
      </c>
      <c r="HA14" s="8" t="s">
        <v>782</v>
      </c>
      <c r="HB14" s="8" t="s">
        <v>782</v>
      </c>
      <c r="HC14" s="8" t="s">
        <v>782</v>
      </c>
      <c r="HD14" s="8" t="s">
        <v>782</v>
      </c>
      <c r="HE14" s="8" t="s">
        <v>782</v>
      </c>
      <c r="HF14" s="8" t="s">
        <v>782</v>
      </c>
      <c r="HG14" s="8" t="s">
        <v>782</v>
      </c>
      <c r="HH14" s="8" t="s">
        <v>782</v>
      </c>
      <c r="HI14" s="8" t="s">
        <v>782</v>
      </c>
      <c r="HJ14" s="8" t="s">
        <v>900</v>
      </c>
      <c r="HK14" s="8" t="s">
        <v>782</v>
      </c>
      <c r="HL14" s="8" t="s">
        <v>782</v>
      </c>
      <c r="HM14" s="8" t="s">
        <v>782</v>
      </c>
      <c r="HN14" s="8" t="s">
        <v>782</v>
      </c>
      <c r="HO14" s="8" t="s">
        <v>782</v>
      </c>
      <c r="HP14" s="8" t="s">
        <v>900</v>
      </c>
      <c r="HQ14" s="8" t="s">
        <v>782</v>
      </c>
      <c r="HR14" s="8" t="s">
        <v>782</v>
      </c>
      <c r="HS14" s="8" t="s">
        <v>782</v>
      </c>
      <c r="HT14" s="8" t="s">
        <v>782</v>
      </c>
      <c r="HU14" s="8" t="s">
        <v>782</v>
      </c>
      <c r="HV14" s="8" t="s">
        <v>782</v>
      </c>
      <c r="HW14" s="8" t="s">
        <v>782</v>
      </c>
      <c r="HX14" s="8" t="s">
        <v>782</v>
      </c>
      <c r="HY14" s="8" t="s">
        <v>782</v>
      </c>
      <c r="HZ14" s="8" t="s">
        <v>782</v>
      </c>
      <c r="IA14" s="8" t="s">
        <v>782</v>
      </c>
      <c r="IB14" s="8" t="s">
        <v>900</v>
      </c>
      <c r="IC14" s="8" t="s">
        <v>782</v>
      </c>
      <c r="ID14" s="8" t="s">
        <v>782</v>
      </c>
      <c r="IE14" s="8" t="s">
        <v>900</v>
      </c>
      <c r="IF14" s="8" t="s">
        <v>782</v>
      </c>
      <c r="IG14" s="8" t="s">
        <v>900</v>
      </c>
      <c r="IH14" s="8" t="s">
        <v>900</v>
      </c>
      <c r="II14" s="8" t="s">
        <v>782</v>
      </c>
      <c r="IJ14" s="8" t="s">
        <v>782</v>
      </c>
      <c r="IK14" s="8" t="s">
        <v>900</v>
      </c>
      <c r="IL14" s="8" t="s">
        <v>900</v>
      </c>
      <c r="IM14" s="8" t="s">
        <v>782</v>
      </c>
      <c r="IN14" s="8" t="s">
        <v>782</v>
      </c>
      <c r="IO14" s="8" t="s">
        <v>782</v>
      </c>
      <c r="IP14" s="8" t="s">
        <v>782</v>
      </c>
      <c r="IQ14" s="8" t="s">
        <v>782</v>
      </c>
      <c r="IR14" s="8" t="s">
        <v>782</v>
      </c>
      <c r="IS14" s="8" t="s">
        <v>900</v>
      </c>
      <c r="IT14" s="8" t="s">
        <v>900</v>
      </c>
      <c r="IU14" s="8" t="s">
        <v>782</v>
      </c>
      <c r="IV14" s="8" t="s">
        <v>782</v>
      </c>
      <c r="IW14" s="8" t="s">
        <v>782</v>
      </c>
      <c r="IX14" s="8" t="s">
        <v>782</v>
      </c>
      <c r="IY14" s="8" t="s">
        <v>782</v>
      </c>
      <c r="IZ14" s="8" t="s">
        <v>782</v>
      </c>
      <c r="JA14" s="8" t="s">
        <v>782</v>
      </c>
      <c r="JB14" s="8" t="s">
        <v>782</v>
      </c>
      <c r="JC14" s="8" t="s">
        <v>782</v>
      </c>
      <c r="JD14" s="8" t="s">
        <v>782</v>
      </c>
      <c r="JE14" s="8" t="s">
        <v>782</v>
      </c>
      <c r="JF14" s="8" t="s">
        <v>782</v>
      </c>
      <c r="JG14" s="8" t="s">
        <v>782</v>
      </c>
      <c r="JH14" s="8" t="s">
        <v>782</v>
      </c>
      <c r="JI14" s="8" t="s">
        <v>782</v>
      </c>
      <c r="JJ14" s="8" t="s">
        <v>782</v>
      </c>
      <c r="JK14" s="8" t="s">
        <v>782</v>
      </c>
      <c r="JL14" s="8" t="s">
        <v>782</v>
      </c>
      <c r="JM14" s="8" t="s">
        <v>782</v>
      </c>
      <c r="JN14" s="8" t="s">
        <v>782</v>
      </c>
      <c r="JO14" s="8" t="s">
        <v>900</v>
      </c>
      <c r="JP14" s="8" t="s">
        <v>782</v>
      </c>
      <c r="JQ14" s="8" t="s">
        <v>782</v>
      </c>
      <c r="JR14" s="8" t="s">
        <v>782</v>
      </c>
      <c r="JS14" s="8" t="s">
        <v>900</v>
      </c>
      <c r="JT14" s="8" t="s">
        <v>782</v>
      </c>
      <c r="JU14" s="8" t="s">
        <v>782</v>
      </c>
      <c r="JV14" s="8" t="s">
        <v>782</v>
      </c>
      <c r="JW14" s="8" t="s">
        <v>782</v>
      </c>
      <c r="JX14" s="8" t="s">
        <v>782</v>
      </c>
      <c r="JY14" s="8" t="s">
        <v>782</v>
      </c>
      <c r="JZ14" s="8" t="s">
        <v>782</v>
      </c>
      <c r="KA14" s="8" t="s">
        <v>782</v>
      </c>
      <c r="KB14" s="8" t="s">
        <v>782</v>
      </c>
      <c r="KC14" s="8" t="s">
        <v>782</v>
      </c>
      <c r="KD14" s="8" t="s">
        <v>782</v>
      </c>
      <c r="KE14" s="8" t="s">
        <v>782</v>
      </c>
      <c r="KF14" s="8" t="s">
        <v>782</v>
      </c>
      <c r="KG14" s="8" t="s">
        <v>782</v>
      </c>
      <c r="KH14" s="8" t="s">
        <v>900</v>
      </c>
      <c r="KI14" s="8" t="s">
        <v>782</v>
      </c>
      <c r="KJ14" s="8" t="s">
        <v>900</v>
      </c>
      <c r="KK14" s="8" t="s">
        <v>782</v>
      </c>
      <c r="KL14" s="8" t="s">
        <v>782</v>
      </c>
      <c r="KM14" s="8" t="s">
        <v>901</v>
      </c>
      <c r="KN14" s="8" t="s">
        <v>900</v>
      </c>
      <c r="KO14" s="8" t="s">
        <v>782</v>
      </c>
      <c r="KP14" s="8" t="s">
        <v>782</v>
      </c>
      <c r="KQ14" s="8" t="s">
        <v>782</v>
      </c>
      <c r="KR14" s="8" t="s">
        <v>782</v>
      </c>
      <c r="KS14" s="8" t="s">
        <v>782</v>
      </c>
      <c r="KT14" s="8" t="s">
        <v>782</v>
      </c>
      <c r="KU14" s="8" t="s">
        <v>782</v>
      </c>
    </row>
    <row r="15" spans="1:307" x14ac:dyDescent="0.25">
      <c r="C15" s="7" t="s">
        <v>837</v>
      </c>
      <c r="D15" s="8" t="s">
        <v>782</v>
      </c>
      <c r="E15" s="8" t="s">
        <v>782</v>
      </c>
      <c r="F15" s="8" t="s">
        <v>782</v>
      </c>
      <c r="G15" s="8" t="s">
        <v>782</v>
      </c>
      <c r="H15" s="8" t="s">
        <v>782</v>
      </c>
      <c r="I15" s="8" t="s">
        <v>782</v>
      </c>
      <c r="J15" s="8" t="s">
        <v>782</v>
      </c>
      <c r="K15" s="8" t="s">
        <v>902</v>
      </c>
      <c r="L15" s="8" t="s">
        <v>782</v>
      </c>
      <c r="M15" s="8" t="s">
        <v>782</v>
      </c>
      <c r="N15" s="8" t="s">
        <v>782</v>
      </c>
      <c r="O15" s="8" t="s">
        <v>782</v>
      </c>
      <c r="P15" s="8" t="s">
        <v>782</v>
      </c>
      <c r="Q15" s="8" t="s">
        <v>782</v>
      </c>
      <c r="R15" t="s">
        <v>782</v>
      </c>
      <c r="S15" s="8" t="s">
        <v>782</v>
      </c>
      <c r="T15" s="8" t="s">
        <v>782</v>
      </c>
      <c r="U15" s="8" t="s">
        <v>782</v>
      </c>
      <c r="V15" s="8" t="s">
        <v>782</v>
      </c>
      <c r="W15" s="8" t="s">
        <v>782</v>
      </c>
      <c r="X15" s="8" t="s">
        <v>782</v>
      </c>
      <c r="Y15" s="8" t="s">
        <v>782</v>
      </c>
      <c r="Z15" s="8" t="s">
        <v>782</v>
      </c>
      <c r="AA15" s="8" t="s">
        <v>782</v>
      </c>
      <c r="AB15" s="8" t="s">
        <v>782</v>
      </c>
      <c r="AC15" s="8" t="s">
        <v>782</v>
      </c>
      <c r="AD15" s="8" t="s">
        <v>782</v>
      </c>
      <c r="AE15" s="8" t="s">
        <v>782</v>
      </c>
      <c r="AF15" s="8" t="s">
        <v>782</v>
      </c>
      <c r="AG15" s="8" t="s">
        <v>782</v>
      </c>
      <c r="AH15" s="8" t="s">
        <v>782</v>
      </c>
      <c r="AI15" s="8" t="s">
        <v>782</v>
      </c>
      <c r="AJ15" s="8" t="s">
        <v>782</v>
      </c>
      <c r="AK15" s="8" t="s">
        <v>782</v>
      </c>
      <c r="AL15" s="8" t="s">
        <v>782</v>
      </c>
      <c r="AM15" s="8" t="s">
        <v>782</v>
      </c>
      <c r="AN15" s="8" t="s">
        <v>782</v>
      </c>
      <c r="AO15" s="8" t="s">
        <v>902</v>
      </c>
      <c r="AP15" s="8" t="s">
        <v>782</v>
      </c>
      <c r="AQ15" s="8" t="s">
        <v>782</v>
      </c>
      <c r="AR15" s="8" t="s">
        <v>782</v>
      </c>
      <c r="AS15" s="8" t="s">
        <v>782</v>
      </c>
      <c r="AT15" s="8" t="s">
        <v>782</v>
      </c>
      <c r="AU15" s="8" t="s">
        <v>782</v>
      </c>
      <c r="AV15" s="8" t="s">
        <v>782</v>
      </c>
      <c r="AW15" s="8" t="s">
        <v>782</v>
      </c>
      <c r="AX15" s="8" t="s">
        <v>782</v>
      </c>
      <c r="AY15" s="8" t="s">
        <v>782</v>
      </c>
      <c r="AZ15" s="8" t="s">
        <v>782</v>
      </c>
      <c r="BA15" s="8" t="s">
        <v>782</v>
      </c>
      <c r="BB15" s="8" t="s">
        <v>782</v>
      </c>
      <c r="BC15" s="8" t="s">
        <v>782</v>
      </c>
      <c r="BD15" s="8" t="s">
        <v>782</v>
      </c>
      <c r="BE15" s="8" t="s">
        <v>782</v>
      </c>
      <c r="BF15" s="8" t="s">
        <v>782</v>
      </c>
      <c r="BG15" s="8" t="s">
        <v>782</v>
      </c>
      <c r="BH15" s="8" t="s">
        <v>782</v>
      </c>
      <c r="BI15" s="8" t="s">
        <v>782</v>
      </c>
      <c r="BJ15" s="8" t="s">
        <v>782</v>
      </c>
      <c r="BK15" s="8" t="s">
        <v>782</v>
      </c>
      <c r="BL15" s="8" t="s">
        <v>782</v>
      </c>
      <c r="BM15" s="8" t="s">
        <v>782</v>
      </c>
      <c r="BN15" s="8" t="s">
        <v>782</v>
      </c>
      <c r="BO15" s="8" t="s">
        <v>782</v>
      </c>
      <c r="BP15" s="8" t="s">
        <v>782</v>
      </c>
      <c r="BQ15" s="8" t="s">
        <v>782</v>
      </c>
      <c r="BR15" s="8" t="s">
        <v>903</v>
      </c>
      <c r="BS15" s="8" t="s">
        <v>782</v>
      </c>
      <c r="BT15" s="8" t="s">
        <v>904</v>
      </c>
      <c r="BU15" s="8" t="s">
        <v>782</v>
      </c>
      <c r="BV15" s="8" t="s">
        <v>782</v>
      </c>
      <c r="BW15" s="8" t="s">
        <v>782</v>
      </c>
      <c r="BX15" s="8" t="s">
        <v>782</v>
      </c>
      <c r="BY15" s="8" t="s">
        <v>782</v>
      </c>
      <c r="BZ15" s="8" t="s">
        <v>782</v>
      </c>
      <c r="CA15" s="8" t="s">
        <v>782</v>
      </c>
      <c r="CB15" s="8" t="s">
        <v>782</v>
      </c>
      <c r="CC15" s="8" t="s">
        <v>782</v>
      </c>
      <c r="CD15" s="8" t="s">
        <v>782</v>
      </c>
      <c r="CE15" s="8" t="s">
        <v>782</v>
      </c>
      <c r="CF15" s="8" t="s">
        <v>782</v>
      </c>
      <c r="CG15" s="8" t="s">
        <v>889</v>
      </c>
      <c r="CH15" s="8" t="s">
        <v>782</v>
      </c>
      <c r="CI15" s="8" t="s">
        <v>782</v>
      </c>
      <c r="CJ15" s="8" t="s">
        <v>782</v>
      </c>
      <c r="CK15" s="8" t="s">
        <v>782</v>
      </c>
      <c r="CL15" s="8" t="s">
        <v>782</v>
      </c>
      <c r="CM15" s="8" t="s">
        <v>782</v>
      </c>
      <c r="CN15" s="8" t="s">
        <v>905</v>
      </c>
      <c r="CO15" s="8" t="s">
        <v>782</v>
      </c>
      <c r="CP15" s="8" t="s">
        <v>782</v>
      </c>
      <c r="CQ15" s="8" t="s">
        <v>889</v>
      </c>
      <c r="CR15" s="8" t="s">
        <v>782</v>
      </c>
      <c r="CS15" s="8" t="s">
        <v>782</v>
      </c>
      <c r="CT15" s="8" t="s">
        <v>782</v>
      </c>
      <c r="CU15" s="8" t="s">
        <v>782</v>
      </c>
      <c r="CV15" s="8" t="s">
        <v>782</v>
      </c>
      <c r="CW15" s="8" t="s">
        <v>782</v>
      </c>
      <c r="CX15" s="8" t="s">
        <v>782</v>
      </c>
      <c r="CY15" s="8" t="s">
        <v>782</v>
      </c>
      <c r="CZ15" s="8" t="s">
        <v>782</v>
      </c>
      <c r="DA15" s="8" t="s">
        <v>889</v>
      </c>
      <c r="DB15" s="8" t="s">
        <v>889</v>
      </c>
      <c r="DC15" s="8" t="s">
        <v>782</v>
      </c>
      <c r="DD15" s="8" t="s">
        <v>782</v>
      </c>
      <c r="DE15" s="8" t="s">
        <v>782</v>
      </c>
      <c r="DF15" s="8" t="s">
        <v>782</v>
      </c>
      <c r="DG15" s="8" t="s">
        <v>782</v>
      </c>
      <c r="DH15" s="8" t="s">
        <v>782</v>
      </c>
      <c r="DI15" s="8" t="s">
        <v>782</v>
      </c>
      <c r="DJ15" s="8" t="s">
        <v>782</v>
      </c>
      <c r="DK15" s="8" t="s">
        <v>782</v>
      </c>
      <c r="DL15" s="8" t="s">
        <v>889</v>
      </c>
      <c r="DM15" s="8" t="s">
        <v>782</v>
      </c>
      <c r="DN15" s="8" t="s">
        <v>782</v>
      </c>
      <c r="DO15" s="8" t="s">
        <v>782</v>
      </c>
      <c r="DP15" s="8" t="s">
        <v>889</v>
      </c>
      <c r="DQ15" s="8" t="s">
        <v>782</v>
      </c>
      <c r="DR15" s="8" t="s">
        <v>782</v>
      </c>
      <c r="DS15" s="8" t="s">
        <v>782</v>
      </c>
      <c r="DT15" s="8" t="s">
        <v>782</v>
      </c>
      <c r="DU15" s="8" t="s">
        <v>782</v>
      </c>
      <c r="DV15" s="8" t="s">
        <v>782</v>
      </c>
      <c r="DW15" s="8" t="s">
        <v>782</v>
      </c>
      <c r="DX15" s="8" t="s">
        <v>782</v>
      </c>
      <c r="DY15" s="8" t="s">
        <v>889</v>
      </c>
      <c r="DZ15" s="8" t="s">
        <v>889</v>
      </c>
      <c r="EA15" s="8" t="s">
        <v>782</v>
      </c>
      <c r="EB15" s="8" t="s">
        <v>782</v>
      </c>
      <c r="EC15" s="8" t="s">
        <v>782</v>
      </c>
      <c r="ED15" s="8" t="s">
        <v>782</v>
      </c>
      <c r="EE15" s="8" t="s">
        <v>782</v>
      </c>
      <c r="EF15" s="8" t="s">
        <v>782</v>
      </c>
      <c r="EG15" s="8" t="s">
        <v>782</v>
      </c>
      <c r="EH15" s="8" t="s">
        <v>906</v>
      </c>
      <c r="EI15" s="8" t="s">
        <v>782</v>
      </c>
      <c r="EJ15" s="8" t="s">
        <v>782</v>
      </c>
      <c r="EK15" s="8" t="s">
        <v>782</v>
      </c>
      <c r="EL15" s="8" t="s">
        <v>782</v>
      </c>
      <c r="EM15" s="8" t="s">
        <v>782</v>
      </c>
      <c r="EN15" s="8" t="s">
        <v>782</v>
      </c>
      <c r="EO15" s="8" t="s">
        <v>889</v>
      </c>
      <c r="EP15" s="8" t="s">
        <v>782</v>
      </c>
      <c r="EQ15" s="8" t="s">
        <v>782</v>
      </c>
      <c r="ER15" s="8" t="s">
        <v>782</v>
      </c>
      <c r="ES15" s="8" t="s">
        <v>782</v>
      </c>
      <c r="ET15" s="8" t="s">
        <v>782</v>
      </c>
      <c r="EU15" s="8" t="s">
        <v>782</v>
      </c>
      <c r="EV15" s="8" t="s">
        <v>782</v>
      </c>
      <c r="EW15" s="8" t="s">
        <v>782</v>
      </c>
      <c r="EX15" s="8" t="s">
        <v>782</v>
      </c>
      <c r="EY15" s="8" t="s">
        <v>782</v>
      </c>
      <c r="EZ15" s="8" t="s">
        <v>782</v>
      </c>
      <c r="FA15" s="8" t="s">
        <v>782</v>
      </c>
      <c r="FB15" s="8" t="s">
        <v>782</v>
      </c>
      <c r="FC15" s="8" t="s">
        <v>782</v>
      </c>
      <c r="FD15" s="8" t="s">
        <v>782</v>
      </c>
      <c r="FE15" s="8" t="s">
        <v>782</v>
      </c>
      <c r="FF15" s="8" t="s">
        <v>782</v>
      </c>
      <c r="FG15" s="8" t="s">
        <v>782</v>
      </c>
      <c r="FH15" s="8" t="s">
        <v>782</v>
      </c>
      <c r="FI15" s="8" t="s">
        <v>782</v>
      </c>
      <c r="FJ15" s="8" t="s">
        <v>782</v>
      </c>
      <c r="FK15" s="8" t="s">
        <v>782</v>
      </c>
      <c r="FL15" s="8" t="s">
        <v>782</v>
      </c>
      <c r="FM15" s="8" t="s">
        <v>782</v>
      </c>
      <c r="FN15" s="8" t="s">
        <v>782</v>
      </c>
      <c r="FO15" s="8" t="s">
        <v>782</v>
      </c>
      <c r="FP15" s="8" t="s">
        <v>782</v>
      </c>
      <c r="FQ15" s="8" t="s">
        <v>782</v>
      </c>
      <c r="FR15" s="8" t="s">
        <v>782</v>
      </c>
      <c r="FS15" s="8" t="s">
        <v>782</v>
      </c>
      <c r="FT15" s="8" t="s">
        <v>782</v>
      </c>
      <c r="FU15" s="8" t="s">
        <v>782</v>
      </c>
      <c r="FV15" s="8" t="s">
        <v>782</v>
      </c>
      <c r="FW15" s="8" t="s">
        <v>782</v>
      </c>
      <c r="FX15" s="8" t="s">
        <v>782</v>
      </c>
      <c r="FY15" s="8" t="s">
        <v>782</v>
      </c>
      <c r="FZ15" s="8" t="s">
        <v>782</v>
      </c>
      <c r="GA15" s="8" t="s">
        <v>782</v>
      </c>
      <c r="GB15" s="8" t="s">
        <v>782</v>
      </c>
      <c r="GC15" s="8" t="s">
        <v>782</v>
      </c>
      <c r="GD15" s="8" t="s">
        <v>782</v>
      </c>
      <c r="GE15" s="8" t="s">
        <v>782</v>
      </c>
      <c r="GF15" s="8" t="s">
        <v>889</v>
      </c>
      <c r="GG15" s="8" t="s">
        <v>889</v>
      </c>
      <c r="GH15" s="8" t="s">
        <v>782</v>
      </c>
      <c r="GI15" s="8" t="s">
        <v>782</v>
      </c>
      <c r="GJ15" s="8" t="s">
        <v>782</v>
      </c>
      <c r="GK15" s="8" t="s">
        <v>782</v>
      </c>
      <c r="GL15" s="8" t="s">
        <v>782</v>
      </c>
      <c r="GM15" s="8" t="s">
        <v>782</v>
      </c>
      <c r="GN15" s="8" t="s">
        <v>782</v>
      </c>
      <c r="GO15" s="8" t="s">
        <v>782</v>
      </c>
      <c r="GP15" s="8" t="s">
        <v>782</v>
      </c>
      <c r="GQ15" s="8" t="s">
        <v>782</v>
      </c>
      <c r="GR15" s="8" t="s">
        <v>889</v>
      </c>
      <c r="GS15" s="8" t="s">
        <v>782</v>
      </c>
      <c r="GT15" s="8" t="s">
        <v>782</v>
      </c>
      <c r="GU15" s="8" t="s">
        <v>782</v>
      </c>
      <c r="GV15" s="8" t="s">
        <v>782</v>
      </c>
      <c r="GW15" s="8" t="s">
        <v>782</v>
      </c>
      <c r="GX15" s="8" t="s">
        <v>782</v>
      </c>
      <c r="GY15" s="8" t="s">
        <v>782</v>
      </c>
      <c r="GZ15" s="8" t="s">
        <v>782</v>
      </c>
      <c r="HA15" s="8" t="s">
        <v>782</v>
      </c>
      <c r="HB15" s="8" t="s">
        <v>782</v>
      </c>
      <c r="HC15" s="8" t="s">
        <v>782</v>
      </c>
      <c r="HD15" s="8" t="s">
        <v>782</v>
      </c>
      <c r="HE15" s="8" t="s">
        <v>782</v>
      </c>
      <c r="HF15" s="8" t="s">
        <v>782</v>
      </c>
      <c r="HG15" s="8" t="s">
        <v>782</v>
      </c>
      <c r="HH15" s="8" t="s">
        <v>782</v>
      </c>
      <c r="HI15" s="8" t="s">
        <v>782</v>
      </c>
      <c r="HJ15" s="8" t="s">
        <v>889</v>
      </c>
      <c r="HK15" s="8" t="s">
        <v>782</v>
      </c>
      <c r="HL15" s="8" t="s">
        <v>782</v>
      </c>
      <c r="HM15" s="8" t="s">
        <v>782</v>
      </c>
      <c r="HN15" s="8" t="s">
        <v>782</v>
      </c>
      <c r="HO15" s="8" t="s">
        <v>782</v>
      </c>
      <c r="HP15" s="8" t="s">
        <v>907</v>
      </c>
      <c r="HQ15" s="8" t="s">
        <v>782</v>
      </c>
      <c r="HR15" s="8" t="s">
        <v>782</v>
      </c>
      <c r="HS15" s="8" t="s">
        <v>782</v>
      </c>
      <c r="HT15" s="8" t="s">
        <v>782</v>
      </c>
      <c r="HU15" s="8" t="s">
        <v>782</v>
      </c>
      <c r="HV15" s="8" t="s">
        <v>782</v>
      </c>
      <c r="HW15" s="8" t="s">
        <v>782</v>
      </c>
      <c r="HX15" s="8" t="s">
        <v>782</v>
      </c>
      <c r="HY15" s="8" t="s">
        <v>782</v>
      </c>
      <c r="HZ15" s="8" t="s">
        <v>782</v>
      </c>
      <c r="IA15" s="8" t="s">
        <v>782</v>
      </c>
      <c r="IB15" s="8" t="s">
        <v>889</v>
      </c>
      <c r="IC15" s="8" t="s">
        <v>782</v>
      </c>
      <c r="ID15" s="8" t="s">
        <v>782</v>
      </c>
      <c r="IE15" s="8" t="s">
        <v>889</v>
      </c>
      <c r="IF15" s="8" t="s">
        <v>782</v>
      </c>
      <c r="IG15" s="8" t="s">
        <v>889</v>
      </c>
      <c r="IH15" s="8" t="s">
        <v>889</v>
      </c>
      <c r="II15" s="8" t="s">
        <v>782</v>
      </c>
      <c r="IJ15" s="8" t="s">
        <v>782</v>
      </c>
      <c r="IK15" s="8" t="s">
        <v>889</v>
      </c>
      <c r="IL15" s="8" t="s">
        <v>889</v>
      </c>
      <c r="IM15" s="8" t="s">
        <v>782</v>
      </c>
      <c r="IN15" s="8" t="s">
        <v>782</v>
      </c>
      <c r="IO15" s="8" t="s">
        <v>782</v>
      </c>
      <c r="IP15" s="8" t="s">
        <v>782</v>
      </c>
      <c r="IQ15" s="8" t="s">
        <v>782</v>
      </c>
      <c r="IR15" s="8" t="s">
        <v>782</v>
      </c>
      <c r="IS15" s="8" t="s">
        <v>889</v>
      </c>
      <c r="IT15" s="8" t="s">
        <v>889</v>
      </c>
      <c r="IU15" s="8" t="s">
        <v>782</v>
      </c>
      <c r="IV15" s="8" t="s">
        <v>782</v>
      </c>
      <c r="IW15" s="8" t="s">
        <v>782</v>
      </c>
      <c r="IX15" s="8" t="s">
        <v>782</v>
      </c>
      <c r="IY15" s="8" t="s">
        <v>782</v>
      </c>
      <c r="IZ15" s="8" t="s">
        <v>782</v>
      </c>
      <c r="JA15" s="8" t="s">
        <v>782</v>
      </c>
      <c r="JB15" s="8" t="s">
        <v>782</v>
      </c>
      <c r="JC15" s="8" t="s">
        <v>782</v>
      </c>
      <c r="JD15" s="8" t="s">
        <v>782</v>
      </c>
      <c r="JE15" s="8" t="s">
        <v>782</v>
      </c>
      <c r="JF15" s="8" t="s">
        <v>782</v>
      </c>
      <c r="JG15" s="8" t="s">
        <v>782</v>
      </c>
      <c r="JH15" s="8" t="s">
        <v>782</v>
      </c>
      <c r="JI15" s="8" t="s">
        <v>782</v>
      </c>
      <c r="JJ15" s="8" t="s">
        <v>782</v>
      </c>
      <c r="JK15" s="8" t="s">
        <v>782</v>
      </c>
      <c r="JL15" s="8" t="s">
        <v>782</v>
      </c>
      <c r="JM15" s="8" t="s">
        <v>782</v>
      </c>
      <c r="JN15" s="8" t="s">
        <v>782</v>
      </c>
      <c r="JO15" s="8" t="s">
        <v>906</v>
      </c>
      <c r="JP15" s="8" t="s">
        <v>782</v>
      </c>
      <c r="JQ15" s="8" t="s">
        <v>782</v>
      </c>
      <c r="JR15" s="8" t="s">
        <v>782</v>
      </c>
      <c r="JS15" s="8" t="s">
        <v>889</v>
      </c>
      <c r="JT15" s="8" t="s">
        <v>782</v>
      </c>
      <c r="JU15" s="8" t="s">
        <v>782</v>
      </c>
      <c r="JV15" s="8" t="s">
        <v>782</v>
      </c>
      <c r="JW15" s="8" t="s">
        <v>782</v>
      </c>
      <c r="JX15" s="8" t="s">
        <v>782</v>
      </c>
      <c r="JY15" s="8" t="s">
        <v>782</v>
      </c>
      <c r="JZ15" s="8" t="s">
        <v>782</v>
      </c>
      <c r="KA15" s="8" t="s">
        <v>782</v>
      </c>
      <c r="KB15" s="8" t="s">
        <v>782</v>
      </c>
      <c r="KC15" s="8" t="s">
        <v>782</v>
      </c>
      <c r="KD15" s="8" t="s">
        <v>782</v>
      </c>
      <c r="KE15" s="8" t="s">
        <v>782</v>
      </c>
      <c r="KF15" s="8" t="s">
        <v>782</v>
      </c>
      <c r="KG15" s="8" t="s">
        <v>782</v>
      </c>
      <c r="KH15" s="8" t="s">
        <v>889</v>
      </c>
      <c r="KI15" s="8" t="s">
        <v>782</v>
      </c>
      <c r="KJ15" s="8" t="s">
        <v>889</v>
      </c>
      <c r="KK15" s="8" t="s">
        <v>782</v>
      </c>
      <c r="KL15" s="8" t="s">
        <v>782</v>
      </c>
      <c r="KM15" s="8" t="s">
        <v>908</v>
      </c>
      <c r="KN15" s="8" t="s">
        <v>889</v>
      </c>
      <c r="KO15" s="8" t="s">
        <v>782</v>
      </c>
      <c r="KP15" s="8" t="s">
        <v>782</v>
      </c>
      <c r="KQ15" s="8" t="s">
        <v>782</v>
      </c>
      <c r="KR15" s="8" t="s">
        <v>782</v>
      </c>
      <c r="KS15" s="8" t="s">
        <v>782</v>
      </c>
      <c r="KT15" s="8" t="s">
        <v>782</v>
      </c>
      <c r="KU15" s="8" t="s">
        <v>782</v>
      </c>
    </row>
  </sheetData>
  <conditionalFormatting sqref="D11:KU11">
    <cfRule type="containsText" dxfId="3" priority="1" operator="containsText" text="bh">
      <formula>NOT(ISERROR(SEARCH("bh",D11)))</formula>
    </cfRule>
    <cfRule type="containsText" dxfId="2" priority="2" operator="containsText" text="wm">
      <formula>NOT(ISERROR(SEARCH("wm",D11)))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U15"/>
  <sheetViews>
    <sheetView topLeftCell="EE1" workbookViewId="0">
      <selection activeCell="ES11" sqref="ES11"/>
    </sheetView>
  </sheetViews>
  <sheetFormatPr defaultRowHeight="15" x14ac:dyDescent="0.25"/>
  <sheetData>
    <row r="1" spans="1:307" x14ac:dyDescent="0.25">
      <c r="A1" s="5" t="s">
        <v>818</v>
      </c>
      <c r="B1" s="6" t="s">
        <v>819</v>
      </c>
      <c r="C1" s="7" t="s">
        <v>2</v>
      </c>
      <c r="D1" s="8" t="s">
        <v>3</v>
      </c>
      <c r="E1" s="8" t="s">
        <v>4</v>
      </c>
      <c r="F1" s="8" t="s">
        <v>4</v>
      </c>
      <c r="G1" s="8" t="s">
        <v>4</v>
      </c>
      <c r="H1" s="8" t="s">
        <v>3</v>
      </c>
      <c r="I1" s="8" t="s">
        <v>3</v>
      </c>
      <c r="J1" s="8" t="s">
        <v>3</v>
      </c>
      <c r="K1" s="9" t="s">
        <v>4</v>
      </c>
      <c r="L1" s="8" t="s">
        <v>3</v>
      </c>
      <c r="M1" s="8" t="s">
        <v>4</v>
      </c>
      <c r="N1" s="8" t="s">
        <v>4</v>
      </c>
      <c r="O1" s="8" t="s">
        <v>4</v>
      </c>
      <c r="P1" s="8" t="s">
        <v>3</v>
      </c>
      <c r="Q1" s="8" t="s">
        <v>3</v>
      </c>
      <c r="R1" s="8" t="s">
        <v>4</v>
      </c>
      <c r="S1" s="8" t="s">
        <v>4</v>
      </c>
      <c r="T1" s="8" t="s">
        <v>4</v>
      </c>
      <c r="U1" s="8" t="s">
        <v>4</v>
      </c>
      <c r="V1" s="8" t="s">
        <v>4</v>
      </c>
      <c r="W1" s="8" t="s">
        <v>4</v>
      </c>
      <c r="X1" s="8" t="s">
        <v>4</v>
      </c>
      <c r="Y1" s="8" t="s">
        <v>3</v>
      </c>
      <c r="Z1" s="8" t="s">
        <v>3</v>
      </c>
      <c r="AA1" s="8" t="s">
        <v>4</v>
      </c>
      <c r="AB1" s="8" t="s">
        <v>3</v>
      </c>
      <c r="AC1" s="8" t="s">
        <v>4</v>
      </c>
      <c r="AD1" s="8" t="s">
        <v>4</v>
      </c>
      <c r="AE1" s="8" t="s">
        <v>4</v>
      </c>
      <c r="AF1" s="8" t="s">
        <v>4</v>
      </c>
      <c r="AG1" s="8" t="s">
        <v>4</v>
      </c>
      <c r="AH1" s="8" t="s">
        <v>3</v>
      </c>
      <c r="AI1" s="8" t="s">
        <v>4</v>
      </c>
      <c r="AJ1" s="8" t="s">
        <v>3</v>
      </c>
      <c r="AK1" s="8" t="s">
        <v>4</v>
      </c>
      <c r="AL1" s="8" t="s">
        <v>4</v>
      </c>
      <c r="AM1" s="8" t="s">
        <v>4</v>
      </c>
      <c r="AN1" s="8" t="s">
        <v>4</v>
      </c>
      <c r="AO1" s="8" t="s">
        <v>4</v>
      </c>
      <c r="AP1" s="8" t="s">
        <v>3</v>
      </c>
      <c r="AQ1" s="8" t="s">
        <v>4</v>
      </c>
      <c r="AR1" s="8" t="s">
        <v>4</v>
      </c>
      <c r="AS1" s="8" t="s">
        <v>4</v>
      </c>
      <c r="AT1" s="8" t="s">
        <v>3</v>
      </c>
      <c r="AU1" s="8" t="s">
        <v>4</v>
      </c>
      <c r="AV1" s="8" t="s">
        <v>4</v>
      </c>
      <c r="AW1" s="8" t="s">
        <v>3</v>
      </c>
      <c r="AX1" s="8" t="s">
        <v>4</v>
      </c>
      <c r="AY1" s="8" t="s">
        <v>3</v>
      </c>
      <c r="AZ1" s="8" t="s">
        <v>4</v>
      </c>
      <c r="BA1" s="8" t="s">
        <v>3</v>
      </c>
      <c r="BB1" s="8" t="s">
        <v>3</v>
      </c>
      <c r="BC1" s="8" t="s">
        <v>4</v>
      </c>
      <c r="BD1" s="8" t="s">
        <v>4</v>
      </c>
      <c r="BE1" s="8" t="s">
        <v>3</v>
      </c>
      <c r="BF1" s="8" t="s">
        <v>3</v>
      </c>
      <c r="BG1" s="8" t="s">
        <v>3</v>
      </c>
      <c r="BH1" s="8" t="s">
        <v>4</v>
      </c>
      <c r="BI1" s="8" t="s">
        <v>4</v>
      </c>
      <c r="BJ1" s="8" t="s">
        <v>4</v>
      </c>
      <c r="BK1" s="8" t="s">
        <v>3</v>
      </c>
      <c r="BL1" s="8" t="s">
        <v>3</v>
      </c>
      <c r="BM1" s="8" t="s">
        <v>3</v>
      </c>
      <c r="BN1" s="8" t="s">
        <v>4</v>
      </c>
      <c r="BO1" s="8" t="s">
        <v>4</v>
      </c>
      <c r="BP1" s="8" t="s">
        <v>4</v>
      </c>
      <c r="BQ1" s="8" t="s">
        <v>4</v>
      </c>
      <c r="BR1" s="9" t="s">
        <v>4</v>
      </c>
      <c r="BS1" s="8" t="s">
        <v>3</v>
      </c>
      <c r="BT1" s="8" t="s">
        <v>4</v>
      </c>
      <c r="BU1" s="8" t="s">
        <v>3</v>
      </c>
      <c r="BV1" s="8" t="s">
        <v>4</v>
      </c>
      <c r="BW1" s="8" t="s">
        <v>3</v>
      </c>
      <c r="BX1" s="8" t="s">
        <v>3</v>
      </c>
      <c r="BY1" s="8" t="s">
        <v>3</v>
      </c>
      <c r="BZ1" s="8" t="s">
        <v>4</v>
      </c>
      <c r="CA1" s="8" t="s">
        <v>4</v>
      </c>
      <c r="CB1" s="8" t="s">
        <v>3</v>
      </c>
      <c r="CC1" s="8" t="s">
        <v>3</v>
      </c>
      <c r="CD1" s="8" t="s">
        <v>4</v>
      </c>
      <c r="CE1" s="8" t="s">
        <v>3</v>
      </c>
      <c r="CF1" s="8" t="s">
        <v>4</v>
      </c>
      <c r="CG1" s="8" t="s">
        <v>4</v>
      </c>
      <c r="CH1" s="8" t="s">
        <v>3</v>
      </c>
      <c r="CI1" s="8" t="s">
        <v>3</v>
      </c>
      <c r="CJ1" s="8" t="s">
        <v>3</v>
      </c>
      <c r="CK1" s="8" t="s">
        <v>4</v>
      </c>
      <c r="CL1" s="8" t="s">
        <v>4</v>
      </c>
      <c r="CM1" s="8" t="s">
        <v>3</v>
      </c>
      <c r="CN1" s="8" t="s">
        <v>4</v>
      </c>
      <c r="CO1" s="8" t="s">
        <v>4</v>
      </c>
      <c r="CP1" s="8" t="s">
        <v>4</v>
      </c>
      <c r="CQ1" s="9" t="s">
        <v>4</v>
      </c>
      <c r="CR1" s="8" t="s">
        <v>3</v>
      </c>
      <c r="CS1" s="8" t="s">
        <v>3</v>
      </c>
      <c r="CT1" s="8" t="s">
        <v>3</v>
      </c>
      <c r="CU1" s="8" t="s">
        <v>4</v>
      </c>
      <c r="CV1" s="8" t="s">
        <v>3</v>
      </c>
      <c r="CW1" s="8" t="s">
        <v>3</v>
      </c>
      <c r="CX1" s="8" t="s">
        <v>3</v>
      </c>
      <c r="CY1" s="8" t="s">
        <v>3</v>
      </c>
      <c r="CZ1" s="8" t="s">
        <v>4</v>
      </c>
      <c r="DA1" s="8" t="s">
        <v>4</v>
      </c>
      <c r="DB1" s="8" t="s">
        <v>4</v>
      </c>
      <c r="DC1" s="8" t="s">
        <v>3</v>
      </c>
      <c r="DD1" s="8" t="s">
        <v>4</v>
      </c>
      <c r="DE1" s="8" t="s">
        <v>4</v>
      </c>
      <c r="DF1" s="8" t="s">
        <v>4</v>
      </c>
      <c r="DG1" s="8" t="s">
        <v>4</v>
      </c>
      <c r="DH1" s="8" t="s">
        <v>4</v>
      </c>
      <c r="DI1" s="8" t="s">
        <v>4</v>
      </c>
      <c r="DJ1" s="8" t="s">
        <v>3</v>
      </c>
      <c r="DK1" s="8" t="s">
        <v>4</v>
      </c>
      <c r="DL1" s="9" t="s">
        <v>4</v>
      </c>
      <c r="DM1" s="8" t="s">
        <v>3</v>
      </c>
      <c r="DN1" s="8" t="s">
        <v>4</v>
      </c>
      <c r="DO1" s="8" t="s">
        <v>4</v>
      </c>
      <c r="DP1" s="8" t="s">
        <v>4</v>
      </c>
      <c r="DQ1" s="8" t="s">
        <v>3</v>
      </c>
      <c r="DR1" s="8" t="s">
        <v>3</v>
      </c>
      <c r="DS1" s="8" t="s">
        <v>4</v>
      </c>
      <c r="DT1" s="8" t="s">
        <v>3</v>
      </c>
      <c r="DU1" s="8" t="s">
        <v>3</v>
      </c>
      <c r="DV1" s="8" t="s">
        <v>3</v>
      </c>
      <c r="DW1" s="8" t="s">
        <v>4</v>
      </c>
      <c r="DX1" s="8" t="s">
        <v>3</v>
      </c>
      <c r="DY1" s="8" t="s">
        <v>4</v>
      </c>
      <c r="DZ1" s="8" t="s">
        <v>4</v>
      </c>
      <c r="EA1" s="8" t="s">
        <v>3</v>
      </c>
      <c r="EB1" s="8" t="s">
        <v>3</v>
      </c>
      <c r="EC1" s="8" t="s">
        <v>3</v>
      </c>
      <c r="ED1" s="8" t="s">
        <v>3</v>
      </c>
      <c r="EE1" s="8" t="s">
        <v>3</v>
      </c>
      <c r="EF1" s="8" t="s">
        <v>3</v>
      </c>
      <c r="EG1" s="8" t="s">
        <v>4</v>
      </c>
      <c r="EH1" s="8" t="s">
        <v>4</v>
      </c>
      <c r="EI1" s="8" t="s">
        <v>3</v>
      </c>
      <c r="EJ1" s="8" t="s">
        <v>4</v>
      </c>
      <c r="EK1" s="8" t="s">
        <v>3</v>
      </c>
      <c r="EL1" s="8" t="s">
        <v>4</v>
      </c>
      <c r="EM1" s="8" t="s">
        <v>4</v>
      </c>
      <c r="EN1" s="8" t="s">
        <v>4</v>
      </c>
      <c r="EO1" s="9" t="s">
        <v>4</v>
      </c>
      <c r="EP1" s="8" t="s">
        <v>4</v>
      </c>
      <c r="EQ1" s="8" t="s">
        <v>4</v>
      </c>
      <c r="ER1" s="8" t="s">
        <v>3</v>
      </c>
      <c r="ES1" s="8" t="s">
        <v>4</v>
      </c>
      <c r="ET1" s="8" t="s">
        <v>3</v>
      </c>
      <c r="EU1" s="8" t="s">
        <v>4</v>
      </c>
      <c r="EV1" s="8" t="s">
        <v>3</v>
      </c>
      <c r="EW1" s="8" t="s">
        <v>3</v>
      </c>
      <c r="EX1" s="8" t="s">
        <v>3</v>
      </c>
      <c r="EY1" s="8" t="s">
        <v>3</v>
      </c>
      <c r="EZ1" s="8" t="s">
        <v>3</v>
      </c>
      <c r="FA1" s="8" t="s">
        <v>3</v>
      </c>
      <c r="FB1" s="8" t="s">
        <v>3</v>
      </c>
      <c r="FC1" s="8" t="s">
        <v>3</v>
      </c>
      <c r="FD1" s="8" t="s">
        <v>3</v>
      </c>
      <c r="FE1" s="8" t="s">
        <v>3</v>
      </c>
      <c r="FF1" s="8" t="s">
        <v>3</v>
      </c>
      <c r="FG1" s="8" t="s">
        <v>3</v>
      </c>
      <c r="FH1" s="8" t="s">
        <v>3</v>
      </c>
      <c r="FI1" s="8" t="s">
        <v>3</v>
      </c>
      <c r="FJ1" s="8" t="s">
        <v>4</v>
      </c>
      <c r="FK1" s="8" t="s">
        <v>3</v>
      </c>
      <c r="FL1" s="8" t="s">
        <v>3</v>
      </c>
      <c r="FM1" s="8" t="s">
        <v>3</v>
      </c>
      <c r="FN1" s="8" t="s">
        <v>4</v>
      </c>
      <c r="FO1" s="8" t="s">
        <v>4</v>
      </c>
      <c r="FP1" s="8" t="s">
        <v>4</v>
      </c>
      <c r="FQ1" s="8" t="s">
        <v>4</v>
      </c>
      <c r="FR1" s="8" t="s">
        <v>4</v>
      </c>
      <c r="FS1" s="8" t="s">
        <v>4</v>
      </c>
      <c r="FT1" s="8" t="s">
        <v>4</v>
      </c>
      <c r="FU1" s="8" t="s">
        <v>4</v>
      </c>
      <c r="FV1" s="8" t="s">
        <v>4</v>
      </c>
      <c r="FW1" s="8" t="s">
        <v>4</v>
      </c>
      <c r="FX1" s="8" t="s">
        <v>4</v>
      </c>
      <c r="FY1" s="8" t="s">
        <v>4</v>
      </c>
      <c r="FZ1" s="8" t="s">
        <v>4</v>
      </c>
      <c r="GA1" s="8" t="s">
        <v>4</v>
      </c>
      <c r="GB1" s="8" t="s">
        <v>4</v>
      </c>
      <c r="GC1" s="8" t="s">
        <v>4</v>
      </c>
      <c r="GD1" s="8" t="s">
        <v>3</v>
      </c>
      <c r="GE1" s="8" t="s">
        <v>4</v>
      </c>
      <c r="GF1" s="8" t="s">
        <v>3</v>
      </c>
      <c r="GG1" s="8" t="s">
        <v>3</v>
      </c>
      <c r="GH1" s="8" t="s">
        <v>3</v>
      </c>
      <c r="GI1" s="8" t="s">
        <v>3</v>
      </c>
      <c r="GJ1" s="8" t="s">
        <v>3</v>
      </c>
      <c r="GK1" s="8" t="s">
        <v>3</v>
      </c>
      <c r="GL1" s="8" t="s">
        <v>3</v>
      </c>
      <c r="GM1" s="8" t="s">
        <v>3</v>
      </c>
      <c r="GN1" s="8" t="s">
        <v>4</v>
      </c>
      <c r="GO1" s="8" t="s">
        <v>3</v>
      </c>
      <c r="GP1" s="8" t="s">
        <v>3</v>
      </c>
      <c r="GQ1" s="8" t="s">
        <v>3</v>
      </c>
      <c r="GR1" s="8" t="s">
        <v>4</v>
      </c>
      <c r="GS1" s="8" t="s">
        <v>3</v>
      </c>
      <c r="GT1" s="8" t="s">
        <v>4</v>
      </c>
      <c r="GU1" s="8" t="s">
        <v>3</v>
      </c>
      <c r="GV1" s="8" t="s">
        <v>3</v>
      </c>
      <c r="GW1" s="8" t="s">
        <v>4</v>
      </c>
      <c r="GX1" s="8" t="s">
        <v>4</v>
      </c>
      <c r="GY1" s="8" t="s">
        <v>3</v>
      </c>
      <c r="GZ1" s="8" t="s">
        <v>3</v>
      </c>
      <c r="HA1" s="9" t="s">
        <v>3</v>
      </c>
      <c r="HB1" s="9" t="s">
        <v>3</v>
      </c>
      <c r="HC1" s="9" t="s">
        <v>3</v>
      </c>
      <c r="HD1" s="9" t="s">
        <v>4</v>
      </c>
      <c r="HE1" s="9" t="s">
        <v>3</v>
      </c>
      <c r="HF1" s="8" t="s">
        <v>3</v>
      </c>
      <c r="HG1" s="8" t="s">
        <v>4</v>
      </c>
      <c r="HH1" s="8" t="s">
        <v>3</v>
      </c>
      <c r="HI1" s="8" t="s">
        <v>4</v>
      </c>
      <c r="HJ1" s="8" t="s">
        <v>4</v>
      </c>
      <c r="HK1" s="8" t="s">
        <v>4</v>
      </c>
      <c r="HL1" s="8" t="s">
        <v>4</v>
      </c>
      <c r="HM1" s="8" t="s">
        <v>3</v>
      </c>
      <c r="HN1" s="8" t="s">
        <v>4</v>
      </c>
      <c r="HO1" s="8" t="s">
        <v>3</v>
      </c>
      <c r="HP1" s="9" t="s">
        <v>4</v>
      </c>
      <c r="HQ1" s="8" t="s">
        <v>3</v>
      </c>
      <c r="HR1" s="8" t="s">
        <v>4</v>
      </c>
      <c r="HS1" s="8" t="s">
        <v>4</v>
      </c>
      <c r="HT1" s="8" t="s">
        <v>4</v>
      </c>
      <c r="HU1" s="8" t="s">
        <v>4</v>
      </c>
      <c r="HV1" s="8" t="s">
        <v>3</v>
      </c>
      <c r="HW1" s="8" t="s">
        <v>4</v>
      </c>
      <c r="HX1" s="8" t="s">
        <v>4</v>
      </c>
      <c r="HY1" s="8" t="s">
        <v>4</v>
      </c>
      <c r="HZ1" s="8" t="s">
        <v>3</v>
      </c>
      <c r="IA1" s="8" t="s">
        <v>3</v>
      </c>
      <c r="IB1" s="8" t="s">
        <v>4</v>
      </c>
      <c r="IC1" s="8" t="s">
        <v>3</v>
      </c>
      <c r="ID1" s="8" t="s">
        <v>4</v>
      </c>
      <c r="IE1" s="8" t="s">
        <v>4</v>
      </c>
      <c r="IF1" s="8" t="s">
        <v>3</v>
      </c>
      <c r="IG1" s="8" t="s">
        <v>4</v>
      </c>
      <c r="IH1" s="8" t="s">
        <v>3</v>
      </c>
      <c r="II1" s="8" t="s">
        <v>3</v>
      </c>
      <c r="IJ1" s="8" t="s">
        <v>4</v>
      </c>
      <c r="IK1" s="8" t="s">
        <v>4</v>
      </c>
      <c r="IL1" s="8" t="s">
        <v>3</v>
      </c>
      <c r="IM1" s="8" t="s">
        <v>4</v>
      </c>
      <c r="IN1" s="8" t="s">
        <v>4</v>
      </c>
      <c r="IO1" s="8" t="s">
        <v>4</v>
      </c>
      <c r="IP1" s="8" t="s">
        <v>3</v>
      </c>
      <c r="IQ1" s="8" t="s">
        <v>3</v>
      </c>
      <c r="IR1" s="8" t="s">
        <v>4</v>
      </c>
      <c r="IS1" s="8" t="s">
        <v>4</v>
      </c>
      <c r="IT1" s="8" t="s">
        <v>4</v>
      </c>
      <c r="IU1" s="8" t="s">
        <v>3</v>
      </c>
      <c r="IV1" s="8" t="s">
        <v>3</v>
      </c>
      <c r="IW1" s="8" t="s">
        <v>4</v>
      </c>
      <c r="IX1" s="8" t="s">
        <v>4</v>
      </c>
      <c r="IY1" s="8" t="s">
        <v>4</v>
      </c>
      <c r="IZ1" s="8" t="s">
        <v>3</v>
      </c>
      <c r="JA1" s="8" t="s">
        <v>4</v>
      </c>
      <c r="JB1" s="8" t="s">
        <v>4</v>
      </c>
      <c r="JC1" s="8" t="s">
        <v>4</v>
      </c>
      <c r="JD1" s="9" t="s">
        <v>4</v>
      </c>
      <c r="JE1" s="9" t="s">
        <v>3</v>
      </c>
      <c r="JF1" s="9" t="s">
        <v>3</v>
      </c>
      <c r="JG1" s="8" t="s">
        <v>4</v>
      </c>
      <c r="JH1" s="8" t="s">
        <v>4</v>
      </c>
      <c r="JI1" s="8" t="s">
        <v>4</v>
      </c>
      <c r="JJ1" s="8" t="s">
        <v>4</v>
      </c>
      <c r="JK1" s="8" t="s">
        <v>4</v>
      </c>
      <c r="JL1" s="8" t="s">
        <v>3</v>
      </c>
      <c r="JM1" s="8" t="s">
        <v>3</v>
      </c>
      <c r="JN1" s="8" t="s">
        <v>3</v>
      </c>
      <c r="JO1" s="8" t="s">
        <v>4</v>
      </c>
      <c r="JP1" s="8" t="s">
        <v>3</v>
      </c>
      <c r="JQ1" s="8" t="s">
        <v>3</v>
      </c>
      <c r="JR1" s="9" t="s">
        <v>4</v>
      </c>
      <c r="JS1" s="9" t="s">
        <v>4</v>
      </c>
      <c r="JT1" s="9" t="s">
        <v>3</v>
      </c>
      <c r="JU1" s="8" t="s">
        <v>4</v>
      </c>
      <c r="JV1" s="8" t="s">
        <v>4</v>
      </c>
      <c r="JW1" s="8" t="s">
        <v>3</v>
      </c>
      <c r="JX1" s="8" t="s">
        <v>3</v>
      </c>
      <c r="JY1" s="9" t="s">
        <v>4</v>
      </c>
      <c r="JZ1" s="8" t="s">
        <v>4</v>
      </c>
      <c r="KA1" s="8" t="s">
        <v>4</v>
      </c>
      <c r="KB1" s="8" t="s">
        <v>4</v>
      </c>
      <c r="KC1" s="8" t="s">
        <v>4</v>
      </c>
      <c r="KD1" s="8" t="s">
        <v>3</v>
      </c>
      <c r="KE1" s="8" t="s">
        <v>4</v>
      </c>
      <c r="KF1" s="8" t="s">
        <v>4</v>
      </c>
      <c r="KG1" s="8" t="s">
        <v>4</v>
      </c>
      <c r="KH1" s="9" t="s">
        <v>4</v>
      </c>
      <c r="KI1" s="9" t="s">
        <v>3</v>
      </c>
      <c r="KJ1" s="9" t="s">
        <v>4</v>
      </c>
      <c r="KK1" s="9" t="s">
        <v>3</v>
      </c>
      <c r="KL1" s="9" t="s">
        <v>4</v>
      </c>
      <c r="KM1" s="9" t="s">
        <v>4</v>
      </c>
      <c r="KN1" s="9" t="s">
        <v>4</v>
      </c>
      <c r="KO1" s="9" t="s">
        <v>3</v>
      </c>
      <c r="KP1" s="9" t="s">
        <v>3</v>
      </c>
      <c r="KQ1" s="9" t="s">
        <v>3</v>
      </c>
      <c r="KR1" s="9" t="s">
        <v>3</v>
      </c>
      <c r="KS1" s="9" t="s">
        <v>3</v>
      </c>
      <c r="KT1" s="9" t="s">
        <v>3</v>
      </c>
      <c r="KU1" s="9" t="s">
        <v>3</v>
      </c>
    </row>
    <row r="2" spans="1:307" x14ac:dyDescent="0.25">
      <c r="A2" s="5" t="s">
        <v>820</v>
      </c>
      <c r="B2" s="10" t="s">
        <v>888</v>
      </c>
      <c r="C2" s="7" t="s">
        <v>5</v>
      </c>
      <c r="D2" s="8">
        <v>5250</v>
      </c>
      <c r="E2" s="8">
        <v>4983</v>
      </c>
      <c r="F2" s="8">
        <v>1943</v>
      </c>
      <c r="G2" s="8">
        <v>1906</v>
      </c>
      <c r="H2" s="8">
        <v>713</v>
      </c>
      <c r="I2" s="8">
        <v>1933</v>
      </c>
      <c r="J2" s="8">
        <v>1913</v>
      </c>
      <c r="K2" s="8">
        <v>4984</v>
      </c>
      <c r="L2" s="8">
        <v>1908</v>
      </c>
      <c r="M2" s="8">
        <v>1937</v>
      </c>
      <c r="N2" s="8">
        <v>4985</v>
      </c>
      <c r="O2" s="8">
        <v>1912</v>
      </c>
      <c r="P2" s="8"/>
      <c r="Q2" s="8"/>
      <c r="R2" s="8">
        <v>2286</v>
      </c>
      <c r="S2" s="8">
        <v>5595</v>
      </c>
      <c r="T2" s="8">
        <v>4986</v>
      </c>
      <c r="U2" s="8">
        <v>666</v>
      </c>
      <c r="V2" s="8">
        <v>4987</v>
      </c>
      <c r="W2" s="8">
        <v>2299</v>
      </c>
      <c r="X2" s="8">
        <v>4988</v>
      </c>
      <c r="Y2" s="8">
        <v>5761</v>
      </c>
      <c r="Z2" s="8">
        <v>5665</v>
      </c>
      <c r="AA2" s="8">
        <v>4989</v>
      </c>
      <c r="AB2" s="8"/>
      <c r="AC2" s="8">
        <v>1930</v>
      </c>
      <c r="AD2" s="8">
        <v>2894</v>
      </c>
      <c r="AE2" s="8">
        <v>2296</v>
      </c>
      <c r="AF2" s="8">
        <v>4990</v>
      </c>
      <c r="AG2" s="8">
        <v>1927</v>
      </c>
      <c r="AH2" s="8"/>
      <c r="AI2" s="8">
        <v>136</v>
      </c>
      <c r="AJ2" s="8"/>
      <c r="AK2" s="8">
        <v>1905</v>
      </c>
      <c r="AL2" s="8">
        <v>148</v>
      </c>
      <c r="AM2" s="8">
        <v>1914</v>
      </c>
      <c r="AN2" s="8">
        <v>2312</v>
      </c>
      <c r="AO2" s="8">
        <v>5641</v>
      </c>
      <c r="AP2" s="8"/>
      <c r="AQ2" s="8">
        <v>1934</v>
      </c>
      <c r="AR2" s="8">
        <v>54</v>
      </c>
      <c r="AS2" s="8">
        <v>4991</v>
      </c>
      <c r="AT2" s="8">
        <v>5643</v>
      </c>
      <c r="AU2" s="8">
        <v>1896</v>
      </c>
      <c r="AV2" s="8">
        <v>4992</v>
      </c>
      <c r="AW2" s="8"/>
      <c r="AX2" s="8">
        <v>1941</v>
      </c>
      <c r="AY2" s="8">
        <v>5642</v>
      </c>
      <c r="AZ2" s="8">
        <v>4993</v>
      </c>
      <c r="BA2" s="8">
        <v>5762</v>
      </c>
      <c r="BB2" s="8">
        <v>4431</v>
      </c>
      <c r="BC2" s="8">
        <v>4430</v>
      </c>
      <c r="BD2" s="8">
        <v>2398</v>
      </c>
      <c r="BE2" s="8">
        <v>5635</v>
      </c>
      <c r="BF2" s="8"/>
      <c r="BG2" s="8">
        <v>2896</v>
      </c>
      <c r="BH2" s="8">
        <v>2338</v>
      </c>
      <c r="BI2" s="8">
        <v>4994</v>
      </c>
      <c r="BJ2" s="8">
        <v>5673</v>
      </c>
      <c r="BK2" s="8">
        <v>5803</v>
      </c>
      <c r="BL2" s="8">
        <v>4436</v>
      </c>
      <c r="BM2" s="8">
        <v>4995</v>
      </c>
      <c r="BN2" s="8">
        <v>1935</v>
      </c>
      <c r="BO2" s="8">
        <v>4996</v>
      </c>
      <c r="BP2" s="8">
        <v>1922</v>
      </c>
      <c r="BQ2" s="8">
        <v>1910</v>
      </c>
      <c r="BR2" s="8">
        <v>5674</v>
      </c>
      <c r="BS2" s="8">
        <v>4454</v>
      </c>
      <c r="BT2" s="8">
        <v>5561</v>
      </c>
      <c r="BU2" s="8"/>
      <c r="BV2" s="8">
        <v>1921</v>
      </c>
      <c r="BW2" s="8"/>
      <c r="BX2" s="8"/>
      <c r="BY2" s="8"/>
      <c r="BZ2" s="8">
        <v>1907</v>
      </c>
      <c r="CA2" s="8">
        <v>736</v>
      </c>
      <c r="CB2" s="8">
        <v>4998</v>
      </c>
      <c r="CC2" s="8">
        <v>4437</v>
      </c>
      <c r="CD2" s="8">
        <v>1900</v>
      </c>
      <c r="CE2" s="8">
        <v>4455</v>
      </c>
      <c r="CF2" s="8">
        <v>166</v>
      </c>
      <c r="CG2" s="8">
        <v>5000</v>
      </c>
      <c r="CH2" s="8"/>
      <c r="CI2" s="8">
        <v>5676</v>
      </c>
      <c r="CJ2" s="8"/>
      <c r="CK2" s="8">
        <v>1895</v>
      </c>
      <c r="CL2" s="8">
        <v>176</v>
      </c>
      <c r="CM2" s="8">
        <v>5002</v>
      </c>
      <c r="CN2" s="8">
        <v>5637</v>
      </c>
      <c r="CO2" s="8">
        <v>1939</v>
      </c>
      <c r="CP2" s="8">
        <v>1893</v>
      </c>
      <c r="CQ2" s="9">
        <v>5675</v>
      </c>
      <c r="CR2" s="8"/>
      <c r="CS2" s="8">
        <v>2898</v>
      </c>
      <c r="CT2" s="8"/>
      <c r="CU2" s="8">
        <v>4438</v>
      </c>
      <c r="CV2" s="8"/>
      <c r="CW2" s="8"/>
      <c r="CX2" s="8"/>
      <c r="CY2" s="8"/>
      <c r="CZ2" s="8">
        <v>4439</v>
      </c>
      <c r="DA2" s="8">
        <v>151</v>
      </c>
      <c r="DB2" s="8">
        <v>5334</v>
      </c>
      <c r="DC2" s="8">
        <v>5586</v>
      </c>
      <c r="DD2" s="8">
        <v>122</v>
      </c>
      <c r="DE2" s="8">
        <v>5005</v>
      </c>
      <c r="DF2" s="8">
        <v>1882</v>
      </c>
      <c r="DG2" s="8">
        <v>5006</v>
      </c>
      <c r="DH2" s="8">
        <v>5666</v>
      </c>
      <c r="DI2" s="8">
        <v>1894</v>
      </c>
      <c r="DJ2" s="8"/>
      <c r="DK2" s="8">
        <v>652</v>
      </c>
      <c r="DL2" s="9">
        <v>5577</v>
      </c>
      <c r="DM2" s="8"/>
      <c r="DN2" s="8">
        <v>4440</v>
      </c>
      <c r="DO2" s="8">
        <v>2415</v>
      </c>
      <c r="DP2" s="8">
        <v>5062</v>
      </c>
      <c r="DQ2" s="8">
        <v>1932</v>
      </c>
      <c r="DR2" s="8"/>
      <c r="DS2" s="8">
        <v>1920</v>
      </c>
      <c r="DT2" s="8">
        <v>4434</v>
      </c>
      <c r="DU2" s="8"/>
      <c r="DV2" s="8">
        <v>1911</v>
      </c>
      <c r="DW2" s="8">
        <v>1891</v>
      </c>
      <c r="DX2" s="8">
        <v>4456</v>
      </c>
      <c r="DY2" s="8">
        <v>1845</v>
      </c>
      <c r="DZ2" s="8">
        <v>5582</v>
      </c>
      <c r="EA2" s="8"/>
      <c r="EB2" s="8">
        <v>4441</v>
      </c>
      <c r="EC2" s="8"/>
      <c r="ED2" s="8">
        <v>5011</v>
      </c>
      <c r="EE2" s="8">
        <v>5677</v>
      </c>
      <c r="EF2" s="8">
        <v>1909</v>
      </c>
      <c r="EG2" s="8">
        <v>2443</v>
      </c>
      <c r="EH2" s="8">
        <v>5012</v>
      </c>
      <c r="EI2" s="8">
        <v>5638</v>
      </c>
      <c r="EJ2" s="8"/>
      <c r="EK2" s="8"/>
      <c r="EL2" s="8">
        <v>1916</v>
      </c>
      <c r="EM2" s="8">
        <v>832</v>
      </c>
      <c r="EN2" s="8">
        <v>5014</v>
      </c>
      <c r="EO2" s="9">
        <v>5579</v>
      </c>
      <c r="EP2" s="8">
        <v>2456</v>
      </c>
      <c r="EQ2" s="8">
        <v>5015</v>
      </c>
      <c r="ER2" s="8">
        <v>1928</v>
      </c>
      <c r="ES2" s="8">
        <v>4871</v>
      </c>
      <c r="ET2" s="8">
        <v>4457</v>
      </c>
      <c r="EU2" s="8">
        <v>4442</v>
      </c>
      <c r="EV2" s="8">
        <v>5016</v>
      </c>
      <c r="EW2" s="8">
        <v>1903</v>
      </c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>
        <v>5508</v>
      </c>
      <c r="FQ2" s="8"/>
      <c r="FR2" s="8"/>
      <c r="FS2" s="8"/>
      <c r="FT2" s="8"/>
      <c r="FU2" s="8"/>
      <c r="FV2" s="8"/>
      <c r="FW2" s="8">
        <v>5021</v>
      </c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>
        <v>5672</v>
      </c>
      <c r="GS2" s="8">
        <v>1942</v>
      </c>
      <c r="GT2" s="8">
        <v>1923</v>
      </c>
      <c r="GU2" s="8">
        <v>1892</v>
      </c>
      <c r="GV2" s="8">
        <v>1940</v>
      </c>
      <c r="GW2" s="8">
        <v>2478</v>
      </c>
      <c r="GX2" s="8">
        <v>5018</v>
      </c>
      <c r="GY2" s="8">
        <v>5640</v>
      </c>
      <c r="GZ2" s="8"/>
      <c r="HA2" s="9">
        <v>5587</v>
      </c>
      <c r="HB2" s="9"/>
      <c r="HC2" s="9"/>
      <c r="HD2" s="9">
        <v>5023</v>
      </c>
      <c r="HE2" s="9"/>
      <c r="HF2" s="8"/>
      <c r="HG2" s="8">
        <v>4443</v>
      </c>
      <c r="HH2" s="8">
        <v>5463</v>
      </c>
      <c r="HI2" s="8">
        <v>2900</v>
      </c>
      <c r="HJ2" s="8">
        <v>5013</v>
      </c>
      <c r="HK2" s="8">
        <v>4444</v>
      </c>
      <c r="HL2" s="8">
        <v>5027</v>
      </c>
      <c r="HM2" s="8"/>
      <c r="HN2" s="8">
        <v>1899</v>
      </c>
      <c r="HO2" s="8">
        <v>20</v>
      </c>
      <c r="HP2" s="9">
        <v>5644</v>
      </c>
      <c r="HQ2" s="8">
        <v>4458</v>
      </c>
      <c r="HR2" s="8">
        <v>4445</v>
      </c>
      <c r="HS2" s="8">
        <v>2557</v>
      </c>
      <c r="HT2" s="8">
        <v>5024</v>
      </c>
      <c r="HU2" s="8">
        <v>5578</v>
      </c>
      <c r="HV2" s="8"/>
      <c r="HW2" s="8">
        <v>1936</v>
      </c>
      <c r="HX2" s="8">
        <v>41</v>
      </c>
      <c r="HY2" s="8">
        <v>5025</v>
      </c>
      <c r="HZ2" s="8">
        <v>5679</v>
      </c>
      <c r="IA2" s="8"/>
      <c r="IB2" s="8">
        <v>141</v>
      </c>
      <c r="IC2" s="8"/>
      <c r="ID2" s="8">
        <v>5243</v>
      </c>
      <c r="IE2" s="8">
        <v>5029</v>
      </c>
      <c r="IF2" s="8"/>
      <c r="IG2" s="8">
        <v>5019</v>
      </c>
      <c r="IH2" s="8">
        <v>5563</v>
      </c>
      <c r="II2" s="8"/>
      <c r="IJ2" s="8">
        <v>5226</v>
      </c>
      <c r="IK2" s="8">
        <v>5028</v>
      </c>
      <c r="IL2" s="8">
        <v>5593</v>
      </c>
      <c r="IM2" s="8">
        <v>1945</v>
      </c>
      <c r="IN2" s="8">
        <v>1919</v>
      </c>
      <c r="IO2" s="8">
        <v>5030</v>
      </c>
      <c r="IP2" s="8"/>
      <c r="IQ2" s="8"/>
      <c r="IR2" s="8">
        <v>1931</v>
      </c>
      <c r="IS2" s="8">
        <v>5031</v>
      </c>
      <c r="IT2" s="8">
        <v>5584</v>
      </c>
      <c r="IU2" s="8"/>
      <c r="IV2" s="8">
        <v>1918</v>
      </c>
      <c r="IW2" s="8">
        <v>51</v>
      </c>
      <c r="IX2" s="8">
        <v>1924</v>
      </c>
      <c r="IY2" s="8">
        <v>724</v>
      </c>
      <c r="IZ2" s="8"/>
      <c r="JA2" s="8">
        <v>1902</v>
      </c>
      <c r="JB2" s="8">
        <v>5035</v>
      </c>
      <c r="JC2" s="8">
        <v>175</v>
      </c>
      <c r="JD2" s="9">
        <v>5034</v>
      </c>
      <c r="JE2" s="9"/>
      <c r="JF2" s="9"/>
      <c r="JG2" s="8">
        <v>2903</v>
      </c>
      <c r="JH2" s="8">
        <v>669</v>
      </c>
      <c r="JI2" s="8">
        <v>5036</v>
      </c>
      <c r="JJ2" s="8">
        <v>1938</v>
      </c>
      <c r="JK2" s="8">
        <v>1915</v>
      </c>
      <c r="JL2" s="8">
        <v>5037</v>
      </c>
      <c r="JM2" s="8">
        <v>2904</v>
      </c>
      <c r="JN2" s="8">
        <v>2585</v>
      </c>
      <c r="JO2" s="8">
        <v>5038</v>
      </c>
      <c r="JP2" s="8"/>
      <c r="JQ2" s="8"/>
      <c r="JR2" s="9">
        <v>5</v>
      </c>
      <c r="JS2" s="9">
        <v>5731</v>
      </c>
      <c r="JT2" s="9">
        <v>4448</v>
      </c>
      <c r="JU2" s="8">
        <v>1904</v>
      </c>
      <c r="JV2" s="8">
        <v>5040</v>
      </c>
      <c r="JW2" s="8"/>
      <c r="JX2" s="8"/>
      <c r="JY2" s="9">
        <v>5041</v>
      </c>
      <c r="JZ2" s="8">
        <v>1917</v>
      </c>
      <c r="KA2" s="8">
        <v>721</v>
      </c>
      <c r="KB2" s="8">
        <v>2476</v>
      </c>
      <c r="KC2" s="8">
        <v>4449</v>
      </c>
      <c r="KD2" s="8"/>
      <c r="KE2" s="8">
        <v>1926</v>
      </c>
      <c r="KF2" s="8">
        <v>1929</v>
      </c>
      <c r="KG2" s="8">
        <v>5043</v>
      </c>
      <c r="KH2" s="9">
        <v>5580</v>
      </c>
      <c r="KI2" s="9"/>
      <c r="KJ2" s="9">
        <v>2623</v>
      </c>
      <c r="KK2" s="9">
        <v>4463</v>
      </c>
      <c r="KL2" s="9">
        <v>2892</v>
      </c>
      <c r="KM2" s="9">
        <v>5044</v>
      </c>
      <c r="KN2" s="9">
        <v>5585</v>
      </c>
      <c r="KO2" s="9"/>
      <c r="KP2" s="9"/>
      <c r="KQ2" s="9"/>
      <c r="KR2" s="9"/>
      <c r="KS2" s="9"/>
      <c r="KT2" s="9"/>
      <c r="KU2" s="9"/>
    </row>
    <row r="3" spans="1:307" x14ac:dyDescent="0.25">
      <c r="A3" s="5" t="s">
        <v>822</v>
      </c>
      <c r="B3" t="s">
        <v>890</v>
      </c>
      <c r="C3" s="7" t="s">
        <v>6</v>
      </c>
      <c r="D3" s="8" t="s">
        <v>7</v>
      </c>
      <c r="E3" s="8" t="s">
        <v>7</v>
      </c>
      <c r="F3" s="8" t="s">
        <v>8</v>
      </c>
      <c r="G3" s="8" t="s">
        <v>8</v>
      </c>
      <c r="H3" s="8" t="s">
        <v>9</v>
      </c>
      <c r="I3" s="8" t="s">
        <v>9</v>
      </c>
      <c r="J3" s="8" t="s">
        <v>9</v>
      </c>
      <c r="K3" s="8" t="s">
        <v>9</v>
      </c>
      <c r="L3" s="8" t="s">
        <v>10</v>
      </c>
      <c r="M3" s="8" t="s">
        <v>10</v>
      </c>
      <c r="N3" s="8" t="s">
        <v>11</v>
      </c>
      <c r="O3" s="8" t="s">
        <v>12</v>
      </c>
      <c r="P3" s="8" t="s">
        <v>13</v>
      </c>
      <c r="Q3" s="8" t="s">
        <v>13</v>
      </c>
      <c r="R3" s="8" t="s">
        <v>13</v>
      </c>
      <c r="S3" s="8" t="s">
        <v>13</v>
      </c>
      <c r="T3" s="8" t="s">
        <v>14</v>
      </c>
      <c r="U3" s="8" t="s">
        <v>15</v>
      </c>
      <c r="V3" s="8" t="s">
        <v>15</v>
      </c>
      <c r="W3" s="8" t="s">
        <v>16</v>
      </c>
      <c r="X3" s="8" t="s">
        <v>16</v>
      </c>
      <c r="Y3" s="8" t="s">
        <v>16</v>
      </c>
      <c r="Z3" s="8" t="s">
        <v>17</v>
      </c>
      <c r="AA3" s="8" t="s">
        <v>18</v>
      </c>
      <c r="AB3" s="8" t="s">
        <v>19</v>
      </c>
      <c r="AC3" s="8" t="s">
        <v>19</v>
      </c>
      <c r="AD3" s="8" t="s">
        <v>20</v>
      </c>
      <c r="AE3" s="8" t="s">
        <v>20</v>
      </c>
      <c r="AF3" s="8" t="s">
        <v>20</v>
      </c>
      <c r="AG3" s="8" t="s">
        <v>21</v>
      </c>
      <c r="AH3" s="8" t="s">
        <v>22</v>
      </c>
      <c r="AI3" s="8" t="s">
        <v>22</v>
      </c>
      <c r="AJ3" s="8" t="s">
        <v>23</v>
      </c>
      <c r="AK3" s="8" t="s">
        <v>23</v>
      </c>
      <c r="AL3" s="8" t="s">
        <v>23</v>
      </c>
      <c r="AM3" s="8" t="s">
        <v>24</v>
      </c>
      <c r="AN3" s="8" t="s">
        <v>24</v>
      </c>
      <c r="AO3" s="8" t="s">
        <v>24</v>
      </c>
      <c r="AP3" s="8" t="s">
        <v>25</v>
      </c>
      <c r="AQ3" s="8" t="s">
        <v>25</v>
      </c>
      <c r="AR3" s="8" t="s">
        <v>25</v>
      </c>
      <c r="AS3" s="8" t="s">
        <v>25</v>
      </c>
      <c r="AT3" s="8" t="s">
        <v>25</v>
      </c>
      <c r="AU3" s="8" t="s">
        <v>26</v>
      </c>
      <c r="AV3" s="8" t="s">
        <v>26</v>
      </c>
      <c r="AW3" s="8" t="s">
        <v>27</v>
      </c>
      <c r="AX3" s="8" t="s">
        <v>28</v>
      </c>
      <c r="AY3" s="8" t="s">
        <v>29</v>
      </c>
      <c r="AZ3" s="8" t="s">
        <v>30</v>
      </c>
      <c r="BA3" s="8" t="s">
        <v>30</v>
      </c>
      <c r="BB3" s="8" t="s">
        <v>31</v>
      </c>
      <c r="BC3" s="8" t="s">
        <v>31</v>
      </c>
      <c r="BD3" s="8" t="s">
        <v>31</v>
      </c>
      <c r="BE3" s="8" t="s">
        <v>31</v>
      </c>
      <c r="BF3" s="8" t="s">
        <v>32</v>
      </c>
      <c r="BG3" s="8" t="s">
        <v>33</v>
      </c>
      <c r="BH3" s="8" t="s">
        <v>33</v>
      </c>
      <c r="BI3" s="8" t="s">
        <v>33</v>
      </c>
      <c r="BJ3" s="8" t="s">
        <v>33</v>
      </c>
      <c r="BK3" s="8" t="s">
        <v>34</v>
      </c>
      <c r="BL3" s="8" t="s">
        <v>34</v>
      </c>
      <c r="BM3" s="8" t="s">
        <v>34</v>
      </c>
      <c r="BN3" s="8" t="s">
        <v>35</v>
      </c>
      <c r="BO3" s="8" t="s">
        <v>35</v>
      </c>
      <c r="BP3" s="8" t="s">
        <v>36</v>
      </c>
      <c r="BQ3" s="8" t="s">
        <v>37</v>
      </c>
      <c r="BR3" s="8" t="s">
        <v>37</v>
      </c>
      <c r="BS3" s="8" t="s">
        <v>38</v>
      </c>
      <c r="BT3" s="8" t="s">
        <v>39</v>
      </c>
      <c r="BU3" s="8" t="s">
        <v>40</v>
      </c>
      <c r="BV3" s="8" t="s">
        <v>40</v>
      </c>
      <c r="BW3" s="8" t="s">
        <v>41</v>
      </c>
      <c r="BX3" s="8" t="s">
        <v>42</v>
      </c>
      <c r="BY3" s="8" t="s">
        <v>43</v>
      </c>
      <c r="BZ3" s="8" t="s">
        <v>43</v>
      </c>
      <c r="CA3" s="8" t="s">
        <v>43</v>
      </c>
      <c r="CB3" s="8" t="s">
        <v>43</v>
      </c>
      <c r="CC3" s="8" t="s">
        <v>44</v>
      </c>
      <c r="CD3" s="8" t="s">
        <v>44</v>
      </c>
      <c r="CE3" s="8" t="s">
        <v>45</v>
      </c>
      <c r="CF3" s="8" t="s">
        <v>45</v>
      </c>
      <c r="CG3" s="8" t="s">
        <v>45</v>
      </c>
      <c r="CH3" s="8" t="s">
        <v>46</v>
      </c>
      <c r="CI3" s="8" t="s">
        <v>46</v>
      </c>
      <c r="CJ3" s="8" t="s">
        <v>47</v>
      </c>
      <c r="CK3" s="8" t="s">
        <v>47</v>
      </c>
      <c r="CL3" s="8" t="s">
        <v>47</v>
      </c>
      <c r="CM3" s="8" t="s">
        <v>47</v>
      </c>
      <c r="CN3" s="8" t="s">
        <v>47</v>
      </c>
      <c r="CO3" s="8" t="s">
        <v>48</v>
      </c>
      <c r="CP3" s="8" t="s">
        <v>48</v>
      </c>
      <c r="CQ3" s="9" t="s">
        <v>48</v>
      </c>
      <c r="CR3" s="8" t="s">
        <v>49</v>
      </c>
      <c r="CS3" s="8" t="s">
        <v>49</v>
      </c>
      <c r="CT3" s="8" t="s">
        <v>50</v>
      </c>
      <c r="CU3" s="8" t="s">
        <v>50</v>
      </c>
      <c r="CV3" s="8" t="s">
        <v>51</v>
      </c>
      <c r="CW3" s="8" t="s">
        <v>51</v>
      </c>
      <c r="CX3" s="8" t="s">
        <v>51</v>
      </c>
      <c r="CY3" s="8" t="s">
        <v>52</v>
      </c>
      <c r="CZ3" s="8" t="s">
        <v>52</v>
      </c>
      <c r="DA3" s="8" t="s">
        <v>52</v>
      </c>
      <c r="DB3" s="8" t="s">
        <v>52</v>
      </c>
      <c r="DC3" s="8" t="s">
        <v>52</v>
      </c>
      <c r="DD3" s="8" t="s">
        <v>53</v>
      </c>
      <c r="DE3" s="8" t="s">
        <v>53</v>
      </c>
      <c r="DF3" s="8" t="s">
        <v>54</v>
      </c>
      <c r="DG3" s="8" t="s">
        <v>54</v>
      </c>
      <c r="DH3" s="8" t="s">
        <v>54</v>
      </c>
      <c r="DI3" s="8" t="s">
        <v>55</v>
      </c>
      <c r="DJ3" s="8" t="s">
        <v>56</v>
      </c>
      <c r="DK3" s="8" t="s">
        <v>56</v>
      </c>
      <c r="DL3" s="9" t="s">
        <v>56</v>
      </c>
      <c r="DM3" s="8" t="s">
        <v>57</v>
      </c>
      <c r="DN3" s="8" t="s">
        <v>57</v>
      </c>
      <c r="DO3" s="8" t="s">
        <v>57</v>
      </c>
      <c r="DP3" s="8" t="s">
        <v>57</v>
      </c>
      <c r="DQ3" s="8" t="s">
        <v>58</v>
      </c>
      <c r="DR3" s="8" t="s">
        <v>59</v>
      </c>
      <c r="DS3" s="8" t="s">
        <v>59</v>
      </c>
      <c r="DT3" s="8" t="s">
        <v>60</v>
      </c>
      <c r="DU3" s="8" t="s">
        <v>61</v>
      </c>
      <c r="DV3" s="8" t="s">
        <v>62</v>
      </c>
      <c r="DW3" s="8" t="s">
        <v>62</v>
      </c>
      <c r="DX3" s="8" t="s">
        <v>63</v>
      </c>
      <c r="DY3" s="8" t="s">
        <v>63</v>
      </c>
      <c r="DZ3" s="8" t="s">
        <v>63</v>
      </c>
      <c r="EA3" s="8" t="s">
        <v>64</v>
      </c>
      <c r="EB3" s="8" t="s">
        <v>64</v>
      </c>
      <c r="EC3" s="8" t="s">
        <v>65</v>
      </c>
      <c r="ED3" s="8" t="s">
        <v>65</v>
      </c>
      <c r="EE3" s="8" t="s">
        <v>65</v>
      </c>
      <c r="EF3" s="8" t="s">
        <v>66</v>
      </c>
      <c r="EG3" s="8" t="s">
        <v>66</v>
      </c>
      <c r="EH3" s="8" t="s">
        <v>66</v>
      </c>
      <c r="EI3" s="8" t="s">
        <v>66</v>
      </c>
      <c r="EJ3" s="8" t="s">
        <v>67</v>
      </c>
      <c r="EK3" s="8" t="s">
        <v>68</v>
      </c>
      <c r="EL3" s="8" t="s">
        <v>68</v>
      </c>
      <c r="EM3" s="8" t="s">
        <v>68</v>
      </c>
      <c r="EN3" s="8" t="s">
        <v>68</v>
      </c>
      <c r="EO3" s="9" t="s">
        <v>68</v>
      </c>
      <c r="EP3" s="8" t="s">
        <v>69</v>
      </c>
      <c r="EQ3" s="8" t="s">
        <v>69</v>
      </c>
      <c r="ER3" s="8" t="s">
        <v>70</v>
      </c>
      <c r="ES3" s="8" t="s">
        <v>70</v>
      </c>
      <c r="ET3" s="8" t="s">
        <v>71</v>
      </c>
      <c r="EU3" s="8" t="s">
        <v>71</v>
      </c>
      <c r="EV3" s="8" t="s">
        <v>71</v>
      </c>
      <c r="EW3" s="8" t="s">
        <v>72</v>
      </c>
      <c r="EX3" s="8" t="s">
        <v>72</v>
      </c>
      <c r="EY3" s="8" t="s">
        <v>72</v>
      </c>
      <c r="EZ3" s="8" t="s">
        <v>72</v>
      </c>
      <c r="FA3" s="8" t="s">
        <v>72</v>
      </c>
      <c r="FB3" s="8" t="s">
        <v>72</v>
      </c>
      <c r="FC3" s="8" t="s">
        <v>72</v>
      </c>
      <c r="FD3" s="8" t="s">
        <v>72</v>
      </c>
      <c r="FE3" s="8" t="s">
        <v>72</v>
      </c>
      <c r="FF3" s="8" t="s">
        <v>72</v>
      </c>
      <c r="FG3" s="8" t="s">
        <v>72</v>
      </c>
      <c r="FH3" s="8" t="s">
        <v>72</v>
      </c>
      <c r="FI3" s="8" t="s">
        <v>72</v>
      </c>
      <c r="FJ3" s="8" t="s">
        <v>72</v>
      </c>
      <c r="FK3" s="8" t="s">
        <v>72</v>
      </c>
      <c r="FL3" s="8" t="s">
        <v>72</v>
      </c>
      <c r="FM3" s="8" t="s">
        <v>72</v>
      </c>
      <c r="FN3" s="8" t="s">
        <v>72</v>
      </c>
      <c r="FO3" s="8" t="s">
        <v>72</v>
      </c>
      <c r="FP3" s="8" t="s">
        <v>72</v>
      </c>
      <c r="FQ3" s="8" t="s">
        <v>72</v>
      </c>
      <c r="FR3" s="8" t="s">
        <v>72</v>
      </c>
      <c r="FS3" s="8" t="s">
        <v>72</v>
      </c>
      <c r="FT3" s="8" t="s">
        <v>72</v>
      </c>
      <c r="FU3" s="8" t="s">
        <v>72</v>
      </c>
      <c r="FV3" s="8" t="s">
        <v>72</v>
      </c>
      <c r="FW3" s="8" t="s">
        <v>72</v>
      </c>
      <c r="FX3" s="8" t="s">
        <v>72</v>
      </c>
      <c r="FY3" s="8" t="s">
        <v>72</v>
      </c>
      <c r="FZ3" s="8" t="s">
        <v>72</v>
      </c>
      <c r="GA3" s="8" t="s">
        <v>72</v>
      </c>
      <c r="GB3" s="8" t="s">
        <v>72</v>
      </c>
      <c r="GC3" s="8" t="s">
        <v>72</v>
      </c>
      <c r="GD3" s="8" t="s">
        <v>72</v>
      </c>
      <c r="GE3" s="8" t="s">
        <v>72</v>
      </c>
      <c r="GF3" s="8" t="s">
        <v>72</v>
      </c>
      <c r="GG3" s="8" t="s">
        <v>72</v>
      </c>
      <c r="GH3" s="8" t="s">
        <v>72</v>
      </c>
      <c r="GI3" s="8" t="s">
        <v>72</v>
      </c>
      <c r="GJ3" s="8" t="s">
        <v>72</v>
      </c>
      <c r="GK3" s="8" t="s">
        <v>72</v>
      </c>
      <c r="GL3" s="8" t="s">
        <v>72</v>
      </c>
      <c r="GM3" s="8" t="s">
        <v>72</v>
      </c>
      <c r="GN3" s="8" t="s">
        <v>72</v>
      </c>
      <c r="GO3" s="8" t="s">
        <v>72</v>
      </c>
      <c r="GP3" s="8" t="s">
        <v>72</v>
      </c>
      <c r="GQ3" s="8" t="s">
        <v>72</v>
      </c>
      <c r="GR3" s="8" t="s">
        <v>73</v>
      </c>
      <c r="GS3" s="8" t="s">
        <v>74</v>
      </c>
      <c r="GT3" s="8" t="s">
        <v>74</v>
      </c>
      <c r="GU3" s="8" t="s">
        <v>75</v>
      </c>
      <c r="GV3" s="8" t="s">
        <v>75</v>
      </c>
      <c r="GW3" s="8" t="s">
        <v>75</v>
      </c>
      <c r="GX3" s="8" t="s">
        <v>75</v>
      </c>
      <c r="GY3" s="8" t="s">
        <v>75</v>
      </c>
      <c r="GZ3" s="8" t="s">
        <v>76</v>
      </c>
      <c r="HA3" s="9" t="s">
        <v>76</v>
      </c>
      <c r="HB3" s="9" t="s">
        <v>77</v>
      </c>
      <c r="HC3" s="9" t="s">
        <v>78</v>
      </c>
      <c r="HD3" s="9" t="s">
        <v>78</v>
      </c>
      <c r="HE3" s="9" t="s">
        <v>79</v>
      </c>
      <c r="HF3" s="8" t="s">
        <v>80</v>
      </c>
      <c r="HG3" s="8" t="s">
        <v>80</v>
      </c>
      <c r="HH3" s="8" t="s">
        <v>81</v>
      </c>
      <c r="HI3" s="8" t="s">
        <v>82</v>
      </c>
      <c r="HJ3" s="8" t="s">
        <v>82</v>
      </c>
      <c r="HK3" s="8" t="s">
        <v>83</v>
      </c>
      <c r="HL3" s="8" t="s">
        <v>84</v>
      </c>
      <c r="HM3" s="8" t="s">
        <v>85</v>
      </c>
      <c r="HN3" s="8" t="s">
        <v>85</v>
      </c>
      <c r="HO3" s="8" t="s">
        <v>85</v>
      </c>
      <c r="HP3" s="9" t="s">
        <v>85</v>
      </c>
      <c r="HQ3" s="8" t="s">
        <v>86</v>
      </c>
      <c r="HR3" s="8" t="s">
        <v>86</v>
      </c>
      <c r="HS3" s="8" t="s">
        <v>87</v>
      </c>
      <c r="HT3" s="8" t="s">
        <v>87</v>
      </c>
      <c r="HU3" s="8" t="s">
        <v>87</v>
      </c>
      <c r="HV3" s="8" t="s">
        <v>88</v>
      </c>
      <c r="HW3" s="8" t="s">
        <v>88</v>
      </c>
      <c r="HX3" s="8" t="s">
        <v>88</v>
      </c>
      <c r="HY3" s="8" t="s">
        <v>88</v>
      </c>
      <c r="HZ3" s="8" t="s">
        <v>88</v>
      </c>
      <c r="IA3" s="8" t="s">
        <v>89</v>
      </c>
      <c r="IB3" s="8" t="s">
        <v>89</v>
      </c>
      <c r="IC3" s="8" t="s">
        <v>90</v>
      </c>
      <c r="ID3" s="8" t="s">
        <v>90</v>
      </c>
      <c r="IE3" s="8" t="s">
        <v>90</v>
      </c>
      <c r="IF3" s="8" t="s">
        <v>90</v>
      </c>
      <c r="IG3" s="8" t="s">
        <v>91</v>
      </c>
      <c r="IH3" s="8" t="s">
        <v>91</v>
      </c>
      <c r="II3" s="8" t="s">
        <v>92</v>
      </c>
      <c r="IJ3" s="8" t="s">
        <v>92</v>
      </c>
      <c r="IK3" s="8" t="s">
        <v>92</v>
      </c>
      <c r="IL3" s="8" t="s">
        <v>92</v>
      </c>
      <c r="IM3" s="8" t="s">
        <v>93</v>
      </c>
      <c r="IN3" s="8" t="s">
        <v>93</v>
      </c>
      <c r="IO3" s="8" t="s">
        <v>93</v>
      </c>
      <c r="IP3" s="8" t="s">
        <v>93</v>
      </c>
      <c r="IQ3" s="8" t="s">
        <v>94</v>
      </c>
      <c r="IR3" s="8" t="s">
        <v>94</v>
      </c>
      <c r="IS3" s="8" t="s">
        <v>94</v>
      </c>
      <c r="IT3" s="8" t="s">
        <v>94</v>
      </c>
      <c r="IU3" s="8" t="s">
        <v>95</v>
      </c>
      <c r="IV3" s="8" t="s">
        <v>95</v>
      </c>
      <c r="IW3" s="8" t="s">
        <v>95</v>
      </c>
      <c r="IX3" s="8" t="s">
        <v>96</v>
      </c>
      <c r="IY3" s="8" t="s">
        <v>96</v>
      </c>
      <c r="IZ3" s="8" t="s">
        <v>97</v>
      </c>
      <c r="JA3" s="8" t="s">
        <v>97</v>
      </c>
      <c r="JB3" s="8" t="s">
        <v>97</v>
      </c>
      <c r="JC3" s="8" t="s">
        <v>98</v>
      </c>
      <c r="JD3" s="9" t="s">
        <v>98</v>
      </c>
      <c r="JE3" s="9" t="s">
        <v>98</v>
      </c>
      <c r="JF3" s="9" t="s">
        <v>99</v>
      </c>
      <c r="JG3" s="8" t="s">
        <v>99</v>
      </c>
      <c r="JH3" s="8" t="s">
        <v>99</v>
      </c>
      <c r="JI3" s="8" t="s">
        <v>99</v>
      </c>
      <c r="JJ3" s="8" t="s">
        <v>100</v>
      </c>
      <c r="JK3" s="8" t="s">
        <v>100</v>
      </c>
      <c r="JL3" s="8" t="s">
        <v>100</v>
      </c>
      <c r="JM3" s="8" t="s">
        <v>101</v>
      </c>
      <c r="JN3" s="8" t="s">
        <v>101</v>
      </c>
      <c r="JO3" s="8" t="s">
        <v>101</v>
      </c>
      <c r="JP3" s="8" t="s">
        <v>102</v>
      </c>
      <c r="JQ3" s="8" t="s">
        <v>103</v>
      </c>
      <c r="JR3" s="9" t="s">
        <v>103</v>
      </c>
      <c r="JS3" s="9" t="s">
        <v>103</v>
      </c>
      <c r="JT3" s="9" t="s">
        <v>104</v>
      </c>
      <c r="JU3" s="8" t="s">
        <v>104</v>
      </c>
      <c r="JV3" s="8" t="s">
        <v>104</v>
      </c>
      <c r="JW3" s="8" t="s">
        <v>105</v>
      </c>
      <c r="JX3" s="8" t="s">
        <v>106</v>
      </c>
      <c r="JY3" s="9" t="s">
        <v>107</v>
      </c>
      <c r="JZ3" s="8" t="s">
        <v>108</v>
      </c>
      <c r="KA3" s="8" t="s">
        <v>108</v>
      </c>
      <c r="KB3" s="8" t="s">
        <v>109</v>
      </c>
      <c r="KC3" s="8" t="s">
        <v>110</v>
      </c>
      <c r="KD3" s="8" t="s">
        <v>111</v>
      </c>
      <c r="KE3" s="8" t="s">
        <v>111</v>
      </c>
      <c r="KF3" s="8" t="s">
        <v>111</v>
      </c>
      <c r="KG3" s="8" t="s">
        <v>111</v>
      </c>
      <c r="KH3" s="9" t="s">
        <v>111</v>
      </c>
      <c r="KI3" s="9" t="s">
        <v>112</v>
      </c>
      <c r="KJ3" s="9" t="s">
        <v>112</v>
      </c>
      <c r="KK3" s="9" t="s">
        <v>113</v>
      </c>
      <c r="KL3" s="9" t="s">
        <v>113</v>
      </c>
      <c r="KM3" s="9" t="s">
        <v>114</v>
      </c>
      <c r="KN3" s="9" t="s">
        <v>114</v>
      </c>
      <c r="KO3" s="9"/>
      <c r="KP3" s="9"/>
      <c r="KQ3" s="9"/>
      <c r="KR3" s="9"/>
      <c r="KS3" s="9"/>
      <c r="KT3" s="9"/>
      <c r="KU3" s="9"/>
    </row>
    <row r="4" spans="1:307" x14ac:dyDescent="0.25">
      <c r="A4" s="5" t="s">
        <v>824</v>
      </c>
      <c r="B4" s="10"/>
      <c r="C4" s="7" t="s">
        <v>115</v>
      </c>
      <c r="D4" s="8" t="s">
        <v>116</v>
      </c>
      <c r="E4" s="8" t="s">
        <v>116</v>
      </c>
      <c r="F4" s="8" t="s">
        <v>117</v>
      </c>
      <c r="G4" s="8" t="s">
        <v>117</v>
      </c>
      <c r="H4" s="8" t="s">
        <v>118</v>
      </c>
      <c r="I4" s="8" t="s">
        <v>118</v>
      </c>
      <c r="J4" s="8" t="s">
        <v>118</v>
      </c>
      <c r="K4" s="8" t="s">
        <v>118</v>
      </c>
      <c r="L4" s="8" t="s">
        <v>119</v>
      </c>
      <c r="M4" s="8" t="s">
        <v>119</v>
      </c>
      <c r="N4" s="8" t="s">
        <v>120</v>
      </c>
      <c r="O4" s="8" t="s">
        <v>121</v>
      </c>
      <c r="P4" s="8" t="s">
        <v>122</v>
      </c>
      <c r="Q4" s="8" t="s">
        <v>122</v>
      </c>
      <c r="R4" s="8" t="s">
        <v>122</v>
      </c>
      <c r="S4" s="8" t="s">
        <v>122</v>
      </c>
      <c r="T4" s="8" t="s">
        <v>123</v>
      </c>
      <c r="U4" s="8" t="s">
        <v>124</v>
      </c>
      <c r="V4" s="8" t="s">
        <v>124</v>
      </c>
      <c r="W4" s="8" t="s">
        <v>125</v>
      </c>
      <c r="X4" s="8" t="s">
        <v>125</v>
      </c>
      <c r="Y4" s="8" t="s">
        <v>125</v>
      </c>
      <c r="Z4" s="8" t="s">
        <v>126</v>
      </c>
      <c r="AA4" s="8" t="s">
        <v>127</v>
      </c>
      <c r="AB4" s="8" t="s">
        <v>128</v>
      </c>
      <c r="AC4" s="8" t="s">
        <v>128</v>
      </c>
      <c r="AD4" s="8" t="s">
        <v>129</v>
      </c>
      <c r="AE4" s="8" t="s">
        <v>129</v>
      </c>
      <c r="AF4" s="8" t="s">
        <v>129</v>
      </c>
      <c r="AG4" s="8" t="s">
        <v>130</v>
      </c>
      <c r="AH4" s="8" t="s">
        <v>131</v>
      </c>
      <c r="AI4" s="8" t="s">
        <v>131</v>
      </c>
      <c r="AJ4" s="8" t="s">
        <v>132</v>
      </c>
      <c r="AK4" s="8" t="s">
        <v>132</v>
      </c>
      <c r="AL4" s="8" t="s">
        <v>132</v>
      </c>
      <c r="AM4" s="8" t="s">
        <v>133</v>
      </c>
      <c r="AN4" s="8" t="s">
        <v>133</v>
      </c>
      <c r="AO4" s="8" t="s">
        <v>133</v>
      </c>
      <c r="AP4" s="8" t="s">
        <v>134</v>
      </c>
      <c r="AQ4" s="8" t="s">
        <v>134</v>
      </c>
      <c r="AR4" s="8" t="s">
        <v>134</v>
      </c>
      <c r="AS4" s="8" t="s">
        <v>134</v>
      </c>
      <c r="AT4" s="8" t="s">
        <v>134</v>
      </c>
      <c r="AU4" s="8" t="s">
        <v>135</v>
      </c>
      <c r="AV4" s="8" t="s">
        <v>135</v>
      </c>
      <c r="AW4" s="8" t="s">
        <v>136</v>
      </c>
      <c r="AX4" s="8" t="s">
        <v>137</v>
      </c>
      <c r="AY4" s="8" t="s">
        <v>138</v>
      </c>
      <c r="AZ4" s="8" t="s">
        <v>139</v>
      </c>
      <c r="BA4" s="8" t="s">
        <v>139</v>
      </c>
      <c r="BB4" s="8" t="s">
        <v>140</v>
      </c>
      <c r="BC4" s="8" t="s">
        <v>140</v>
      </c>
      <c r="BD4" s="8" t="s">
        <v>140</v>
      </c>
      <c r="BE4" s="8" t="s">
        <v>140</v>
      </c>
      <c r="BF4" s="8" t="s">
        <v>141</v>
      </c>
      <c r="BG4" s="8" t="s">
        <v>142</v>
      </c>
      <c r="BH4" s="8" t="s">
        <v>142</v>
      </c>
      <c r="BI4" s="8" t="s">
        <v>142</v>
      </c>
      <c r="BJ4" s="8" t="s">
        <v>142</v>
      </c>
      <c r="BK4" s="8" t="s">
        <v>143</v>
      </c>
      <c r="BL4" s="8" t="s">
        <v>143</v>
      </c>
      <c r="BM4" s="8" t="s">
        <v>143</v>
      </c>
      <c r="BN4" s="8" t="s">
        <v>144</v>
      </c>
      <c r="BO4" s="8" t="s">
        <v>144</v>
      </c>
      <c r="BP4" s="8" t="s">
        <v>145</v>
      </c>
      <c r="BQ4" s="8" t="s">
        <v>146</v>
      </c>
      <c r="BR4" s="8" t="s">
        <v>146</v>
      </c>
      <c r="BS4" s="8" t="s">
        <v>147</v>
      </c>
      <c r="BT4" s="8" t="s">
        <v>148</v>
      </c>
      <c r="BU4" s="8" t="s">
        <v>149</v>
      </c>
      <c r="BV4" s="8" t="s">
        <v>149</v>
      </c>
      <c r="BW4" s="8" t="s">
        <v>150</v>
      </c>
      <c r="BX4" s="8" t="s">
        <v>151</v>
      </c>
      <c r="BY4" s="8" t="s">
        <v>152</v>
      </c>
      <c r="BZ4" s="8" t="s">
        <v>152</v>
      </c>
      <c r="CA4" s="8" t="s">
        <v>152</v>
      </c>
      <c r="CB4" s="8" t="s">
        <v>152</v>
      </c>
      <c r="CC4" s="8" t="s">
        <v>153</v>
      </c>
      <c r="CD4" s="8" t="s">
        <v>153</v>
      </c>
      <c r="CE4" s="8" t="s">
        <v>154</v>
      </c>
      <c r="CF4" s="8" t="s">
        <v>154</v>
      </c>
      <c r="CG4" s="8" t="s">
        <v>154</v>
      </c>
      <c r="CH4" s="8" t="s">
        <v>155</v>
      </c>
      <c r="CI4" s="8" t="s">
        <v>155</v>
      </c>
      <c r="CJ4" s="8" t="s">
        <v>156</v>
      </c>
      <c r="CK4" s="8" t="s">
        <v>156</v>
      </c>
      <c r="CL4" s="8" t="s">
        <v>156</v>
      </c>
      <c r="CM4" s="8" t="s">
        <v>156</v>
      </c>
      <c r="CN4" s="8" t="s">
        <v>156</v>
      </c>
      <c r="CO4" s="8" t="s">
        <v>157</v>
      </c>
      <c r="CP4" s="8" t="s">
        <v>157</v>
      </c>
      <c r="CQ4" s="9" t="s">
        <v>157</v>
      </c>
      <c r="CR4" s="8" t="s">
        <v>158</v>
      </c>
      <c r="CS4" s="8" t="s">
        <v>158</v>
      </c>
      <c r="CT4" s="8" t="s">
        <v>159</v>
      </c>
      <c r="CU4" s="8" t="s">
        <v>159</v>
      </c>
      <c r="CV4" s="8" t="s">
        <v>160</v>
      </c>
      <c r="CW4" s="8" t="s">
        <v>160</v>
      </c>
      <c r="CX4" s="8" t="s">
        <v>160</v>
      </c>
      <c r="CY4" s="8" t="s">
        <v>161</v>
      </c>
      <c r="CZ4" s="8" t="s">
        <v>161</v>
      </c>
      <c r="DA4" s="8" t="s">
        <v>161</v>
      </c>
      <c r="DB4" s="8" t="s">
        <v>161</v>
      </c>
      <c r="DC4" s="8" t="s">
        <v>161</v>
      </c>
      <c r="DD4" s="8" t="s">
        <v>162</v>
      </c>
      <c r="DE4" s="8" t="s">
        <v>162</v>
      </c>
      <c r="DF4" s="8" t="s">
        <v>163</v>
      </c>
      <c r="DG4" s="8" t="s">
        <v>163</v>
      </c>
      <c r="DH4" s="8" t="s">
        <v>163</v>
      </c>
      <c r="DI4" s="8" t="s">
        <v>164</v>
      </c>
      <c r="DJ4" s="8" t="s">
        <v>165</v>
      </c>
      <c r="DK4" s="8" t="s">
        <v>165</v>
      </c>
      <c r="DL4" s="9" t="s">
        <v>165</v>
      </c>
      <c r="DM4" s="8" t="s">
        <v>166</v>
      </c>
      <c r="DN4" s="8" t="s">
        <v>166</v>
      </c>
      <c r="DO4" s="8" t="s">
        <v>166</v>
      </c>
      <c r="DP4" s="8" t="s">
        <v>166</v>
      </c>
      <c r="DQ4" s="8" t="s">
        <v>167</v>
      </c>
      <c r="DR4" s="8" t="s">
        <v>168</v>
      </c>
      <c r="DS4" s="8" t="s">
        <v>168</v>
      </c>
      <c r="DT4" s="8" t="s">
        <v>169</v>
      </c>
      <c r="DU4" s="8" t="s">
        <v>170</v>
      </c>
      <c r="DV4" s="8" t="s">
        <v>171</v>
      </c>
      <c r="DW4" s="8" t="s">
        <v>171</v>
      </c>
      <c r="DX4" s="8" t="s">
        <v>172</v>
      </c>
      <c r="DY4" s="8" t="s">
        <v>172</v>
      </c>
      <c r="DZ4" s="8" t="s">
        <v>172</v>
      </c>
      <c r="EA4" s="8" t="s">
        <v>173</v>
      </c>
      <c r="EB4" s="8" t="s">
        <v>173</v>
      </c>
      <c r="EC4" s="8" t="s">
        <v>174</v>
      </c>
      <c r="ED4" s="8" t="s">
        <v>174</v>
      </c>
      <c r="EE4" s="8" t="s">
        <v>174</v>
      </c>
      <c r="EF4" s="8" t="s">
        <v>175</v>
      </c>
      <c r="EG4" s="8" t="s">
        <v>175</v>
      </c>
      <c r="EH4" s="8" t="s">
        <v>175</v>
      </c>
      <c r="EI4" s="8" t="s">
        <v>175</v>
      </c>
      <c r="EJ4" s="8" t="s">
        <v>176</v>
      </c>
      <c r="EK4" s="8" t="s">
        <v>177</v>
      </c>
      <c r="EL4" s="8" t="s">
        <v>177</v>
      </c>
      <c r="EM4" s="8" t="s">
        <v>177</v>
      </c>
      <c r="EN4" s="8" t="s">
        <v>177</v>
      </c>
      <c r="EO4" s="9" t="s">
        <v>177</v>
      </c>
      <c r="EP4" s="8" t="s">
        <v>178</v>
      </c>
      <c r="EQ4" s="8" t="s">
        <v>178</v>
      </c>
      <c r="ER4" s="8" t="s">
        <v>179</v>
      </c>
      <c r="ES4" s="8" t="s">
        <v>179</v>
      </c>
      <c r="ET4" s="8" t="s">
        <v>180</v>
      </c>
      <c r="EU4" s="8" t="s">
        <v>180</v>
      </c>
      <c r="EV4" s="8" t="s">
        <v>180</v>
      </c>
      <c r="EW4" s="8" t="s">
        <v>72</v>
      </c>
      <c r="EX4" s="8" t="s">
        <v>72</v>
      </c>
      <c r="EY4" s="8" t="s">
        <v>72</v>
      </c>
      <c r="EZ4" s="8" t="s">
        <v>72</v>
      </c>
      <c r="FA4" s="8" t="s">
        <v>72</v>
      </c>
      <c r="FB4" s="8" t="s">
        <v>72</v>
      </c>
      <c r="FC4" s="8" t="s">
        <v>72</v>
      </c>
      <c r="FD4" s="8" t="s">
        <v>72</v>
      </c>
      <c r="FE4" s="8" t="s">
        <v>72</v>
      </c>
      <c r="FF4" s="8" t="s">
        <v>72</v>
      </c>
      <c r="FG4" s="8" t="s">
        <v>72</v>
      </c>
      <c r="FH4" s="8" t="s">
        <v>72</v>
      </c>
      <c r="FI4" s="8" t="s">
        <v>72</v>
      </c>
      <c r="FJ4" s="8" t="s">
        <v>72</v>
      </c>
      <c r="FK4" s="8" t="s">
        <v>72</v>
      </c>
      <c r="FL4" s="8" t="s">
        <v>72</v>
      </c>
      <c r="FM4" s="8" t="s">
        <v>72</v>
      </c>
      <c r="FN4" s="8" t="s">
        <v>72</v>
      </c>
      <c r="FO4" s="8" t="s">
        <v>72</v>
      </c>
      <c r="FP4" s="8" t="s">
        <v>72</v>
      </c>
      <c r="FQ4" s="8" t="s">
        <v>72</v>
      </c>
      <c r="FR4" s="8" t="s">
        <v>72</v>
      </c>
      <c r="FS4" s="8" t="s">
        <v>72</v>
      </c>
      <c r="FT4" s="8" t="s">
        <v>72</v>
      </c>
      <c r="FU4" s="8" t="s">
        <v>72</v>
      </c>
      <c r="FV4" s="8" t="s">
        <v>72</v>
      </c>
      <c r="FW4" s="8" t="s">
        <v>72</v>
      </c>
      <c r="FX4" s="8" t="s">
        <v>72</v>
      </c>
      <c r="FY4" s="8" t="s">
        <v>72</v>
      </c>
      <c r="FZ4" s="8" t="s">
        <v>72</v>
      </c>
      <c r="GA4" s="8" t="s">
        <v>72</v>
      </c>
      <c r="GB4" s="8" t="s">
        <v>72</v>
      </c>
      <c r="GC4" s="8" t="s">
        <v>72</v>
      </c>
      <c r="GD4" s="8" t="s">
        <v>72</v>
      </c>
      <c r="GE4" s="8" t="s">
        <v>72</v>
      </c>
      <c r="GF4" s="8" t="s">
        <v>72</v>
      </c>
      <c r="GG4" s="8" t="s">
        <v>72</v>
      </c>
      <c r="GH4" s="8" t="s">
        <v>72</v>
      </c>
      <c r="GI4" s="8" t="s">
        <v>72</v>
      </c>
      <c r="GJ4" s="8" t="s">
        <v>72</v>
      </c>
      <c r="GK4" s="8" t="s">
        <v>72</v>
      </c>
      <c r="GL4" s="8" t="s">
        <v>72</v>
      </c>
      <c r="GM4" s="8" t="s">
        <v>72</v>
      </c>
      <c r="GN4" s="8" t="s">
        <v>72</v>
      </c>
      <c r="GO4" s="8" t="s">
        <v>72</v>
      </c>
      <c r="GP4" s="8" t="s">
        <v>72</v>
      </c>
      <c r="GQ4" s="8" t="s">
        <v>72</v>
      </c>
      <c r="GR4" s="8" t="s">
        <v>181</v>
      </c>
      <c r="GS4" s="8" t="s">
        <v>182</v>
      </c>
      <c r="GT4" s="8" t="s">
        <v>182</v>
      </c>
      <c r="GU4" s="8" t="s">
        <v>183</v>
      </c>
      <c r="GV4" s="8" t="s">
        <v>183</v>
      </c>
      <c r="GW4" s="8" t="s">
        <v>183</v>
      </c>
      <c r="GX4" s="8" t="s">
        <v>183</v>
      </c>
      <c r="GY4" s="8" t="s">
        <v>183</v>
      </c>
      <c r="GZ4" s="8" t="s">
        <v>184</v>
      </c>
      <c r="HA4" s="9" t="s">
        <v>184</v>
      </c>
      <c r="HB4" s="9" t="s">
        <v>185</v>
      </c>
      <c r="HC4" s="9" t="s">
        <v>186</v>
      </c>
      <c r="HD4" s="9" t="s">
        <v>186</v>
      </c>
      <c r="HE4" s="9" t="s">
        <v>187</v>
      </c>
      <c r="HF4" s="8" t="s">
        <v>188</v>
      </c>
      <c r="HG4" s="8" t="s">
        <v>188</v>
      </c>
      <c r="HH4" s="8" t="s">
        <v>189</v>
      </c>
      <c r="HI4" s="8" t="s">
        <v>190</v>
      </c>
      <c r="HJ4" s="8" t="s">
        <v>190</v>
      </c>
      <c r="HK4" s="8" t="s">
        <v>191</v>
      </c>
      <c r="HL4" s="8" t="s">
        <v>192</v>
      </c>
      <c r="HM4" s="8" t="s">
        <v>193</v>
      </c>
      <c r="HN4" s="8" t="s">
        <v>193</v>
      </c>
      <c r="HO4" s="8" t="s">
        <v>193</v>
      </c>
      <c r="HP4" s="9" t="s">
        <v>193</v>
      </c>
      <c r="HQ4" s="8" t="s">
        <v>194</v>
      </c>
      <c r="HR4" s="8" t="s">
        <v>194</v>
      </c>
      <c r="HS4" s="8" t="s">
        <v>195</v>
      </c>
      <c r="HT4" s="8" t="s">
        <v>195</v>
      </c>
      <c r="HU4" s="8" t="s">
        <v>195</v>
      </c>
      <c r="HV4" s="8" t="s">
        <v>196</v>
      </c>
      <c r="HW4" s="8" t="s">
        <v>196</v>
      </c>
      <c r="HX4" s="8" t="s">
        <v>196</v>
      </c>
      <c r="HY4" s="8" t="s">
        <v>196</v>
      </c>
      <c r="HZ4" s="8" t="s">
        <v>196</v>
      </c>
      <c r="IA4" s="8" t="s">
        <v>197</v>
      </c>
      <c r="IB4" s="8" t="s">
        <v>197</v>
      </c>
      <c r="IC4" s="8" t="s">
        <v>198</v>
      </c>
      <c r="ID4" s="8" t="s">
        <v>198</v>
      </c>
      <c r="IE4" s="8" t="s">
        <v>198</v>
      </c>
      <c r="IF4" s="8" t="s">
        <v>198</v>
      </c>
      <c r="IG4" s="8" t="s">
        <v>199</v>
      </c>
      <c r="IH4" s="8" t="s">
        <v>199</v>
      </c>
      <c r="II4" s="8" t="s">
        <v>200</v>
      </c>
      <c r="IJ4" s="8" t="s">
        <v>200</v>
      </c>
      <c r="IK4" s="8" t="s">
        <v>200</v>
      </c>
      <c r="IL4" s="8" t="s">
        <v>200</v>
      </c>
      <c r="IM4" s="8" t="s">
        <v>201</v>
      </c>
      <c r="IN4" s="8" t="s">
        <v>201</v>
      </c>
      <c r="IO4" s="8" t="s">
        <v>201</v>
      </c>
      <c r="IP4" s="8" t="s">
        <v>201</v>
      </c>
      <c r="IQ4" s="8" t="s">
        <v>202</v>
      </c>
      <c r="IR4" s="8" t="s">
        <v>202</v>
      </c>
      <c r="IS4" s="8" t="s">
        <v>202</v>
      </c>
      <c r="IT4" s="8" t="s">
        <v>202</v>
      </c>
      <c r="IU4" s="8" t="s">
        <v>203</v>
      </c>
      <c r="IV4" s="8" t="s">
        <v>203</v>
      </c>
      <c r="IW4" s="8" t="s">
        <v>203</v>
      </c>
      <c r="IX4" s="8" t="s">
        <v>204</v>
      </c>
      <c r="IY4" s="8" t="s">
        <v>204</v>
      </c>
      <c r="IZ4" s="8" t="s">
        <v>205</v>
      </c>
      <c r="JA4" s="8" t="s">
        <v>205</v>
      </c>
      <c r="JB4" s="8" t="s">
        <v>205</v>
      </c>
      <c r="JC4" s="8" t="s">
        <v>206</v>
      </c>
      <c r="JD4" s="9" t="s">
        <v>206</v>
      </c>
      <c r="JE4" s="9" t="s">
        <v>206</v>
      </c>
      <c r="JF4" s="9" t="s">
        <v>207</v>
      </c>
      <c r="JG4" s="8" t="s">
        <v>207</v>
      </c>
      <c r="JH4" s="8" t="s">
        <v>207</v>
      </c>
      <c r="JI4" s="8" t="s">
        <v>207</v>
      </c>
      <c r="JJ4" s="8" t="s">
        <v>208</v>
      </c>
      <c r="JK4" s="8" t="s">
        <v>208</v>
      </c>
      <c r="JL4" s="8" t="s">
        <v>208</v>
      </c>
      <c r="JM4" s="8" t="s">
        <v>209</v>
      </c>
      <c r="JN4" s="8" t="s">
        <v>209</v>
      </c>
      <c r="JO4" s="8" t="s">
        <v>209</v>
      </c>
      <c r="JP4" s="8" t="s">
        <v>210</v>
      </c>
      <c r="JQ4" s="8" t="s">
        <v>211</v>
      </c>
      <c r="JR4" s="9" t="s">
        <v>211</v>
      </c>
      <c r="JS4" s="9" t="s">
        <v>211</v>
      </c>
      <c r="JT4" s="9" t="s">
        <v>212</v>
      </c>
      <c r="JU4" s="8" t="s">
        <v>212</v>
      </c>
      <c r="JV4" s="8" t="s">
        <v>212</v>
      </c>
      <c r="JW4" s="8" t="s">
        <v>213</v>
      </c>
      <c r="JX4" s="8" t="s">
        <v>214</v>
      </c>
      <c r="JY4" s="9" t="s">
        <v>215</v>
      </c>
      <c r="JZ4" s="8" t="s">
        <v>216</v>
      </c>
      <c r="KA4" s="8" t="s">
        <v>216</v>
      </c>
      <c r="KB4" s="8" t="s">
        <v>217</v>
      </c>
      <c r="KC4" s="8" t="s">
        <v>218</v>
      </c>
      <c r="KD4" s="8" t="s">
        <v>219</v>
      </c>
      <c r="KE4" s="8" t="s">
        <v>219</v>
      </c>
      <c r="KF4" s="8" t="s">
        <v>219</v>
      </c>
      <c r="KG4" s="8" t="s">
        <v>219</v>
      </c>
      <c r="KH4" s="9" t="s">
        <v>219</v>
      </c>
      <c r="KI4" s="9" t="s">
        <v>220</v>
      </c>
      <c r="KJ4" s="9" t="s">
        <v>220</v>
      </c>
      <c r="KK4" s="9" t="s">
        <v>221</v>
      </c>
      <c r="KL4" s="9" t="s">
        <v>221</v>
      </c>
      <c r="KM4" s="9" t="s">
        <v>222</v>
      </c>
      <c r="KN4" s="9" t="s">
        <v>222</v>
      </c>
      <c r="KO4" s="9" t="s">
        <v>120</v>
      </c>
      <c r="KP4" s="9" t="s">
        <v>144</v>
      </c>
      <c r="KQ4" s="9" t="s">
        <v>149</v>
      </c>
      <c r="KR4" s="9" t="s">
        <v>154</v>
      </c>
      <c r="KS4" s="9" t="s">
        <v>166</v>
      </c>
      <c r="KT4" s="9" t="s">
        <v>207</v>
      </c>
      <c r="KU4" s="9" t="s">
        <v>135</v>
      </c>
    </row>
    <row r="5" spans="1:307" x14ac:dyDescent="0.25">
      <c r="A5" s="5" t="s">
        <v>825</v>
      </c>
      <c r="B5" s="10"/>
      <c r="C5" s="7" t="s">
        <v>223</v>
      </c>
      <c r="D5" s="8" t="s">
        <v>116</v>
      </c>
      <c r="E5" s="8" t="s">
        <v>116</v>
      </c>
      <c r="F5" s="8" t="s">
        <v>117</v>
      </c>
      <c r="G5" s="8" t="s">
        <v>117</v>
      </c>
      <c r="H5" s="8" t="s">
        <v>118</v>
      </c>
      <c r="I5" s="8" t="s">
        <v>118</v>
      </c>
      <c r="J5" s="8" t="s">
        <v>118</v>
      </c>
      <c r="K5" s="8" t="s">
        <v>118</v>
      </c>
      <c r="L5" s="8" t="s">
        <v>119</v>
      </c>
      <c r="M5" s="8" t="s">
        <v>119</v>
      </c>
      <c r="N5" s="8" t="s">
        <v>120</v>
      </c>
      <c r="O5" s="8" t="s">
        <v>121</v>
      </c>
      <c r="P5" s="8" t="s">
        <v>122</v>
      </c>
      <c r="Q5" s="8" t="s">
        <v>122</v>
      </c>
      <c r="R5" s="8" t="s">
        <v>122</v>
      </c>
      <c r="S5" s="8" t="s">
        <v>122</v>
      </c>
      <c r="T5" s="8" t="s">
        <v>123</v>
      </c>
      <c r="U5" s="8" t="s">
        <v>124</v>
      </c>
      <c r="V5" s="8" t="s">
        <v>124</v>
      </c>
      <c r="W5" s="8" t="s">
        <v>125</v>
      </c>
      <c r="X5" s="8" t="s">
        <v>125</v>
      </c>
      <c r="Y5" s="8" t="s">
        <v>125</v>
      </c>
      <c r="Z5" s="8" t="s">
        <v>126</v>
      </c>
      <c r="AA5" s="8" t="s">
        <v>127</v>
      </c>
      <c r="AB5" s="8" t="s">
        <v>224</v>
      </c>
      <c r="AC5" s="8" t="s">
        <v>224</v>
      </c>
      <c r="AD5" s="8" t="s">
        <v>129</v>
      </c>
      <c r="AE5" s="8" t="s">
        <v>129</v>
      </c>
      <c r="AF5" s="8" t="s">
        <v>129</v>
      </c>
      <c r="AG5" s="8" t="s">
        <v>130</v>
      </c>
      <c r="AH5" s="8" t="s">
        <v>131</v>
      </c>
      <c r="AI5" s="8" t="s">
        <v>131</v>
      </c>
      <c r="AJ5" s="8" t="s">
        <v>132</v>
      </c>
      <c r="AK5" s="8" t="s">
        <v>132</v>
      </c>
      <c r="AL5" s="8" t="s">
        <v>132</v>
      </c>
      <c r="AM5" s="8" t="s">
        <v>133</v>
      </c>
      <c r="AN5" s="8" t="s">
        <v>133</v>
      </c>
      <c r="AO5" s="8" t="s">
        <v>133</v>
      </c>
      <c r="AP5" s="8" t="s">
        <v>134</v>
      </c>
      <c r="AQ5" s="8" t="s">
        <v>134</v>
      </c>
      <c r="AR5" s="8" t="s">
        <v>134</v>
      </c>
      <c r="AS5" s="8" t="s">
        <v>134</v>
      </c>
      <c r="AT5" s="8" t="s">
        <v>134</v>
      </c>
      <c r="AU5" s="8" t="s">
        <v>135</v>
      </c>
      <c r="AV5" s="8" t="s">
        <v>135</v>
      </c>
      <c r="AW5" s="8" t="s">
        <v>136</v>
      </c>
      <c r="AX5" s="8" t="s">
        <v>137</v>
      </c>
      <c r="AY5" s="8" t="s">
        <v>138</v>
      </c>
      <c r="AZ5" s="8" t="s">
        <v>139</v>
      </c>
      <c r="BA5" s="8" t="s">
        <v>139</v>
      </c>
      <c r="BB5" s="8" t="s">
        <v>140</v>
      </c>
      <c r="BC5" s="8" t="s">
        <v>140</v>
      </c>
      <c r="BD5" s="8" t="s">
        <v>140</v>
      </c>
      <c r="BE5" s="8" t="s">
        <v>140</v>
      </c>
      <c r="BF5" s="8" t="s">
        <v>141</v>
      </c>
      <c r="BG5" s="8" t="s">
        <v>142</v>
      </c>
      <c r="BH5" s="8" t="s">
        <v>142</v>
      </c>
      <c r="BI5" s="8" t="s">
        <v>142</v>
      </c>
      <c r="BJ5" s="8" t="s">
        <v>142</v>
      </c>
      <c r="BK5" s="8" t="s">
        <v>225</v>
      </c>
      <c r="BL5" s="8" t="s">
        <v>225</v>
      </c>
      <c r="BM5" s="8" t="s">
        <v>225</v>
      </c>
      <c r="BN5" s="8" t="s">
        <v>226</v>
      </c>
      <c r="BO5" s="8" t="s">
        <v>226</v>
      </c>
      <c r="BP5" s="8" t="s">
        <v>145</v>
      </c>
      <c r="BQ5" s="8" t="s">
        <v>146</v>
      </c>
      <c r="BR5" s="8" t="s">
        <v>146</v>
      </c>
      <c r="BS5" s="8" t="s">
        <v>147</v>
      </c>
      <c r="BT5" s="8" t="s">
        <v>148</v>
      </c>
      <c r="BU5" s="8" t="s">
        <v>149</v>
      </c>
      <c r="BV5" s="8" t="s">
        <v>149</v>
      </c>
      <c r="BW5" s="8" t="s">
        <v>150</v>
      </c>
      <c r="BX5" s="8" t="s">
        <v>151</v>
      </c>
      <c r="BY5" s="8" t="s">
        <v>152</v>
      </c>
      <c r="BZ5" s="8" t="s">
        <v>152</v>
      </c>
      <c r="CA5" s="8" t="s">
        <v>152</v>
      </c>
      <c r="CB5" s="8" t="s">
        <v>152</v>
      </c>
      <c r="CC5" s="8" t="s">
        <v>153</v>
      </c>
      <c r="CD5" s="8" t="s">
        <v>153</v>
      </c>
      <c r="CE5" s="8" t="s">
        <v>154</v>
      </c>
      <c r="CF5" s="8" t="s">
        <v>154</v>
      </c>
      <c r="CG5" s="8" t="s">
        <v>154</v>
      </c>
      <c r="CH5" s="8" t="s">
        <v>155</v>
      </c>
      <c r="CI5" s="8" t="s">
        <v>155</v>
      </c>
      <c r="CJ5" s="8" t="s">
        <v>156</v>
      </c>
      <c r="CK5" s="8" t="s">
        <v>156</v>
      </c>
      <c r="CL5" s="8" t="s">
        <v>156</v>
      </c>
      <c r="CM5" s="8" t="s">
        <v>156</v>
      </c>
      <c r="CN5" s="8" t="s">
        <v>156</v>
      </c>
      <c r="CO5" s="8" t="s">
        <v>157</v>
      </c>
      <c r="CP5" s="8" t="s">
        <v>157</v>
      </c>
      <c r="CQ5" s="9" t="s">
        <v>157</v>
      </c>
      <c r="CR5" s="8" t="s">
        <v>158</v>
      </c>
      <c r="CS5" s="8" t="s">
        <v>158</v>
      </c>
      <c r="CT5" s="8" t="s">
        <v>159</v>
      </c>
      <c r="CU5" s="8" t="s">
        <v>159</v>
      </c>
      <c r="CV5" s="8" t="s">
        <v>227</v>
      </c>
      <c r="CW5" s="8" t="s">
        <v>227</v>
      </c>
      <c r="CX5" s="8" t="s">
        <v>227</v>
      </c>
      <c r="CY5" s="8" t="s">
        <v>161</v>
      </c>
      <c r="CZ5" s="8" t="s">
        <v>161</v>
      </c>
      <c r="DA5" s="8" t="s">
        <v>161</v>
      </c>
      <c r="DB5" s="8" t="s">
        <v>161</v>
      </c>
      <c r="DC5" s="8" t="s">
        <v>161</v>
      </c>
      <c r="DD5" s="8" t="s">
        <v>162</v>
      </c>
      <c r="DE5" s="8" t="s">
        <v>162</v>
      </c>
      <c r="DF5" s="8" t="s">
        <v>163</v>
      </c>
      <c r="DG5" s="8" t="s">
        <v>163</v>
      </c>
      <c r="DH5" s="8" t="s">
        <v>163</v>
      </c>
      <c r="DI5" s="8" t="s">
        <v>164</v>
      </c>
      <c r="DJ5" s="8" t="s">
        <v>165</v>
      </c>
      <c r="DK5" s="8" t="s">
        <v>165</v>
      </c>
      <c r="DL5" s="9" t="s">
        <v>165</v>
      </c>
      <c r="DM5" s="8" t="s">
        <v>166</v>
      </c>
      <c r="DN5" s="8" t="s">
        <v>166</v>
      </c>
      <c r="DO5" s="8" t="s">
        <v>166</v>
      </c>
      <c r="DP5" s="8" t="s">
        <v>166</v>
      </c>
      <c r="DQ5" s="8" t="s">
        <v>167</v>
      </c>
      <c r="DR5" s="8" t="s">
        <v>168</v>
      </c>
      <c r="DS5" s="8" t="s">
        <v>168</v>
      </c>
      <c r="DT5" s="8" t="s">
        <v>169</v>
      </c>
      <c r="DU5" s="8" t="s">
        <v>170</v>
      </c>
      <c r="DV5" s="8" t="s">
        <v>171</v>
      </c>
      <c r="DW5" s="8" t="s">
        <v>171</v>
      </c>
      <c r="DX5" s="8" t="s">
        <v>172</v>
      </c>
      <c r="DY5" s="8" t="s">
        <v>172</v>
      </c>
      <c r="DZ5" s="8" t="s">
        <v>172</v>
      </c>
      <c r="EA5" s="8" t="s">
        <v>173</v>
      </c>
      <c r="EB5" s="8" t="s">
        <v>173</v>
      </c>
      <c r="EC5" s="8" t="s">
        <v>174</v>
      </c>
      <c r="ED5" s="8" t="s">
        <v>174</v>
      </c>
      <c r="EE5" s="8" t="s">
        <v>174</v>
      </c>
      <c r="EF5" s="8" t="s">
        <v>175</v>
      </c>
      <c r="EG5" s="8" t="s">
        <v>175</v>
      </c>
      <c r="EH5" s="8" t="s">
        <v>175</v>
      </c>
      <c r="EI5" s="8" t="s">
        <v>175</v>
      </c>
      <c r="EJ5" s="8" t="s">
        <v>176</v>
      </c>
      <c r="EK5" s="8" t="s">
        <v>177</v>
      </c>
      <c r="EL5" s="8" t="s">
        <v>177</v>
      </c>
      <c r="EM5" s="8" t="s">
        <v>177</v>
      </c>
      <c r="EN5" s="8" t="s">
        <v>177</v>
      </c>
      <c r="EO5" s="9" t="s">
        <v>177</v>
      </c>
      <c r="EP5" s="8" t="s">
        <v>178</v>
      </c>
      <c r="EQ5" s="8" t="s">
        <v>178</v>
      </c>
      <c r="ER5" s="8" t="s">
        <v>179</v>
      </c>
      <c r="ES5" s="8" t="s">
        <v>179</v>
      </c>
      <c r="ET5" s="8" t="s">
        <v>228</v>
      </c>
      <c r="EU5" s="8" t="s">
        <v>228</v>
      </c>
      <c r="EV5" s="8" t="s">
        <v>228</v>
      </c>
      <c r="EW5" s="8" t="s">
        <v>229</v>
      </c>
      <c r="EX5" s="8" t="s">
        <v>230</v>
      </c>
      <c r="EY5" s="8" t="s">
        <v>231</v>
      </c>
      <c r="EZ5" s="8" t="s">
        <v>232</v>
      </c>
      <c r="FA5" s="8" t="s">
        <v>233</v>
      </c>
      <c r="FB5" s="8" t="s">
        <v>234</v>
      </c>
      <c r="FC5" s="8" t="s">
        <v>235</v>
      </c>
      <c r="FD5" s="8" t="s">
        <v>236</v>
      </c>
      <c r="FE5" s="8" t="s">
        <v>233</v>
      </c>
      <c r="FF5" s="8" t="s">
        <v>237</v>
      </c>
      <c r="FG5" s="8" t="s">
        <v>234</v>
      </c>
      <c r="FH5" s="8" t="s">
        <v>238</v>
      </c>
      <c r="FI5" s="8" t="s">
        <v>239</v>
      </c>
      <c r="FJ5" s="8" t="s">
        <v>238</v>
      </c>
      <c r="FK5" s="8" t="s">
        <v>237</v>
      </c>
      <c r="FL5" s="8" t="s">
        <v>240</v>
      </c>
      <c r="FM5" s="8" t="s">
        <v>241</v>
      </c>
      <c r="FN5" s="8" t="s">
        <v>242</v>
      </c>
      <c r="FO5" s="8" t="s">
        <v>243</v>
      </c>
      <c r="FP5" s="8" t="s">
        <v>244</v>
      </c>
      <c r="FQ5" s="8" t="s">
        <v>245</v>
      </c>
      <c r="FR5" s="8" t="s">
        <v>246</v>
      </c>
      <c r="FS5" s="8" t="s">
        <v>247</v>
      </c>
      <c r="FT5" s="8" t="s">
        <v>248</v>
      </c>
      <c r="FU5" s="8" t="s">
        <v>249</v>
      </c>
      <c r="FV5" s="8" t="s">
        <v>238</v>
      </c>
      <c r="FW5" s="8" t="s">
        <v>250</v>
      </c>
      <c r="FX5" s="8" t="s">
        <v>235</v>
      </c>
      <c r="FY5" s="8" t="s">
        <v>251</v>
      </c>
      <c r="FZ5" s="8" t="s">
        <v>252</v>
      </c>
      <c r="GA5" s="8" t="s">
        <v>253</v>
      </c>
      <c r="GB5" s="8" t="s">
        <v>254</v>
      </c>
      <c r="GC5" s="8" t="s">
        <v>255</v>
      </c>
      <c r="GD5" s="8" t="s">
        <v>256</v>
      </c>
      <c r="GE5" s="8" t="s">
        <v>257</v>
      </c>
      <c r="GF5" s="8" t="s">
        <v>258</v>
      </c>
      <c r="GG5" s="8" t="s">
        <v>259</v>
      </c>
      <c r="GH5" s="8" t="s">
        <v>260</v>
      </c>
      <c r="GI5" s="8" t="s">
        <v>261</v>
      </c>
      <c r="GJ5" s="8" t="s">
        <v>262</v>
      </c>
      <c r="GK5" s="8" t="s">
        <v>263</v>
      </c>
      <c r="GL5" s="8" t="s">
        <v>250</v>
      </c>
      <c r="GM5" s="8" t="s">
        <v>264</v>
      </c>
      <c r="GN5" s="8" t="s">
        <v>245</v>
      </c>
      <c r="GO5" s="8" t="s">
        <v>265</v>
      </c>
      <c r="GP5" s="8" t="s">
        <v>266</v>
      </c>
      <c r="GQ5" s="8" t="s">
        <v>267</v>
      </c>
      <c r="GR5" s="8" t="s">
        <v>181</v>
      </c>
      <c r="GS5" s="8" t="s">
        <v>182</v>
      </c>
      <c r="GT5" s="8" t="s">
        <v>182</v>
      </c>
      <c r="GU5" s="8" t="s">
        <v>183</v>
      </c>
      <c r="GV5" s="8" t="s">
        <v>183</v>
      </c>
      <c r="GW5" s="8" t="s">
        <v>183</v>
      </c>
      <c r="GX5" s="8" t="s">
        <v>183</v>
      </c>
      <c r="GY5" s="8" t="s">
        <v>183</v>
      </c>
      <c r="GZ5" s="8" t="s">
        <v>184</v>
      </c>
      <c r="HA5" s="9" t="s">
        <v>184</v>
      </c>
      <c r="HB5" s="9" t="s">
        <v>185</v>
      </c>
      <c r="HC5" s="9" t="s">
        <v>186</v>
      </c>
      <c r="HD5" s="9" t="s">
        <v>186</v>
      </c>
      <c r="HE5" s="9" t="s">
        <v>187</v>
      </c>
      <c r="HF5" s="8" t="s">
        <v>188</v>
      </c>
      <c r="HG5" s="8" t="s">
        <v>188</v>
      </c>
      <c r="HH5" s="8" t="s">
        <v>189</v>
      </c>
      <c r="HI5" s="8" t="s">
        <v>268</v>
      </c>
      <c r="HJ5" s="8" t="s">
        <v>268</v>
      </c>
      <c r="HK5" s="8" t="s">
        <v>191</v>
      </c>
      <c r="HL5" s="8" t="s">
        <v>192</v>
      </c>
      <c r="HM5" s="8" t="s">
        <v>193</v>
      </c>
      <c r="HN5" s="8" t="s">
        <v>193</v>
      </c>
      <c r="HO5" s="8" t="s">
        <v>193</v>
      </c>
      <c r="HP5" s="9" t="s">
        <v>193</v>
      </c>
      <c r="HQ5" s="8" t="s">
        <v>194</v>
      </c>
      <c r="HR5" s="8" t="s">
        <v>194</v>
      </c>
      <c r="HS5" s="8" t="s">
        <v>195</v>
      </c>
      <c r="HT5" s="8" t="s">
        <v>195</v>
      </c>
      <c r="HU5" s="8" t="s">
        <v>195</v>
      </c>
      <c r="HV5" s="8" t="s">
        <v>196</v>
      </c>
      <c r="HW5" s="8" t="s">
        <v>196</v>
      </c>
      <c r="HX5" s="8" t="s">
        <v>196</v>
      </c>
      <c r="HY5" s="8" t="s">
        <v>196</v>
      </c>
      <c r="HZ5" s="8" t="s">
        <v>196</v>
      </c>
      <c r="IA5" s="8" t="s">
        <v>197</v>
      </c>
      <c r="IB5" s="8" t="s">
        <v>197</v>
      </c>
      <c r="IC5" s="8" t="s">
        <v>269</v>
      </c>
      <c r="ID5" s="8" t="s">
        <v>270</v>
      </c>
      <c r="IE5" s="8" t="s">
        <v>271</v>
      </c>
      <c r="IF5" s="8" t="s">
        <v>271</v>
      </c>
      <c r="IG5" s="8" t="s">
        <v>199</v>
      </c>
      <c r="IH5" s="8" t="s">
        <v>199</v>
      </c>
      <c r="II5" s="8" t="s">
        <v>272</v>
      </c>
      <c r="IJ5" s="8" t="s">
        <v>273</v>
      </c>
      <c r="IK5" s="8" t="s">
        <v>200</v>
      </c>
      <c r="IL5" s="8" t="s">
        <v>200</v>
      </c>
      <c r="IM5" s="8" t="s">
        <v>201</v>
      </c>
      <c r="IN5" s="8" t="s">
        <v>201</v>
      </c>
      <c r="IO5" s="8" t="s">
        <v>201</v>
      </c>
      <c r="IP5" s="8" t="s">
        <v>201</v>
      </c>
      <c r="IQ5" s="8" t="s">
        <v>202</v>
      </c>
      <c r="IR5" s="8" t="s">
        <v>202</v>
      </c>
      <c r="IS5" s="8" t="s">
        <v>202</v>
      </c>
      <c r="IT5" s="8" t="s">
        <v>202</v>
      </c>
      <c r="IU5" s="8" t="s">
        <v>203</v>
      </c>
      <c r="IV5" s="8" t="s">
        <v>203</v>
      </c>
      <c r="IW5" s="8" t="s">
        <v>203</v>
      </c>
      <c r="IX5" s="8" t="s">
        <v>204</v>
      </c>
      <c r="IY5" s="8" t="s">
        <v>204</v>
      </c>
      <c r="IZ5" s="8" t="s">
        <v>274</v>
      </c>
      <c r="JA5" s="8" t="s">
        <v>274</v>
      </c>
      <c r="JB5" s="8" t="s">
        <v>274</v>
      </c>
      <c r="JC5" s="8" t="s">
        <v>206</v>
      </c>
      <c r="JD5" s="9" t="s">
        <v>206</v>
      </c>
      <c r="JE5" s="9" t="s">
        <v>206</v>
      </c>
      <c r="JF5" s="9" t="s">
        <v>207</v>
      </c>
      <c r="JG5" s="8" t="s">
        <v>207</v>
      </c>
      <c r="JH5" s="8" t="s">
        <v>207</v>
      </c>
      <c r="JI5" s="8" t="s">
        <v>207</v>
      </c>
      <c r="JJ5" s="8" t="s">
        <v>208</v>
      </c>
      <c r="JK5" s="8" t="s">
        <v>208</v>
      </c>
      <c r="JL5" s="8" t="s">
        <v>208</v>
      </c>
      <c r="JM5" s="8" t="s">
        <v>209</v>
      </c>
      <c r="JN5" s="8" t="s">
        <v>209</v>
      </c>
      <c r="JO5" s="8" t="s">
        <v>209</v>
      </c>
      <c r="JP5" s="8" t="s">
        <v>210</v>
      </c>
      <c r="JQ5" s="8" t="s">
        <v>211</v>
      </c>
      <c r="JR5" s="9" t="s">
        <v>211</v>
      </c>
      <c r="JS5" s="9" t="s">
        <v>211</v>
      </c>
      <c r="JT5" s="9" t="s">
        <v>212</v>
      </c>
      <c r="JU5" s="8" t="s">
        <v>212</v>
      </c>
      <c r="JV5" s="8" t="s">
        <v>212</v>
      </c>
      <c r="JW5" s="8" t="s">
        <v>213</v>
      </c>
      <c r="JX5" s="8" t="s">
        <v>275</v>
      </c>
      <c r="JY5" s="9" t="s">
        <v>215</v>
      </c>
      <c r="JZ5" s="8" t="s">
        <v>216</v>
      </c>
      <c r="KA5" s="8" t="s">
        <v>216</v>
      </c>
      <c r="KB5" s="8" t="s">
        <v>217</v>
      </c>
      <c r="KC5" s="8" t="s">
        <v>276</v>
      </c>
      <c r="KD5" s="8" t="s">
        <v>219</v>
      </c>
      <c r="KE5" s="8" t="s">
        <v>219</v>
      </c>
      <c r="KF5" s="8" t="s">
        <v>219</v>
      </c>
      <c r="KG5" s="8" t="s">
        <v>219</v>
      </c>
      <c r="KH5" s="9" t="s">
        <v>219</v>
      </c>
      <c r="KI5" s="9" t="s">
        <v>220</v>
      </c>
      <c r="KJ5" s="9" t="s">
        <v>220</v>
      </c>
      <c r="KK5" s="9" t="s">
        <v>221</v>
      </c>
      <c r="KL5" s="9" t="s">
        <v>221</v>
      </c>
      <c r="KM5" s="9" t="s">
        <v>222</v>
      </c>
      <c r="KN5" s="9" t="s">
        <v>222</v>
      </c>
      <c r="KO5" s="9"/>
      <c r="KP5" s="9" t="s">
        <v>226</v>
      </c>
      <c r="KQ5" s="9" t="s">
        <v>149</v>
      </c>
      <c r="KR5" s="9" t="s">
        <v>154</v>
      </c>
      <c r="KS5" s="9" t="s">
        <v>166</v>
      </c>
      <c r="KT5" s="9"/>
      <c r="KU5" s="9" t="s">
        <v>135</v>
      </c>
    </row>
    <row r="6" spans="1:307" x14ac:dyDescent="0.25">
      <c r="A6" s="5" t="s">
        <v>826</v>
      </c>
      <c r="B6" s="10"/>
      <c r="C6" s="7" t="s">
        <v>277</v>
      </c>
      <c r="D6" s="8">
        <v>1997</v>
      </c>
      <c r="E6" s="8">
        <v>2010</v>
      </c>
      <c r="F6" s="8">
        <v>2000</v>
      </c>
      <c r="G6" s="8">
        <v>2005</v>
      </c>
      <c r="H6" s="8">
        <v>1995</v>
      </c>
      <c r="I6" s="8">
        <v>2000</v>
      </c>
      <c r="J6" s="8">
        <v>2006</v>
      </c>
      <c r="K6" s="8">
        <v>2012</v>
      </c>
      <c r="L6" s="8">
        <v>1996</v>
      </c>
      <c r="M6" s="8">
        <v>2001</v>
      </c>
      <c r="N6" s="8">
        <v>2011</v>
      </c>
      <c r="O6" s="8">
        <v>2000</v>
      </c>
      <c r="P6" s="8">
        <v>1993</v>
      </c>
      <c r="Q6" s="8">
        <v>1995</v>
      </c>
      <c r="R6" s="8">
        <v>2006</v>
      </c>
      <c r="S6" s="8">
        <v>2012</v>
      </c>
      <c r="T6" s="8">
        <v>2012</v>
      </c>
      <c r="U6" s="8">
        <v>2005</v>
      </c>
      <c r="V6" s="8">
        <v>2012</v>
      </c>
      <c r="W6" s="8">
        <v>2006</v>
      </c>
      <c r="X6" s="8">
        <v>2011</v>
      </c>
      <c r="Y6" s="8">
        <v>2015</v>
      </c>
      <c r="Z6" s="8">
        <v>2014</v>
      </c>
      <c r="AA6" s="8">
        <v>2010</v>
      </c>
      <c r="AB6" s="8">
        <v>1996</v>
      </c>
      <c r="AC6" s="8">
        <v>2000</v>
      </c>
      <c r="AD6" s="8">
        <v>2000</v>
      </c>
      <c r="AE6" s="8">
        <v>2006</v>
      </c>
      <c r="AF6" s="8">
        <v>2011</v>
      </c>
      <c r="AG6" s="8">
        <v>2000</v>
      </c>
      <c r="AH6" s="8">
        <v>1996</v>
      </c>
      <c r="AI6" s="8">
        <v>2006</v>
      </c>
      <c r="AJ6" s="8">
        <v>1996</v>
      </c>
      <c r="AK6" s="8">
        <v>2000</v>
      </c>
      <c r="AL6" s="8">
        <v>2005</v>
      </c>
      <c r="AM6" s="8">
        <v>2000</v>
      </c>
      <c r="AN6" s="8">
        <v>2006</v>
      </c>
      <c r="AO6" s="8">
        <v>2014</v>
      </c>
      <c r="AP6" s="8">
        <v>1996</v>
      </c>
      <c r="AQ6" s="8">
        <v>2000</v>
      </c>
      <c r="AR6" s="8">
        <v>2006</v>
      </c>
      <c r="AS6" s="8">
        <v>2010</v>
      </c>
      <c r="AT6" s="8">
        <v>2015</v>
      </c>
      <c r="AU6" s="8">
        <v>2000</v>
      </c>
      <c r="AV6" s="8">
        <v>2010</v>
      </c>
      <c r="AW6" s="8">
        <v>1995</v>
      </c>
      <c r="AX6" s="8">
        <v>2000</v>
      </c>
      <c r="AY6" s="8">
        <v>2014</v>
      </c>
      <c r="AZ6" s="8">
        <v>2011</v>
      </c>
      <c r="BA6" s="8">
        <v>2016</v>
      </c>
      <c r="BB6" s="8">
        <v>1996</v>
      </c>
      <c r="BC6" s="8">
        <v>2000</v>
      </c>
      <c r="BD6" s="8">
        <v>2006</v>
      </c>
      <c r="BE6" s="8">
        <v>2016</v>
      </c>
      <c r="BF6" s="8">
        <v>1996</v>
      </c>
      <c r="BG6" s="8">
        <v>2000</v>
      </c>
      <c r="BH6" s="8">
        <v>2006</v>
      </c>
      <c r="BI6" s="8">
        <v>2010</v>
      </c>
      <c r="BJ6" s="8">
        <v>2014</v>
      </c>
      <c r="BK6" s="8">
        <v>1998</v>
      </c>
      <c r="BL6" s="8">
        <v>2000</v>
      </c>
      <c r="BM6" s="8">
        <v>2009</v>
      </c>
      <c r="BN6" s="8">
        <v>2001</v>
      </c>
      <c r="BO6" s="8">
        <v>2010</v>
      </c>
      <c r="BP6" s="8">
        <v>2006</v>
      </c>
      <c r="BQ6" s="8">
        <v>2000</v>
      </c>
      <c r="BR6" s="8">
        <v>2014</v>
      </c>
      <c r="BS6" s="8">
        <v>1996</v>
      </c>
      <c r="BT6" s="8">
        <v>2014</v>
      </c>
      <c r="BU6" s="8">
        <v>1996</v>
      </c>
      <c r="BV6" s="8">
        <v>2000</v>
      </c>
      <c r="BW6" s="8">
        <v>1995</v>
      </c>
      <c r="BX6" s="8">
        <v>1996</v>
      </c>
      <c r="BY6" s="8">
        <v>1996</v>
      </c>
      <c r="BZ6" s="8">
        <v>2000</v>
      </c>
      <c r="CA6" s="8">
        <v>2005</v>
      </c>
      <c r="CB6" s="8">
        <v>2010</v>
      </c>
      <c r="CC6" s="8">
        <v>1999</v>
      </c>
      <c r="CD6" s="8">
        <v>2005</v>
      </c>
      <c r="CE6" s="8">
        <v>1995</v>
      </c>
      <c r="CF6" s="8">
        <v>2006</v>
      </c>
      <c r="CG6" s="8">
        <v>2011</v>
      </c>
      <c r="CH6" s="8">
        <v>1996</v>
      </c>
      <c r="CI6" s="8">
        <v>2015</v>
      </c>
      <c r="CJ6" s="8">
        <v>1996</v>
      </c>
      <c r="CK6" s="8">
        <v>2000</v>
      </c>
      <c r="CL6" s="8">
        <v>2006</v>
      </c>
      <c r="CM6" s="8">
        <v>2010</v>
      </c>
      <c r="CN6" s="8">
        <v>2014</v>
      </c>
      <c r="CO6" s="8">
        <v>2000</v>
      </c>
      <c r="CP6" s="8">
        <v>2006</v>
      </c>
      <c r="CQ6" s="9">
        <v>2014</v>
      </c>
      <c r="CR6" s="8">
        <v>1995</v>
      </c>
      <c r="CS6" s="8">
        <v>2000</v>
      </c>
      <c r="CT6" s="8">
        <v>1996</v>
      </c>
      <c r="CU6" s="8">
        <v>2000</v>
      </c>
      <c r="CV6" s="8">
        <v>1995</v>
      </c>
      <c r="CW6" s="8">
        <v>1997</v>
      </c>
      <c r="CX6" s="8">
        <v>2000</v>
      </c>
      <c r="CY6" s="8">
        <v>1996</v>
      </c>
      <c r="CZ6" s="8">
        <v>2000</v>
      </c>
      <c r="DA6" s="8">
        <v>2006</v>
      </c>
      <c r="DB6" s="8">
        <v>2011</v>
      </c>
      <c r="DC6" s="8">
        <v>2015</v>
      </c>
      <c r="DD6" s="8">
        <v>2005</v>
      </c>
      <c r="DE6" s="8">
        <v>2011</v>
      </c>
      <c r="DF6" s="8">
        <v>2006</v>
      </c>
      <c r="DG6" s="8">
        <v>2010</v>
      </c>
      <c r="DH6" s="8">
        <v>2015</v>
      </c>
      <c r="DI6" s="8">
        <v>2000</v>
      </c>
      <c r="DJ6" s="8">
        <v>1995</v>
      </c>
      <c r="DK6" s="8">
        <v>2005</v>
      </c>
      <c r="DL6" s="9">
        <v>2014</v>
      </c>
      <c r="DM6" s="8">
        <v>1996</v>
      </c>
      <c r="DN6" s="8">
        <v>2000</v>
      </c>
      <c r="DO6" s="8">
        <v>2006</v>
      </c>
      <c r="DP6" s="8">
        <v>2011</v>
      </c>
      <c r="DQ6" s="8">
        <v>2000</v>
      </c>
      <c r="DR6" s="8">
        <v>1996</v>
      </c>
      <c r="DS6" s="8">
        <v>2000</v>
      </c>
      <c r="DT6" s="8">
        <v>1995</v>
      </c>
      <c r="DU6" s="8">
        <v>2003</v>
      </c>
      <c r="DV6" s="8">
        <v>1995</v>
      </c>
      <c r="DW6" s="8">
        <v>2000</v>
      </c>
      <c r="DX6" s="8">
        <v>1995</v>
      </c>
      <c r="DY6" s="8">
        <v>2006</v>
      </c>
      <c r="DZ6" s="8">
        <v>2013</v>
      </c>
      <c r="EA6" s="8">
        <v>1995</v>
      </c>
      <c r="EB6" s="8">
        <v>2001</v>
      </c>
      <c r="EC6" s="8">
        <v>1996</v>
      </c>
      <c r="ED6" s="8">
        <v>2009</v>
      </c>
      <c r="EE6" s="8">
        <v>2015</v>
      </c>
      <c r="EF6" s="8">
        <v>1995</v>
      </c>
      <c r="EG6" s="8">
        <v>2007</v>
      </c>
      <c r="EH6" s="8">
        <v>2011</v>
      </c>
      <c r="EI6" s="8">
        <v>2015</v>
      </c>
      <c r="EJ6" s="8">
        <v>2015</v>
      </c>
      <c r="EK6" s="8">
        <v>1996</v>
      </c>
      <c r="EL6" s="8">
        <v>2000</v>
      </c>
      <c r="EM6" s="8">
        <v>2005</v>
      </c>
      <c r="EN6" s="8">
        <v>2010</v>
      </c>
      <c r="EO6" s="9">
        <v>2013</v>
      </c>
      <c r="EP6" s="8">
        <v>2005</v>
      </c>
      <c r="EQ6" s="8">
        <v>2013</v>
      </c>
      <c r="ER6" s="8">
        <v>1995</v>
      </c>
      <c r="ES6" s="8">
        <v>2008</v>
      </c>
      <c r="ET6" s="8">
        <v>1995</v>
      </c>
      <c r="EU6" s="8">
        <v>2000</v>
      </c>
      <c r="EV6" s="8">
        <v>2009</v>
      </c>
      <c r="EW6" s="8">
        <v>1995</v>
      </c>
      <c r="EX6" s="8">
        <v>1995</v>
      </c>
      <c r="EY6" s="8">
        <v>1996</v>
      </c>
      <c r="EZ6" s="8">
        <v>1996</v>
      </c>
      <c r="FA6" s="8">
        <v>1996</v>
      </c>
      <c r="FB6" s="8">
        <v>1996</v>
      </c>
      <c r="FC6" s="8">
        <v>1997</v>
      </c>
      <c r="FD6" s="8">
        <v>2000</v>
      </c>
      <c r="FE6" s="8">
        <v>2000</v>
      </c>
      <c r="FF6" s="8">
        <v>2000</v>
      </c>
      <c r="FG6" s="8">
        <v>2000</v>
      </c>
      <c r="FH6" s="8">
        <v>2001</v>
      </c>
      <c r="FI6" s="8">
        <v>2003</v>
      </c>
      <c r="FJ6" s="8">
        <v>2005</v>
      </c>
      <c r="FK6" s="8">
        <v>2006</v>
      </c>
      <c r="FL6" s="8">
        <v>2007</v>
      </c>
      <c r="FM6" s="8">
        <v>2008</v>
      </c>
      <c r="FN6" s="8">
        <v>2009</v>
      </c>
      <c r="FO6" s="8">
        <v>2010</v>
      </c>
      <c r="FP6" s="8">
        <v>2010</v>
      </c>
      <c r="FQ6" s="8">
        <v>2010</v>
      </c>
      <c r="FR6" s="8">
        <v>2010</v>
      </c>
      <c r="FS6" s="8">
        <v>2011</v>
      </c>
      <c r="FT6" s="8">
        <v>2011</v>
      </c>
      <c r="FU6" s="8">
        <v>2011</v>
      </c>
      <c r="FV6" s="8">
        <v>2011</v>
      </c>
      <c r="FW6" s="8">
        <v>2011</v>
      </c>
      <c r="FX6" s="8">
        <v>2011</v>
      </c>
      <c r="FY6" s="8">
        <v>2011</v>
      </c>
      <c r="FZ6" s="8">
        <v>2011</v>
      </c>
      <c r="GA6" s="8">
        <v>2011</v>
      </c>
      <c r="GB6" s="8">
        <v>2012</v>
      </c>
      <c r="GC6" s="8">
        <v>2012</v>
      </c>
      <c r="GD6" s="8">
        <v>2012</v>
      </c>
      <c r="GE6" s="8">
        <v>2013</v>
      </c>
      <c r="GF6" s="8">
        <v>2013</v>
      </c>
      <c r="GG6" s="8">
        <v>2013</v>
      </c>
      <c r="GH6" s="8">
        <v>2013</v>
      </c>
      <c r="GI6" s="8">
        <v>2013</v>
      </c>
      <c r="GJ6" s="8">
        <v>2013</v>
      </c>
      <c r="GK6" s="8">
        <v>2013</v>
      </c>
      <c r="GL6" s="8">
        <v>2014</v>
      </c>
      <c r="GM6" s="8">
        <v>2014</v>
      </c>
      <c r="GN6" s="8">
        <v>2014</v>
      </c>
      <c r="GO6" s="8">
        <v>2015</v>
      </c>
      <c r="GP6" s="8">
        <v>2015</v>
      </c>
      <c r="GQ6" s="8">
        <v>2015</v>
      </c>
      <c r="GR6" s="8">
        <v>2014</v>
      </c>
      <c r="GS6" s="8">
        <v>1996</v>
      </c>
      <c r="GT6" s="8">
        <v>2000</v>
      </c>
      <c r="GU6" s="8">
        <v>1995</v>
      </c>
      <c r="GV6" s="8">
        <v>1999</v>
      </c>
      <c r="GW6" s="8">
        <v>2007</v>
      </c>
      <c r="GX6" s="8">
        <v>2011</v>
      </c>
      <c r="GY6" s="8">
        <v>2016</v>
      </c>
      <c r="GZ6" s="8">
        <v>1995</v>
      </c>
      <c r="HA6" s="9">
        <v>2014</v>
      </c>
      <c r="HB6" s="9">
        <v>1995</v>
      </c>
      <c r="HC6" s="9">
        <v>1996</v>
      </c>
      <c r="HD6" s="9">
        <v>2013</v>
      </c>
      <c r="HE6" s="9">
        <v>2015</v>
      </c>
      <c r="HF6" s="8">
        <v>1996</v>
      </c>
      <c r="HG6" s="8">
        <v>1999</v>
      </c>
      <c r="HH6" s="8">
        <v>2012</v>
      </c>
      <c r="HI6" s="8">
        <v>2000</v>
      </c>
      <c r="HJ6" s="8">
        <v>2012</v>
      </c>
      <c r="HK6" s="8">
        <v>2000</v>
      </c>
      <c r="HL6" s="8">
        <v>2012</v>
      </c>
      <c r="HM6" s="8">
        <v>1996</v>
      </c>
      <c r="HN6" s="8">
        <v>2000</v>
      </c>
      <c r="HO6" s="8">
        <v>2006</v>
      </c>
      <c r="HP6" s="9">
        <v>2014</v>
      </c>
      <c r="HQ6" s="8">
        <v>1996</v>
      </c>
      <c r="HR6" s="8">
        <v>2000</v>
      </c>
      <c r="HS6" s="8">
        <v>2005</v>
      </c>
      <c r="HT6" s="8">
        <v>2010</v>
      </c>
      <c r="HU6" s="8">
        <v>2014</v>
      </c>
      <c r="HV6" s="8">
        <v>1995</v>
      </c>
      <c r="HW6" s="8">
        <v>2000</v>
      </c>
      <c r="HX6" s="8">
        <v>2005</v>
      </c>
      <c r="HY6" s="8">
        <v>2010</v>
      </c>
      <c r="HZ6" s="8">
        <v>2016</v>
      </c>
      <c r="IA6" s="8">
        <v>2000</v>
      </c>
      <c r="IB6" s="8">
        <v>2006</v>
      </c>
      <c r="IC6" s="8">
        <v>1999</v>
      </c>
      <c r="ID6" s="8">
        <v>2000</v>
      </c>
      <c r="IE6" s="8">
        <v>2010</v>
      </c>
      <c r="IF6" s="8">
        <v>2016</v>
      </c>
      <c r="IG6" s="8">
        <v>2010</v>
      </c>
      <c r="IH6" s="8">
        <v>2014</v>
      </c>
      <c r="II6" s="8">
        <v>1995</v>
      </c>
      <c r="IJ6" s="8">
        <v>2000</v>
      </c>
      <c r="IK6" s="8">
        <v>2010</v>
      </c>
      <c r="IL6" s="8">
        <v>2014</v>
      </c>
      <c r="IM6" s="8">
        <v>1999</v>
      </c>
      <c r="IN6" s="8">
        <v>2006</v>
      </c>
      <c r="IO6" s="8">
        <v>2010</v>
      </c>
      <c r="IP6" s="8">
        <v>2015</v>
      </c>
      <c r="IQ6" s="8">
        <v>1995</v>
      </c>
      <c r="IR6" s="8">
        <v>2000</v>
      </c>
      <c r="IS6" s="8">
        <v>2010</v>
      </c>
      <c r="IT6" s="8">
        <v>2014</v>
      </c>
      <c r="IU6" s="8">
        <v>1995</v>
      </c>
      <c r="IV6" s="8">
        <v>2000</v>
      </c>
      <c r="IW6" s="8">
        <v>2006</v>
      </c>
      <c r="IX6" s="8">
        <v>2000</v>
      </c>
      <c r="IY6" s="8">
        <v>2005</v>
      </c>
      <c r="IZ6" s="8">
        <v>1999</v>
      </c>
      <c r="JA6" s="8">
        <v>2005</v>
      </c>
      <c r="JB6" s="8">
        <v>2011</v>
      </c>
      <c r="JC6" s="8">
        <v>2005</v>
      </c>
      <c r="JD6" s="9">
        <v>2012</v>
      </c>
      <c r="JE6" s="9">
        <v>2015</v>
      </c>
      <c r="JF6" s="9">
        <v>1996</v>
      </c>
      <c r="JG6" s="8">
        <v>2000</v>
      </c>
      <c r="JH6" s="8">
        <v>2006</v>
      </c>
      <c r="JI6" s="8">
        <v>2010</v>
      </c>
      <c r="JJ6" s="8">
        <v>2000</v>
      </c>
      <c r="JK6" s="8">
        <v>2006</v>
      </c>
      <c r="JL6" s="8">
        <v>2011</v>
      </c>
      <c r="JM6" s="8">
        <v>2000</v>
      </c>
      <c r="JN6" s="8">
        <v>2006</v>
      </c>
      <c r="JO6" s="8">
        <v>2011</v>
      </c>
      <c r="JP6" s="8">
        <v>1995</v>
      </c>
      <c r="JQ6" s="8">
        <v>1995</v>
      </c>
      <c r="JR6" s="9">
        <v>2006</v>
      </c>
      <c r="JS6" s="9">
        <v>2015</v>
      </c>
      <c r="JT6" s="9">
        <v>2000</v>
      </c>
      <c r="JU6" s="8">
        <v>2005</v>
      </c>
      <c r="JV6" s="8">
        <v>2012</v>
      </c>
      <c r="JW6" s="8">
        <v>2015</v>
      </c>
      <c r="JX6" s="8">
        <v>1996</v>
      </c>
      <c r="JY6" s="9">
        <v>2012</v>
      </c>
      <c r="JZ6" s="8">
        <v>2000</v>
      </c>
      <c r="KA6" s="8">
        <v>2006</v>
      </c>
      <c r="KB6" s="8">
        <v>2007</v>
      </c>
      <c r="KC6" s="8">
        <v>2000</v>
      </c>
      <c r="KD6" s="8">
        <v>1996</v>
      </c>
      <c r="KE6" s="8">
        <v>2000</v>
      </c>
      <c r="KF6" s="8">
        <v>2006</v>
      </c>
      <c r="KG6" s="8">
        <v>2010</v>
      </c>
      <c r="KH6" s="9">
        <v>2013</v>
      </c>
      <c r="KI6" s="9">
        <v>1996</v>
      </c>
      <c r="KJ6" s="9">
        <v>2006</v>
      </c>
      <c r="KK6" s="9">
        <v>1995</v>
      </c>
      <c r="KL6" s="9">
        <v>1999</v>
      </c>
      <c r="KM6" s="9">
        <v>2009</v>
      </c>
      <c r="KN6" s="9">
        <v>2014</v>
      </c>
      <c r="KO6" s="9">
        <v>2017</v>
      </c>
      <c r="KP6" s="9">
        <v>2017</v>
      </c>
      <c r="KQ6" s="9">
        <v>2016</v>
      </c>
      <c r="KR6" s="9">
        <v>2017</v>
      </c>
      <c r="KS6" s="9">
        <v>2017</v>
      </c>
      <c r="KT6" s="9">
        <v>2017</v>
      </c>
      <c r="KU6" s="9" t="s">
        <v>278</v>
      </c>
    </row>
    <row r="7" spans="1:307" x14ac:dyDescent="0.25">
      <c r="A7" s="5" t="s">
        <v>827</v>
      </c>
      <c r="B7" s="10"/>
      <c r="C7" s="7" t="s">
        <v>279</v>
      </c>
      <c r="D7" s="8">
        <v>1997</v>
      </c>
      <c r="E7" s="8">
        <v>2011</v>
      </c>
      <c r="F7" s="8">
        <v>2000</v>
      </c>
      <c r="G7" s="8">
        <v>2005</v>
      </c>
      <c r="H7" s="8">
        <v>1995</v>
      </c>
      <c r="I7" s="8">
        <v>2000</v>
      </c>
      <c r="J7" s="8">
        <v>2006</v>
      </c>
      <c r="K7" s="8">
        <v>2013</v>
      </c>
      <c r="L7" s="8">
        <v>1996</v>
      </c>
      <c r="M7" s="8">
        <v>2001</v>
      </c>
      <c r="N7" s="8">
        <v>2012</v>
      </c>
      <c r="O7" s="8">
        <v>2000</v>
      </c>
      <c r="P7" s="8">
        <v>1993</v>
      </c>
      <c r="Q7" s="8">
        <v>1995</v>
      </c>
      <c r="R7" s="8">
        <v>2006</v>
      </c>
      <c r="S7" s="8">
        <v>2013</v>
      </c>
      <c r="T7" s="8">
        <v>2012</v>
      </c>
      <c r="U7" s="8">
        <v>2005</v>
      </c>
      <c r="V7" s="8">
        <v>2012</v>
      </c>
      <c r="W7" s="8">
        <v>2006</v>
      </c>
      <c r="X7" s="8">
        <v>2011</v>
      </c>
      <c r="Y7" s="8">
        <v>2015</v>
      </c>
      <c r="Z7" s="8">
        <v>2014</v>
      </c>
      <c r="AA7" s="8">
        <v>2010</v>
      </c>
      <c r="AB7" s="8">
        <v>1996</v>
      </c>
      <c r="AC7" s="8">
        <v>2000</v>
      </c>
      <c r="AD7" s="8">
        <v>2000</v>
      </c>
      <c r="AE7" s="8">
        <v>2006</v>
      </c>
      <c r="AF7" s="8">
        <v>2012</v>
      </c>
      <c r="AG7" s="8">
        <v>2000</v>
      </c>
      <c r="AH7" s="8">
        <v>1996</v>
      </c>
      <c r="AI7" s="8">
        <v>2006</v>
      </c>
      <c r="AJ7" s="8">
        <v>1996</v>
      </c>
      <c r="AK7" s="8">
        <v>2000</v>
      </c>
      <c r="AL7" s="8">
        <v>2005</v>
      </c>
      <c r="AM7" s="8">
        <v>2000</v>
      </c>
      <c r="AN7" s="8">
        <v>2006</v>
      </c>
      <c r="AO7" s="8">
        <v>2014</v>
      </c>
      <c r="AP7" s="8">
        <v>1996</v>
      </c>
      <c r="AQ7" s="8">
        <v>2000</v>
      </c>
      <c r="AR7" s="8">
        <v>2006</v>
      </c>
      <c r="AS7" s="8">
        <v>2010</v>
      </c>
      <c r="AT7" s="8">
        <v>2015</v>
      </c>
      <c r="AU7" s="8">
        <v>2000</v>
      </c>
      <c r="AV7" s="8">
        <v>2010</v>
      </c>
      <c r="AW7" s="8">
        <v>1995</v>
      </c>
      <c r="AX7" s="8">
        <v>2000</v>
      </c>
      <c r="AY7" s="8">
        <v>2015</v>
      </c>
      <c r="AZ7" s="8">
        <v>2011</v>
      </c>
      <c r="BA7" s="8">
        <v>2016</v>
      </c>
      <c r="BB7" s="8">
        <v>1996</v>
      </c>
      <c r="BC7" s="8">
        <v>2000</v>
      </c>
      <c r="BD7" s="8">
        <v>2006</v>
      </c>
      <c r="BE7" s="8">
        <v>2016</v>
      </c>
      <c r="BF7" s="8">
        <v>1996</v>
      </c>
      <c r="BG7" s="8">
        <v>2000</v>
      </c>
      <c r="BH7" s="8">
        <v>2006</v>
      </c>
      <c r="BI7" s="8">
        <v>2011</v>
      </c>
      <c r="BJ7" s="8">
        <v>2014</v>
      </c>
      <c r="BK7" s="8">
        <v>1998</v>
      </c>
      <c r="BL7" s="8">
        <v>2000</v>
      </c>
      <c r="BM7" s="8">
        <v>2009</v>
      </c>
      <c r="BN7" s="8">
        <v>2001</v>
      </c>
      <c r="BO7" s="8">
        <v>2010</v>
      </c>
      <c r="BP7" s="8">
        <v>2006</v>
      </c>
      <c r="BQ7" s="8">
        <v>2000</v>
      </c>
      <c r="BR7" s="8">
        <v>2014</v>
      </c>
      <c r="BS7" s="8">
        <v>1996</v>
      </c>
      <c r="BT7" s="8">
        <v>2014</v>
      </c>
      <c r="BU7" s="8">
        <v>1996</v>
      </c>
      <c r="BV7" s="8">
        <v>2000</v>
      </c>
      <c r="BW7" s="8">
        <v>1995</v>
      </c>
      <c r="BX7" s="8">
        <v>1996</v>
      </c>
      <c r="BY7" s="8">
        <v>1996</v>
      </c>
      <c r="BZ7" s="8">
        <v>2000</v>
      </c>
      <c r="CA7" s="8">
        <v>2006</v>
      </c>
      <c r="CB7" s="8">
        <v>2010</v>
      </c>
      <c r="CC7" s="8">
        <v>1999</v>
      </c>
      <c r="CD7" s="8">
        <v>2005</v>
      </c>
      <c r="CE7" s="8">
        <v>1995</v>
      </c>
      <c r="CF7" s="8">
        <v>2006</v>
      </c>
      <c r="CG7" s="8">
        <v>2011</v>
      </c>
      <c r="CH7" s="8">
        <v>1996</v>
      </c>
      <c r="CI7" s="8">
        <v>2015</v>
      </c>
      <c r="CJ7" s="8">
        <v>1996</v>
      </c>
      <c r="CK7" s="8">
        <v>2000</v>
      </c>
      <c r="CL7" s="8">
        <v>2006</v>
      </c>
      <c r="CM7" s="8">
        <v>2010</v>
      </c>
      <c r="CN7" s="8">
        <v>2014</v>
      </c>
      <c r="CO7" s="8">
        <v>2000</v>
      </c>
      <c r="CP7" s="8">
        <v>2007</v>
      </c>
      <c r="CQ7" s="9">
        <v>2014</v>
      </c>
      <c r="CR7" s="8">
        <v>1996</v>
      </c>
      <c r="CS7" s="8">
        <v>2000</v>
      </c>
      <c r="CT7" s="8">
        <v>1996</v>
      </c>
      <c r="CU7" s="8">
        <v>2000</v>
      </c>
      <c r="CV7" s="8">
        <v>1995</v>
      </c>
      <c r="CW7" s="8">
        <v>1997</v>
      </c>
      <c r="CX7" s="8">
        <v>2000</v>
      </c>
      <c r="CY7" s="8">
        <v>1996</v>
      </c>
      <c r="CZ7" s="8">
        <v>2000</v>
      </c>
      <c r="DA7" s="8">
        <v>2006</v>
      </c>
      <c r="DB7" s="8">
        <v>2011</v>
      </c>
      <c r="DC7" s="8">
        <v>2015</v>
      </c>
      <c r="DD7" s="8">
        <v>2005</v>
      </c>
      <c r="DE7" s="8">
        <v>2011</v>
      </c>
      <c r="DF7" s="8">
        <v>2006</v>
      </c>
      <c r="DG7" s="8">
        <v>2011</v>
      </c>
      <c r="DH7" s="8">
        <v>2015</v>
      </c>
      <c r="DI7" s="8">
        <v>2000</v>
      </c>
      <c r="DJ7" s="8">
        <v>1995</v>
      </c>
      <c r="DK7" s="8">
        <v>2006</v>
      </c>
      <c r="DL7" s="9">
        <v>2014</v>
      </c>
      <c r="DM7" s="8">
        <v>1996</v>
      </c>
      <c r="DN7" s="8">
        <v>2000</v>
      </c>
      <c r="DO7" s="8">
        <v>2006</v>
      </c>
      <c r="DP7" s="8">
        <v>2012</v>
      </c>
      <c r="DQ7" s="8">
        <v>2000</v>
      </c>
      <c r="DR7" s="8">
        <v>1996</v>
      </c>
      <c r="DS7" s="8">
        <v>2000</v>
      </c>
      <c r="DT7" s="8">
        <v>1995</v>
      </c>
      <c r="DU7" s="8">
        <v>2003</v>
      </c>
      <c r="DV7" s="8">
        <v>1995</v>
      </c>
      <c r="DW7" s="8">
        <v>2000</v>
      </c>
      <c r="DX7" s="8">
        <v>1995</v>
      </c>
      <c r="DY7" s="8">
        <v>2006</v>
      </c>
      <c r="DZ7" s="8">
        <v>2014</v>
      </c>
      <c r="EA7" s="8">
        <v>1995</v>
      </c>
      <c r="EB7" s="8">
        <v>2001</v>
      </c>
      <c r="EC7" s="8">
        <v>1996</v>
      </c>
      <c r="ED7" s="8">
        <v>2010</v>
      </c>
      <c r="EE7" s="8">
        <v>2015</v>
      </c>
      <c r="EF7" s="8">
        <v>1996</v>
      </c>
      <c r="EG7" s="8">
        <v>2007</v>
      </c>
      <c r="EH7" s="8">
        <v>2011</v>
      </c>
      <c r="EI7" s="8">
        <v>2015</v>
      </c>
      <c r="EJ7" s="8">
        <v>2015</v>
      </c>
      <c r="EK7" s="8">
        <v>1996</v>
      </c>
      <c r="EL7" s="8">
        <v>2000</v>
      </c>
      <c r="EM7" s="8">
        <v>2005</v>
      </c>
      <c r="EN7" s="8">
        <v>2010</v>
      </c>
      <c r="EO7" s="9">
        <v>2014</v>
      </c>
      <c r="EP7" s="8">
        <v>2006</v>
      </c>
      <c r="EQ7" s="8">
        <v>2013</v>
      </c>
      <c r="ER7" s="8">
        <v>1995</v>
      </c>
      <c r="ES7" s="8">
        <v>2008</v>
      </c>
      <c r="ET7" s="8">
        <v>1995</v>
      </c>
      <c r="EU7" s="8">
        <v>2000</v>
      </c>
      <c r="EV7" s="8">
        <v>2010</v>
      </c>
      <c r="EW7" s="8">
        <v>1995</v>
      </c>
      <c r="EX7" s="8">
        <v>1997</v>
      </c>
      <c r="EY7" s="8">
        <v>1996</v>
      </c>
      <c r="EZ7" s="8">
        <v>1996</v>
      </c>
      <c r="FA7" s="8">
        <v>1996</v>
      </c>
      <c r="FB7" s="8">
        <v>1996</v>
      </c>
      <c r="FC7" s="8">
        <v>1997</v>
      </c>
      <c r="FD7" s="8">
        <v>2000</v>
      </c>
      <c r="FE7" s="8">
        <v>2000</v>
      </c>
      <c r="FF7" s="8">
        <v>2000</v>
      </c>
      <c r="FG7" s="8">
        <v>2000</v>
      </c>
      <c r="FH7" s="8">
        <v>2001</v>
      </c>
      <c r="FI7" s="8">
        <v>2003</v>
      </c>
      <c r="FJ7" s="8">
        <v>2006</v>
      </c>
      <c r="FK7" s="8">
        <v>2006</v>
      </c>
      <c r="FL7" s="8">
        <v>2008</v>
      </c>
      <c r="FM7" s="8">
        <v>2008</v>
      </c>
      <c r="FN7" s="8">
        <v>2009</v>
      </c>
      <c r="FO7" s="8">
        <v>2010</v>
      </c>
      <c r="FP7" s="8">
        <v>2010</v>
      </c>
      <c r="FQ7" s="8">
        <v>2010</v>
      </c>
      <c r="FR7" s="8">
        <v>2011</v>
      </c>
      <c r="FS7" s="8">
        <v>2011</v>
      </c>
      <c r="FT7" s="8">
        <v>2011</v>
      </c>
      <c r="FU7" s="8">
        <v>2011</v>
      </c>
      <c r="FV7" s="8">
        <v>2011</v>
      </c>
      <c r="FW7" s="8">
        <v>2011</v>
      </c>
      <c r="FX7" s="8">
        <v>2011</v>
      </c>
      <c r="FY7" s="8">
        <v>2011</v>
      </c>
      <c r="FZ7" s="8">
        <v>2011</v>
      </c>
      <c r="GA7" s="8">
        <v>2012</v>
      </c>
      <c r="GB7" s="8">
        <v>2012</v>
      </c>
      <c r="GC7" s="8">
        <v>2012</v>
      </c>
      <c r="GD7" s="8">
        <v>2012</v>
      </c>
      <c r="GE7" s="8">
        <v>2013</v>
      </c>
      <c r="GF7" s="8">
        <v>2014</v>
      </c>
      <c r="GG7" s="8">
        <v>2014</v>
      </c>
      <c r="GH7" s="8">
        <v>2014</v>
      </c>
      <c r="GI7" s="8">
        <v>2014</v>
      </c>
      <c r="GJ7" s="8">
        <v>2014</v>
      </c>
      <c r="GK7" s="8">
        <v>2014</v>
      </c>
      <c r="GL7" s="8">
        <v>2014</v>
      </c>
      <c r="GM7" s="8">
        <v>2014</v>
      </c>
      <c r="GN7" s="8">
        <v>2014</v>
      </c>
      <c r="GO7" s="8">
        <v>2015</v>
      </c>
      <c r="GP7" s="8">
        <v>2015</v>
      </c>
      <c r="GQ7" s="8">
        <v>2015</v>
      </c>
      <c r="GR7" s="8">
        <v>2014</v>
      </c>
      <c r="GS7" s="8">
        <v>1996</v>
      </c>
      <c r="GT7" s="8">
        <v>2000</v>
      </c>
      <c r="GU7" s="8">
        <v>1995</v>
      </c>
      <c r="GV7" s="8">
        <v>1999</v>
      </c>
      <c r="GW7" s="8">
        <v>2007</v>
      </c>
      <c r="GX7" s="8">
        <v>2011</v>
      </c>
      <c r="GY7" s="8">
        <v>2016</v>
      </c>
      <c r="GZ7" s="8">
        <v>1995</v>
      </c>
      <c r="HA7" s="9">
        <v>2014</v>
      </c>
      <c r="HB7" s="9">
        <v>1995</v>
      </c>
      <c r="HC7" s="9">
        <v>1996</v>
      </c>
      <c r="HD7" s="9">
        <v>2013</v>
      </c>
      <c r="HE7" s="9">
        <v>2016</v>
      </c>
      <c r="HF7" s="8">
        <v>1996</v>
      </c>
      <c r="HG7" s="8">
        <v>1999</v>
      </c>
      <c r="HH7" s="8">
        <v>2012</v>
      </c>
      <c r="HI7" s="8">
        <v>2000</v>
      </c>
      <c r="HJ7" s="8">
        <v>2012</v>
      </c>
      <c r="HK7" s="8">
        <v>2000</v>
      </c>
      <c r="HL7" s="8">
        <v>2012</v>
      </c>
      <c r="HM7" s="8">
        <v>1996</v>
      </c>
      <c r="HN7" s="8">
        <v>2000</v>
      </c>
      <c r="HO7" s="8">
        <v>2006</v>
      </c>
      <c r="HP7" s="9">
        <v>2014</v>
      </c>
      <c r="HQ7" s="8">
        <v>1996</v>
      </c>
      <c r="HR7" s="8">
        <v>2000</v>
      </c>
      <c r="HS7" s="8">
        <v>2006</v>
      </c>
      <c r="HT7" s="8">
        <v>2010</v>
      </c>
      <c r="HU7" s="8">
        <v>2014</v>
      </c>
      <c r="HV7" s="8">
        <v>1995</v>
      </c>
      <c r="HW7" s="8">
        <v>2000</v>
      </c>
      <c r="HX7" s="8">
        <v>2006</v>
      </c>
      <c r="HY7" s="8">
        <v>2010</v>
      </c>
      <c r="HZ7" s="8">
        <v>2016</v>
      </c>
      <c r="IA7" s="8">
        <v>2000</v>
      </c>
      <c r="IB7" s="8">
        <v>2006</v>
      </c>
      <c r="IC7" s="8">
        <v>1999</v>
      </c>
      <c r="ID7" s="8">
        <v>2000</v>
      </c>
      <c r="IE7" s="8">
        <v>2010</v>
      </c>
      <c r="IF7" s="8">
        <v>2016</v>
      </c>
      <c r="IG7" s="8">
        <v>2010</v>
      </c>
      <c r="IH7" s="8">
        <v>2014</v>
      </c>
      <c r="II7" s="8">
        <v>1995</v>
      </c>
      <c r="IJ7" s="8">
        <v>2000</v>
      </c>
      <c r="IK7" s="8">
        <v>2010</v>
      </c>
      <c r="IL7" s="8">
        <v>2014</v>
      </c>
      <c r="IM7" s="8">
        <v>2000</v>
      </c>
      <c r="IN7" s="8">
        <v>2006</v>
      </c>
      <c r="IO7" s="8">
        <v>2010</v>
      </c>
      <c r="IP7" s="8">
        <v>2015</v>
      </c>
      <c r="IQ7" s="8">
        <v>1995</v>
      </c>
      <c r="IR7" s="8">
        <v>2000</v>
      </c>
      <c r="IS7" s="8">
        <v>2010</v>
      </c>
      <c r="IT7" s="8">
        <v>2014</v>
      </c>
      <c r="IU7" s="8">
        <v>1995</v>
      </c>
      <c r="IV7" s="8">
        <v>2000</v>
      </c>
      <c r="IW7" s="8">
        <v>2006</v>
      </c>
      <c r="IX7" s="8">
        <v>2000</v>
      </c>
      <c r="IY7" s="8">
        <v>2005</v>
      </c>
      <c r="IZ7" s="8">
        <v>1999</v>
      </c>
      <c r="JA7" s="8">
        <v>2006</v>
      </c>
      <c r="JB7" s="8">
        <v>2011</v>
      </c>
      <c r="JC7" s="8">
        <v>2006</v>
      </c>
      <c r="JD7" s="9">
        <v>2013</v>
      </c>
      <c r="JE7" s="9">
        <v>2015</v>
      </c>
      <c r="JF7" s="9">
        <v>1996</v>
      </c>
      <c r="JG7" s="8">
        <v>2000</v>
      </c>
      <c r="JH7" s="8">
        <v>2006</v>
      </c>
      <c r="JI7" s="8">
        <v>2010</v>
      </c>
      <c r="JJ7" s="8">
        <v>2000</v>
      </c>
      <c r="JK7" s="8">
        <v>2006</v>
      </c>
      <c r="JL7" s="8">
        <v>2011</v>
      </c>
      <c r="JM7" s="8">
        <v>2000</v>
      </c>
      <c r="JN7" s="8">
        <v>2006</v>
      </c>
      <c r="JO7" s="8">
        <v>2012</v>
      </c>
      <c r="JP7" s="8">
        <v>1995</v>
      </c>
      <c r="JQ7" s="8">
        <v>1995</v>
      </c>
      <c r="JR7" s="9">
        <v>2006</v>
      </c>
      <c r="JS7" s="9">
        <v>2015</v>
      </c>
      <c r="JT7" s="9">
        <v>2000</v>
      </c>
      <c r="JU7" s="8">
        <v>2005</v>
      </c>
      <c r="JV7" s="8">
        <v>2012</v>
      </c>
      <c r="JW7" s="8">
        <v>2015</v>
      </c>
      <c r="JX7" s="8">
        <v>1996</v>
      </c>
      <c r="JY7" s="9">
        <v>2013</v>
      </c>
      <c r="JZ7" s="8">
        <v>2000</v>
      </c>
      <c r="KA7" s="8">
        <v>2006</v>
      </c>
      <c r="KB7" s="8">
        <v>2008</v>
      </c>
      <c r="KC7" s="8">
        <v>2000</v>
      </c>
      <c r="KD7" s="8">
        <v>1996</v>
      </c>
      <c r="KE7" s="8">
        <v>2000</v>
      </c>
      <c r="KF7" s="8">
        <v>2006</v>
      </c>
      <c r="KG7" s="8">
        <v>2011</v>
      </c>
      <c r="KH7" s="9">
        <v>2014</v>
      </c>
      <c r="KI7" s="9">
        <v>1996</v>
      </c>
      <c r="KJ7" s="9">
        <v>2006</v>
      </c>
      <c r="KK7" s="9">
        <v>1995</v>
      </c>
      <c r="KL7" s="9">
        <v>1999</v>
      </c>
      <c r="KM7" s="9">
        <v>2009</v>
      </c>
      <c r="KN7" s="9">
        <v>2014</v>
      </c>
      <c r="KO7" s="9"/>
      <c r="KP7" s="9"/>
      <c r="KQ7" s="9"/>
      <c r="KR7" s="9"/>
      <c r="KS7" s="9"/>
      <c r="KT7" s="9"/>
      <c r="KU7" s="9"/>
    </row>
    <row r="8" spans="1:307" x14ac:dyDescent="0.25">
      <c r="A8" s="5" t="s">
        <v>828</v>
      </c>
      <c r="B8" s="10"/>
      <c r="C8" s="7" t="s">
        <v>280</v>
      </c>
      <c r="D8" s="8" t="s">
        <v>281</v>
      </c>
      <c r="E8" s="8" t="s">
        <v>282</v>
      </c>
      <c r="F8" s="8" t="s">
        <v>283</v>
      </c>
      <c r="G8" s="8" t="s">
        <v>284</v>
      </c>
      <c r="H8" s="8" t="s">
        <v>281</v>
      </c>
      <c r="I8" s="8" t="s">
        <v>283</v>
      </c>
      <c r="J8" s="8" t="s">
        <v>284</v>
      </c>
      <c r="K8" s="8" t="s">
        <v>282</v>
      </c>
      <c r="L8" s="8" t="s">
        <v>281</v>
      </c>
      <c r="M8" s="8" t="s">
        <v>283</v>
      </c>
      <c r="N8" s="8" t="s">
        <v>282</v>
      </c>
      <c r="O8" s="8" t="s">
        <v>283</v>
      </c>
      <c r="P8" s="8" t="s">
        <v>281</v>
      </c>
      <c r="Q8" s="8" t="s">
        <v>281</v>
      </c>
      <c r="R8" s="8" t="s">
        <v>284</v>
      </c>
      <c r="S8" s="8" t="s">
        <v>285</v>
      </c>
      <c r="T8" s="8" t="s">
        <v>282</v>
      </c>
      <c r="U8" s="8" t="s">
        <v>284</v>
      </c>
      <c r="V8" s="8" t="s">
        <v>282</v>
      </c>
      <c r="W8" s="8" t="s">
        <v>284</v>
      </c>
      <c r="X8" s="8" t="s">
        <v>282</v>
      </c>
      <c r="Y8" s="8" t="s">
        <v>285</v>
      </c>
      <c r="Z8" s="8" t="s">
        <v>285</v>
      </c>
      <c r="AA8" s="8" t="s">
        <v>282</v>
      </c>
      <c r="AB8" s="8" t="s">
        <v>281</v>
      </c>
      <c r="AC8" s="8" t="s">
        <v>283</v>
      </c>
      <c r="AD8" s="8" t="s">
        <v>283</v>
      </c>
      <c r="AE8" s="8" t="s">
        <v>284</v>
      </c>
      <c r="AF8" s="8" t="s">
        <v>282</v>
      </c>
      <c r="AG8" s="8" t="s">
        <v>283</v>
      </c>
      <c r="AH8" s="8" t="s">
        <v>281</v>
      </c>
      <c r="AI8" s="8" t="s">
        <v>284</v>
      </c>
      <c r="AJ8" s="8" t="s">
        <v>281</v>
      </c>
      <c r="AK8" s="8" t="s">
        <v>283</v>
      </c>
      <c r="AL8" s="8" t="s">
        <v>284</v>
      </c>
      <c r="AM8" s="8" t="s">
        <v>283</v>
      </c>
      <c r="AN8" s="8" t="s">
        <v>284</v>
      </c>
      <c r="AO8" s="8" t="s">
        <v>285</v>
      </c>
      <c r="AP8" s="8" t="s">
        <v>281</v>
      </c>
      <c r="AQ8" s="8" t="s">
        <v>283</v>
      </c>
      <c r="AR8" s="8" t="s">
        <v>284</v>
      </c>
      <c r="AS8" s="8" t="s">
        <v>282</v>
      </c>
      <c r="AT8" s="8" t="s">
        <v>285</v>
      </c>
      <c r="AU8" s="8" t="s">
        <v>283</v>
      </c>
      <c r="AV8" s="8" t="s">
        <v>282</v>
      </c>
      <c r="AW8" s="8" t="s">
        <v>281</v>
      </c>
      <c r="AX8" s="8" t="s">
        <v>283</v>
      </c>
      <c r="AY8" s="8" t="s">
        <v>285</v>
      </c>
      <c r="AZ8" s="8" t="s">
        <v>282</v>
      </c>
      <c r="BA8" s="8" t="s">
        <v>285</v>
      </c>
      <c r="BB8" s="8" t="s">
        <v>281</v>
      </c>
      <c r="BC8" s="8" t="s">
        <v>283</v>
      </c>
      <c r="BD8" s="8" t="s">
        <v>284</v>
      </c>
      <c r="BE8" s="8" t="s">
        <v>285</v>
      </c>
      <c r="BF8" s="8" t="s">
        <v>281</v>
      </c>
      <c r="BG8" s="8" t="s">
        <v>283</v>
      </c>
      <c r="BH8" s="8" t="s">
        <v>284</v>
      </c>
      <c r="BI8" s="8" t="s">
        <v>282</v>
      </c>
      <c r="BJ8" s="8" t="s">
        <v>285</v>
      </c>
      <c r="BK8" s="8" t="s">
        <v>281</v>
      </c>
      <c r="BL8" s="8" t="s">
        <v>283</v>
      </c>
      <c r="BM8" s="8" t="s">
        <v>282</v>
      </c>
      <c r="BN8" s="8" t="s">
        <v>283</v>
      </c>
      <c r="BO8" s="8" t="s">
        <v>282</v>
      </c>
      <c r="BP8" s="8" t="s">
        <v>284</v>
      </c>
      <c r="BQ8" s="8" t="s">
        <v>283</v>
      </c>
      <c r="BR8" s="8" t="s">
        <v>285</v>
      </c>
      <c r="BS8" s="8" t="s">
        <v>281</v>
      </c>
      <c r="BT8" s="8" t="s">
        <v>285</v>
      </c>
      <c r="BU8" s="8" t="s">
        <v>281</v>
      </c>
      <c r="BV8" s="8" t="s">
        <v>283</v>
      </c>
      <c r="BW8" s="8" t="s">
        <v>281</v>
      </c>
      <c r="BX8" s="8" t="s">
        <v>281</v>
      </c>
      <c r="BY8" s="8" t="s">
        <v>281</v>
      </c>
      <c r="BZ8" s="8" t="s">
        <v>283</v>
      </c>
      <c r="CA8" s="8" t="s">
        <v>284</v>
      </c>
      <c r="CB8" s="8" t="s">
        <v>282</v>
      </c>
      <c r="CC8" s="8" t="s">
        <v>283</v>
      </c>
      <c r="CD8" s="8" t="s">
        <v>284</v>
      </c>
      <c r="CE8" s="8" t="s">
        <v>281</v>
      </c>
      <c r="CF8" s="8" t="s">
        <v>284</v>
      </c>
      <c r="CG8" s="8" t="s">
        <v>282</v>
      </c>
      <c r="CH8" s="8" t="s">
        <v>281</v>
      </c>
      <c r="CI8" s="8" t="s">
        <v>285</v>
      </c>
      <c r="CJ8" s="8" t="s">
        <v>281</v>
      </c>
      <c r="CK8" s="8" t="s">
        <v>283</v>
      </c>
      <c r="CL8" s="8" t="s">
        <v>284</v>
      </c>
      <c r="CM8" s="8" t="s">
        <v>282</v>
      </c>
      <c r="CN8" s="8" t="s">
        <v>285</v>
      </c>
      <c r="CO8" s="8" t="s">
        <v>283</v>
      </c>
      <c r="CP8" s="8" t="s">
        <v>284</v>
      </c>
      <c r="CQ8" s="9" t="s">
        <v>285</v>
      </c>
      <c r="CR8" s="8" t="s">
        <v>281</v>
      </c>
      <c r="CS8" s="8" t="s">
        <v>283</v>
      </c>
      <c r="CT8" s="8" t="s">
        <v>281</v>
      </c>
      <c r="CU8" s="8" t="s">
        <v>283</v>
      </c>
      <c r="CV8" s="8" t="s">
        <v>281</v>
      </c>
      <c r="CW8" s="8" t="s">
        <v>281</v>
      </c>
      <c r="CX8" s="8" t="s">
        <v>283</v>
      </c>
      <c r="CY8" s="8" t="s">
        <v>281</v>
      </c>
      <c r="CZ8" s="8" t="s">
        <v>283</v>
      </c>
      <c r="DA8" s="8" t="s">
        <v>284</v>
      </c>
      <c r="DB8" s="8" t="s">
        <v>282</v>
      </c>
      <c r="DC8" s="8" t="s">
        <v>285</v>
      </c>
      <c r="DD8" s="8" t="s">
        <v>284</v>
      </c>
      <c r="DE8" s="8" t="s">
        <v>282</v>
      </c>
      <c r="DF8" s="8" t="s">
        <v>284</v>
      </c>
      <c r="DG8" s="8" t="s">
        <v>282</v>
      </c>
      <c r="DH8" s="8" t="s">
        <v>285</v>
      </c>
      <c r="DI8" s="8" t="s">
        <v>283</v>
      </c>
      <c r="DJ8" s="8" t="s">
        <v>281</v>
      </c>
      <c r="DK8" s="8" t="s">
        <v>284</v>
      </c>
      <c r="DL8" s="9" t="s">
        <v>285</v>
      </c>
      <c r="DM8" s="8" t="s">
        <v>281</v>
      </c>
      <c r="DN8" s="8" t="s">
        <v>283</v>
      </c>
      <c r="DO8" s="8" t="s">
        <v>284</v>
      </c>
      <c r="DP8" s="8" t="s">
        <v>282</v>
      </c>
      <c r="DQ8" s="8" t="s">
        <v>283</v>
      </c>
      <c r="DR8" s="8" t="s">
        <v>281</v>
      </c>
      <c r="DS8" s="8" t="s">
        <v>283</v>
      </c>
      <c r="DT8" s="8" t="s">
        <v>281</v>
      </c>
      <c r="DU8" s="8" t="s">
        <v>283</v>
      </c>
      <c r="DV8" s="8" t="s">
        <v>281</v>
      </c>
      <c r="DW8" s="8" t="s">
        <v>283</v>
      </c>
      <c r="DX8" s="8" t="s">
        <v>281</v>
      </c>
      <c r="DY8" s="8" t="s">
        <v>284</v>
      </c>
      <c r="DZ8" s="8" t="s">
        <v>285</v>
      </c>
      <c r="EA8" s="8" t="s">
        <v>281</v>
      </c>
      <c r="EB8" s="8" t="s">
        <v>283</v>
      </c>
      <c r="EC8" s="8" t="s">
        <v>281</v>
      </c>
      <c r="ED8" s="8" t="s">
        <v>282</v>
      </c>
      <c r="EE8" s="8" t="s">
        <v>285</v>
      </c>
      <c r="EF8" s="8" t="s">
        <v>281</v>
      </c>
      <c r="EG8" s="8" t="s">
        <v>284</v>
      </c>
      <c r="EH8" s="8" t="s">
        <v>282</v>
      </c>
      <c r="EI8" s="8" t="s">
        <v>285</v>
      </c>
      <c r="EJ8" s="8" t="s">
        <v>285</v>
      </c>
      <c r="EK8" s="8" t="s">
        <v>281</v>
      </c>
      <c r="EL8" s="8" t="s">
        <v>283</v>
      </c>
      <c r="EM8" s="8" t="s">
        <v>284</v>
      </c>
      <c r="EN8" s="8" t="s">
        <v>282</v>
      </c>
      <c r="EO8" s="9" t="s">
        <v>285</v>
      </c>
      <c r="EP8" s="8" t="s">
        <v>284</v>
      </c>
      <c r="EQ8" s="8" t="s">
        <v>285</v>
      </c>
      <c r="ER8" s="8" t="s">
        <v>281</v>
      </c>
      <c r="ES8" s="8" t="s">
        <v>284</v>
      </c>
      <c r="ET8" s="8" t="s">
        <v>281</v>
      </c>
      <c r="EU8" s="8" t="s">
        <v>283</v>
      </c>
      <c r="EV8" s="8" t="s">
        <v>284</v>
      </c>
      <c r="EW8" s="8" t="s">
        <v>281</v>
      </c>
      <c r="EX8" s="8" t="s">
        <v>281</v>
      </c>
      <c r="EY8" s="8" t="s">
        <v>281</v>
      </c>
      <c r="EZ8" s="8" t="s">
        <v>281</v>
      </c>
      <c r="FA8" s="8" t="s">
        <v>281</v>
      </c>
      <c r="FB8" s="8" t="s">
        <v>281</v>
      </c>
      <c r="FC8" s="8" t="s">
        <v>281</v>
      </c>
      <c r="FD8" s="8" t="s">
        <v>283</v>
      </c>
      <c r="FE8" s="8" t="s">
        <v>283</v>
      </c>
      <c r="FF8" s="8" t="s">
        <v>283</v>
      </c>
      <c r="FG8" s="8" t="s">
        <v>283</v>
      </c>
      <c r="FH8" s="8" t="s">
        <v>283</v>
      </c>
      <c r="FI8" s="8" t="s">
        <v>283</v>
      </c>
      <c r="FJ8" s="8" t="s">
        <v>284</v>
      </c>
      <c r="FK8" s="8" t="s">
        <v>284</v>
      </c>
      <c r="FL8" s="8" t="s">
        <v>284</v>
      </c>
      <c r="FM8" s="8" t="s">
        <v>284</v>
      </c>
      <c r="FN8" s="8" t="s">
        <v>282</v>
      </c>
      <c r="FO8" s="8" t="s">
        <v>282</v>
      </c>
      <c r="FP8" s="8" t="s">
        <v>282</v>
      </c>
      <c r="FQ8" s="8" t="s">
        <v>282</v>
      </c>
      <c r="FR8" s="8" t="s">
        <v>282</v>
      </c>
      <c r="FS8" s="8" t="s">
        <v>282</v>
      </c>
      <c r="FT8" s="8" t="s">
        <v>282</v>
      </c>
      <c r="FU8" s="8" t="s">
        <v>282</v>
      </c>
      <c r="FV8" s="8" t="s">
        <v>282</v>
      </c>
      <c r="FW8" s="8" t="s">
        <v>282</v>
      </c>
      <c r="FX8" s="8" t="s">
        <v>282</v>
      </c>
      <c r="FY8" s="8" t="s">
        <v>282</v>
      </c>
      <c r="FZ8" s="8" t="s">
        <v>282</v>
      </c>
      <c r="GA8" s="8" t="s">
        <v>282</v>
      </c>
      <c r="GB8" s="8" t="s">
        <v>282</v>
      </c>
      <c r="GC8" s="8" t="s">
        <v>282</v>
      </c>
      <c r="GD8" s="8" t="s">
        <v>282</v>
      </c>
      <c r="GE8" s="8" t="s">
        <v>285</v>
      </c>
      <c r="GF8" s="8" t="s">
        <v>285</v>
      </c>
      <c r="GG8" s="8" t="s">
        <v>285</v>
      </c>
      <c r="GH8" s="8" t="s">
        <v>285</v>
      </c>
      <c r="GI8" s="8" t="s">
        <v>285</v>
      </c>
      <c r="GJ8" s="8" t="s">
        <v>285</v>
      </c>
      <c r="GK8" s="8" t="s">
        <v>285</v>
      </c>
      <c r="GL8" s="8" t="s">
        <v>285</v>
      </c>
      <c r="GM8" s="8" t="s">
        <v>285</v>
      </c>
      <c r="GN8" s="8" t="s">
        <v>285</v>
      </c>
      <c r="GO8" s="8" t="s">
        <v>285</v>
      </c>
      <c r="GP8" s="8" t="s">
        <v>285</v>
      </c>
      <c r="GQ8" s="8" t="s">
        <v>285</v>
      </c>
      <c r="GR8" s="8" t="s">
        <v>285</v>
      </c>
      <c r="GS8" s="8" t="s">
        <v>281</v>
      </c>
      <c r="GT8" s="8" t="s">
        <v>283</v>
      </c>
      <c r="GU8" s="8" t="s">
        <v>281</v>
      </c>
      <c r="GV8" s="8" t="s">
        <v>283</v>
      </c>
      <c r="GW8" s="8" t="s">
        <v>284</v>
      </c>
      <c r="GX8" s="8" t="s">
        <v>282</v>
      </c>
      <c r="GY8" s="8" t="s">
        <v>285</v>
      </c>
      <c r="GZ8" s="8" t="s">
        <v>281</v>
      </c>
      <c r="HA8" s="9" t="s">
        <v>285</v>
      </c>
      <c r="HB8" s="9" t="s">
        <v>281</v>
      </c>
      <c r="HC8" s="9" t="s">
        <v>281</v>
      </c>
      <c r="HD8" s="9" t="s">
        <v>285</v>
      </c>
      <c r="HE8" s="9" t="s">
        <v>285</v>
      </c>
      <c r="HF8" s="8" t="s">
        <v>281</v>
      </c>
      <c r="HG8" s="8" t="s">
        <v>283</v>
      </c>
      <c r="HH8" s="8" t="s">
        <v>282</v>
      </c>
      <c r="HI8" s="8" t="s">
        <v>283</v>
      </c>
      <c r="HJ8" s="8" t="s">
        <v>282</v>
      </c>
      <c r="HK8" s="8" t="s">
        <v>283</v>
      </c>
      <c r="HL8" s="8" t="s">
        <v>282</v>
      </c>
      <c r="HM8" s="8" t="s">
        <v>281</v>
      </c>
      <c r="HN8" s="8" t="s">
        <v>283</v>
      </c>
      <c r="HO8" s="8" t="s">
        <v>284</v>
      </c>
      <c r="HP8" s="9" t="s">
        <v>285</v>
      </c>
      <c r="HQ8" s="8" t="s">
        <v>281</v>
      </c>
      <c r="HR8" s="8" t="s">
        <v>283</v>
      </c>
      <c r="HS8" s="8" t="s">
        <v>284</v>
      </c>
      <c r="HT8" s="8" t="s">
        <v>282</v>
      </c>
      <c r="HU8" s="8" t="s">
        <v>285</v>
      </c>
      <c r="HV8" s="8" t="s">
        <v>281</v>
      </c>
      <c r="HW8" s="8" t="s">
        <v>283</v>
      </c>
      <c r="HX8" s="8" t="s">
        <v>284</v>
      </c>
      <c r="HY8" s="8" t="s">
        <v>282</v>
      </c>
      <c r="HZ8" s="8" t="s">
        <v>286</v>
      </c>
      <c r="IA8" s="8" t="s">
        <v>283</v>
      </c>
      <c r="IB8" s="8" t="s">
        <v>284</v>
      </c>
      <c r="IC8" s="8" t="s">
        <v>283</v>
      </c>
      <c r="ID8" s="8" t="s">
        <v>283</v>
      </c>
      <c r="IE8" s="8" t="s">
        <v>282</v>
      </c>
      <c r="IF8" s="8" t="s">
        <v>285</v>
      </c>
      <c r="IG8" s="8" t="s">
        <v>282</v>
      </c>
      <c r="IH8" s="8" t="s">
        <v>285</v>
      </c>
      <c r="II8" s="8" t="s">
        <v>281</v>
      </c>
      <c r="IJ8" s="8" t="s">
        <v>283</v>
      </c>
      <c r="IK8" s="8" t="s">
        <v>282</v>
      </c>
      <c r="IL8" s="8" t="s">
        <v>285</v>
      </c>
      <c r="IM8" s="8" t="s">
        <v>283</v>
      </c>
      <c r="IN8" s="8" t="s">
        <v>284</v>
      </c>
      <c r="IO8" s="8" t="s">
        <v>282</v>
      </c>
      <c r="IP8" s="8" t="s">
        <v>285</v>
      </c>
      <c r="IQ8" s="8" t="s">
        <v>281</v>
      </c>
      <c r="IR8" s="8" t="s">
        <v>283</v>
      </c>
      <c r="IS8" s="8" t="s">
        <v>282</v>
      </c>
      <c r="IT8" s="8" t="s">
        <v>285</v>
      </c>
      <c r="IU8" s="8" t="s">
        <v>281</v>
      </c>
      <c r="IV8" s="8" t="s">
        <v>283</v>
      </c>
      <c r="IW8" s="8" t="s">
        <v>284</v>
      </c>
      <c r="IX8" s="8" t="s">
        <v>283</v>
      </c>
      <c r="IY8" s="8" t="s">
        <v>284</v>
      </c>
      <c r="IZ8" s="8" t="s">
        <v>283</v>
      </c>
      <c r="JA8" s="8" t="s">
        <v>284</v>
      </c>
      <c r="JB8" s="8" t="s">
        <v>282</v>
      </c>
      <c r="JC8" s="8" t="s">
        <v>284</v>
      </c>
      <c r="JD8" s="9" t="s">
        <v>282</v>
      </c>
      <c r="JE8" s="9" t="s">
        <v>285</v>
      </c>
      <c r="JF8" s="9" t="s">
        <v>281</v>
      </c>
      <c r="JG8" s="8" t="s">
        <v>283</v>
      </c>
      <c r="JH8" s="8" t="s">
        <v>284</v>
      </c>
      <c r="JI8" s="8" t="s">
        <v>282</v>
      </c>
      <c r="JJ8" s="8" t="s">
        <v>283</v>
      </c>
      <c r="JK8" s="8" t="s">
        <v>284</v>
      </c>
      <c r="JL8" s="8" t="s">
        <v>282</v>
      </c>
      <c r="JM8" s="8" t="s">
        <v>283</v>
      </c>
      <c r="JN8" s="8" t="s">
        <v>284</v>
      </c>
      <c r="JO8" s="8" t="s">
        <v>282</v>
      </c>
      <c r="JP8" s="8" t="s">
        <v>281</v>
      </c>
      <c r="JQ8" s="8" t="s">
        <v>281</v>
      </c>
      <c r="JR8" s="9" t="s">
        <v>284</v>
      </c>
      <c r="JS8" s="9" t="s">
        <v>285</v>
      </c>
      <c r="JT8" s="9" t="s">
        <v>283</v>
      </c>
      <c r="JU8" s="8" t="s">
        <v>284</v>
      </c>
      <c r="JV8" s="8" t="s">
        <v>282</v>
      </c>
      <c r="JW8" s="8" t="s">
        <v>285</v>
      </c>
      <c r="JX8" s="8" t="s">
        <v>281</v>
      </c>
      <c r="JY8" s="9" t="s">
        <v>282</v>
      </c>
      <c r="JZ8" s="8" t="s">
        <v>283</v>
      </c>
      <c r="KA8" s="8" t="s">
        <v>284</v>
      </c>
      <c r="KB8" s="8" t="s">
        <v>284</v>
      </c>
      <c r="KC8" s="8" t="s">
        <v>283</v>
      </c>
      <c r="KD8" s="8" t="s">
        <v>281</v>
      </c>
      <c r="KE8" s="8" t="s">
        <v>283</v>
      </c>
      <c r="KF8" s="8" t="s">
        <v>284</v>
      </c>
      <c r="KG8" s="8" t="s">
        <v>282</v>
      </c>
      <c r="KH8" s="9" t="s">
        <v>285</v>
      </c>
      <c r="KI8" s="9" t="s">
        <v>281</v>
      </c>
      <c r="KJ8" s="9" t="s">
        <v>284</v>
      </c>
      <c r="KK8" s="9" t="s">
        <v>281</v>
      </c>
      <c r="KL8" s="9" t="s">
        <v>283</v>
      </c>
      <c r="KM8" s="9" t="s">
        <v>284</v>
      </c>
      <c r="KN8" s="9" t="s">
        <v>285</v>
      </c>
      <c r="KO8" s="9" t="s">
        <v>286</v>
      </c>
      <c r="KP8" s="9" t="s">
        <v>286</v>
      </c>
      <c r="KQ8" s="9" t="s">
        <v>286</v>
      </c>
      <c r="KR8" s="9" t="s">
        <v>286</v>
      </c>
      <c r="KS8" s="9" t="s">
        <v>286</v>
      </c>
      <c r="KT8" s="9" t="s">
        <v>286</v>
      </c>
      <c r="KU8" s="9" t="s">
        <v>286</v>
      </c>
    </row>
    <row r="9" spans="1:307" x14ac:dyDescent="0.25">
      <c r="A9" s="5" t="s">
        <v>829</v>
      </c>
      <c r="B9" s="10"/>
      <c r="C9" s="7" t="s">
        <v>287</v>
      </c>
      <c r="D9" s="8" t="s">
        <v>288</v>
      </c>
      <c r="E9" s="8" t="s">
        <v>289</v>
      </c>
      <c r="F9" s="8" t="s">
        <v>290</v>
      </c>
      <c r="G9" s="8" t="s">
        <v>291</v>
      </c>
      <c r="H9" s="8" t="s">
        <v>292</v>
      </c>
      <c r="I9" s="8" t="s">
        <v>293</v>
      </c>
      <c r="J9" s="8" t="s">
        <v>294</v>
      </c>
      <c r="K9" s="8" t="s">
        <v>295</v>
      </c>
      <c r="L9" s="8" t="s">
        <v>296</v>
      </c>
      <c r="M9" s="8" t="s">
        <v>297</v>
      </c>
      <c r="N9" s="8" t="s">
        <v>298</v>
      </c>
      <c r="O9" s="8" t="s">
        <v>299</v>
      </c>
      <c r="P9" s="8" t="s">
        <v>300</v>
      </c>
      <c r="Q9" s="8" t="s">
        <v>301</v>
      </c>
      <c r="R9" s="8" t="s">
        <v>302</v>
      </c>
      <c r="S9" s="8" t="s">
        <v>303</v>
      </c>
      <c r="T9" s="8" t="s">
        <v>304</v>
      </c>
      <c r="U9" s="8" t="s">
        <v>305</v>
      </c>
      <c r="V9" s="8" t="s">
        <v>306</v>
      </c>
      <c r="W9" s="8" t="s">
        <v>307</v>
      </c>
      <c r="X9" s="8" t="s">
        <v>308</v>
      </c>
      <c r="Y9" s="8" t="s">
        <v>309</v>
      </c>
      <c r="Z9" s="8" t="s">
        <v>310</v>
      </c>
      <c r="AA9" s="8" t="s">
        <v>311</v>
      </c>
      <c r="AB9" s="8" t="s">
        <v>312</v>
      </c>
      <c r="AC9" s="8" t="s">
        <v>313</v>
      </c>
      <c r="AD9" s="8" t="s">
        <v>314</v>
      </c>
      <c r="AE9" s="8" t="s">
        <v>315</v>
      </c>
      <c r="AF9" s="8" t="s">
        <v>316</v>
      </c>
      <c r="AG9" s="8" t="s">
        <v>317</v>
      </c>
      <c r="AH9" s="8" t="s">
        <v>318</v>
      </c>
      <c r="AI9" s="8" t="s">
        <v>319</v>
      </c>
      <c r="AJ9" s="8" t="s">
        <v>320</v>
      </c>
      <c r="AK9" s="8" t="s">
        <v>321</v>
      </c>
      <c r="AL9" s="8" t="s">
        <v>322</v>
      </c>
      <c r="AM9" s="8" t="s">
        <v>323</v>
      </c>
      <c r="AN9" s="8" t="s">
        <v>324</v>
      </c>
      <c r="AO9" s="8" t="s">
        <v>325</v>
      </c>
      <c r="AP9" s="8" t="s">
        <v>326</v>
      </c>
      <c r="AQ9" s="8" t="s">
        <v>327</v>
      </c>
      <c r="AR9" s="8" t="s">
        <v>328</v>
      </c>
      <c r="AS9" s="8" t="s">
        <v>329</v>
      </c>
      <c r="AT9" s="8" t="s">
        <v>330</v>
      </c>
      <c r="AU9" s="8" t="s">
        <v>331</v>
      </c>
      <c r="AV9" s="8" t="s">
        <v>332</v>
      </c>
      <c r="AW9" s="8" t="s">
        <v>333</v>
      </c>
      <c r="AX9" s="8" t="s">
        <v>334</v>
      </c>
      <c r="AY9" s="8" t="s">
        <v>335</v>
      </c>
      <c r="AZ9" s="8" t="s">
        <v>336</v>
      </c>
      <c r="BA9" s="8" t="s">
        <v>337</v>
      </c>
      <c r="BB9" s="8" t="s">
        <v>338</v>
      </c>
      <c r="BC9" s="8" t="s">
        <v>339</v>
      </c>
      <c r="BD9" s="8" t="s">
        <v>340</v>
      </c>
      <c r="BE9" s="8" t="s">
        <v>341</v>
      </c>
      <c r="BF9" s="8" t="s">
        <v>342</v>
      </c>
      <c r="BG9" s="8" t="s">
        <v>343</v>
      </c>
      <c r="BH9" s="8" t="s">
        <v>344</v>
      </c>
      <c r="BI9" s="8" t="s">
        <v>345</v>
      </c>
      <c r="BJ9" s="8" t="s">
        <v>346</v>
      </c>
      <c r="BK9" s="8" t="s">
        <v>347</v>
      </c>
      <c r="BL9" s="8" t="s">
        <v>348</v>
      </c>
      <c r="BM9" s="8" t="s">
        <v>349</v>
      </c>
      <c r="BN9" s="8" t="s">
        <v>350</v>
      </c>
      <c r="BO9" s="8" t="s">
        <v>351</v>
      </c>
      <c r="BP9" s="8" t="s">
        <v>352</v>
      </c>
      <c r="BQ9" s="8" t="s">
        <v>353</v>
      </c>
      <c r="BR9" s="8" t="s">
        <v>354</v>
      </c>
      <c r="BS9" s="8" t="s">
        <v>355</v>
      </c>
      <c r="BT9" s="8" t="s">
        <v>356</v>
      </c>
      <c r="BU9" s="8" t="s">
        <v>357</v>
      </c>
      <c r="BV9" s="8" t="s">
        <v>358</v>
      </c>
      <c r="BW9" s="8" t="s">
        <v>359</v>
      </c>
      <c r="BX9" s="8" t="s">
        <v>360</v>
      </c>
      <c r="BY9" s="8" t="s">
        <v>361</v>
      </c>
      <c r="BZ9" s="8" t="s">
        <v>362</v>
      </c>
      <c r="CA9" s="8" t="s">
        <v>363</v>
      </c>
      <c r="CB9" s="8" t="s">
        <v>364</v>
      </c>
      <c r="CC9" s="8" t="s">
        <v>365</v>
      </c>
      <c r="CD9" s="8" t="s">
        <v>366</v>
      </c>
      <c r="CE9" s="8" t="s">
        <v>367</v>
      </c>
      <c r="CF9" s="8" t="s">
        <v>368</v>
      </c>
      <c r="CG9" s="8" t="s">
        <v>369</v>
      </c>
      <c r="CH9" s="8" t="s">
        <v>370</v>
      </c>
      <c r="CI9" s="8" t="s">
        <v>371</v>
      </c>
      <c r="CJ9" s="8" t="s">
        <v>372</v>
      </c>
      <c r="CK9" s="8" t="s">
        <v>373</v>
      </c>
      <c r="CL9" s="8" t="s">
        <v>374</v>
      </c>
      <c r="CM9" s="8" t="s">
        <v>375</v>
      </c>
      <c r="CN9" s="8" t="s">
        <v>376</v>
      </c>
      <c r="CO9" s="8" t="s">
        <v>377</v>
      </c>
      <c r="CP9" s="8" t="s">
        <v>378</v>
      </c>
      <c r="CQ9" s="9" t="s">
        <v>379</v>
      </c>
      <c r="CR9" s="8" t="s">
        <v>380</v>
      </c>
      <c r="CS9" s="8" t="s">
        <v>381</v>
      </c>
      <c r="CT9" s="8" t="s">
        <v>382</v>
      </c>
      <c r="CU9" s="8" t="s">
        <v>383</v>
      </c>
      <c r="CV9" s="8" t="s">
        <v>384</v>
      </c>
      <c r="CW9" s="8" t="s">
        <v>385</v>
      </c>
      <c r="CX9" s="8" t="s">
        <v>386</v>
      </c>
      <c r="CY9" s="8" t="s">
        <v>387</v>
      </c>
      <c r="CZ9" s="8" t="s">
        <v>388</v>
      </c>
      <c r="DA9" s="8" t="s">
        <v>389</v>
      </c>
      <c r="DB9" s="8" t="s">
        <v>390</v>
      </c>
      <c r="DC9" s="8" t="s">
        <v>391</v>
      </c>
      <c r="DD9" s="8" t="s">
        <v>392</v>
      </c>
      <c r="DE9" s="8" t="s">
        <v>393</v>
      </c>
      <c r="DF9" s="8" t="s">
        <v>394</v>
      </c>
      <c r="DG9" s="8" t="s">
        <v>395</v>
      </c>
      <c r="DH9" s="8" t="s">
        <v>396</v>
      </c>
      <c r="DI9" s="8" t="s">
        <v>397</v>
      </c>
      <c r="DJ9" s="8" t="s">
        <v>398</v>
      </c>
      <c r="DK9" s="8" t="s">
        <v>399</v>
      </c>
      <c r="DL9" s="9" t="s">
        <v>400</v>
      </c>
      <c r="DM9" s="8" t="s">
        <v>401</v>
      </c>
      <c r="DN9" s="8" t="s">
        <v>402</v>
      </c>
      <c r="DO9" s="8" t="s">
        <v>403</v>
      </c>
      <c r="DP9" s="8" t="s">
        <v>404</v>
      </c>
      <c r="DQ9" s="8" t="s">
        <v>405</v>
      </c>
      <c r="DR9" s="8" t="s">
        <v>406</v>
      </c>
      <c r="DS9" s="8" t="s">
        <v>407</v>
      </c>
      <c r="DT9" s="8" t="s">
        <v>408</v>
      </c>
      <c r="DU9" s="8" t="s">
        <v>409</v>
      </c>
      <c r="DV9" s="8" t="s">
        <v>410</v>
      </c>
      <c r="DW9" s="8" t="s">
        <v>411</v>
      </c>
      <c r="DX9" s="8" t="s">
        <v>412</v>
      </c>
      <c r="DY9" s="8" t="s">
        <v>413</v>
      </c>
      <c r="DZ9" s="8" t="s">
        <v>414</v>
      </c>
      <c r="EA9" s="8" t="s">
        <v>415</v>
      </c>
      <c r="EB9" s="8" t="s">
        <v>416</v>
      </c>
      <c r="EC9" s="8" t="s">
        <v>417</v>
      </c>
      <c r="ED9" s="8" t="s">
        <v>418</v>
      </c>
      <c r="EE9" s="8" t="s">
        <v>419</v>
      </c>
      <c r="EF9" s="8" t="s">
        <v>420</v>
      </c>
      <c r="EG9" s="8" t="s">
        <v>421</v>
      </c>
      <c r="EH9" s="8" t="s">
        <v>422</v>
      </c>
      <c r="EI9" s="8" t="s">
        <v>423</v>
      </c>
      <c r="EJ9" s="8" t="s">
        <v>424</v>
      </c>
      <c r="EK9" s="8" t="s">
        <v>425</v>
      </c>
      <c r="EL9" s="8" t="s">
        <v>426</v>
      </c>
      <c r="EM9" s="8" t="s">
        <v>427</v>
      </c>
      <c r="EN9" s="8" t="s">
        <v>428</v>
      </c>
      <c r="EO9" s="9" t="s">
        <v>429</v>
      </c>
      <c r="EP9" s="8" t="s">
        <v>430</v>
      </c>
      <c r="EQ9" s="8" t="s">
        <v>431</v>
      </c>
      <c r="ER9" s="8" t="s">
        <v>432</v>
      </c>
      <c r="ES9" s="8" t="s">
        <v>433</v>
      </c>
      <c r="ET9" s="8" t="s">
        <v>434</v>
      </c>
      <c r="EU9" s="8" t="s">
        <v>435</v>
      </c>
      <c r="EV9" s="8" t="s">
        <v>436</v>
      </c>
      <c r="EW9" s="8" t="s">
        <v>437</v>
      </c>
      <c r="EX9" s="8" t="s">
        <v>438</v>
      </c>
      <c r="EY9" s="8" t="s">
        <v>439</v>
      </c>
      <c r="EZ9" s="8" t="s">
        <v>440</v>
      </c>
      <c r="FA9" s="8" t="s">
        <v>441</v>
      </c>
      <c r="FB9" s="8" t="s">
        <v>442</v>
      </c>
      <c r="FC9" s="8" t="s">
        <v>443</v>
      </c>
      <c r="FD9" s="8" t="s">
        <v>444</v>
      </c>
      <c r="FE9" s="8" t="s">
        <v>445</v>
      </c>
      <c r="FF9" s="8" t="s">
        <v>446</v>
      </c>
      <c r="FG9" s="8" t="s">
        <v>447</v>
      </c>
      <c r="FH9" s="8" t="s">
        <v>448</v>
      </c>
      <c r="FI9" s="8" t="s">
        <v>449</v>
      </c>
      <c r="FJ9" s="8" t="s">
        <v>450</v>
      </c>
      <c r="FK9" s="8" t="s">
        <v>451</v>
      </c>
      <c r="FL9" s="8" t="s">
        <v>452</v>
      </c>
      <c r="FM9" s="8" t="s">
        <v>453</v>
      </c>
      <c r="FN9" s="8" t="s">
        <v>454</v>
      </c>
      <c r="FO9" s="8" t="s">
        <v>455</v>
      </c>
      <c r="FP9" s="8" t="s">
        <v>456</v>
      </c>
      <c r="FQ9" s="8" t="s">
        <v>457</v>
      </c>
      <c r="FR9" s="8" t="s">
        <v>458</v>
      </c>
      <c r="FS9" s="8" t="s">
        <v>459</v>
      </c>
      <c r="FT9" s="8" t="s">
        <v>460</v>
      </c>
      <c r="FU9" s="8" t="s">
        <v>461</v>
      </c>
      <c r="FV9" s="8" t="s">
        <v>462</v>
      </c>
      <c r="FW9" s="8" t="s">
        <v>463</v>
      </c>
      <c r="FX9" s="8" t="s">
        <v>464</v>
      </c>
      <c r="FY9" s="8" t="s">
        <v>465</v>
      </c>
      <c r="FZ9" s="8" t="s">
        <v>466</v>
      </c>
      <c r="GA9" s="8" t="s">
        <v>467</v>
      </c>
      <c r="GB9" s="8" t="s">
        <v>468</v>
      </c>
      <c r="GC9" s="8" t="s">
        <v>469</v>
      </c>
      <c r="GD9" s="8" t="s">
        <v>470</v>
      </c>
      <c r="GE9" s="8" t="s">
        <v>471</v>
      </c>
      <c r="GF9" s="8" t="s">
        <v>472</v>
      </c>
      <c r="GG9" s="8" t="s">
        <v>473</v>
      </c>
      <c r="GH9" s="8" t="s">
        <v>474</v>
      </c>
      <c r="GI9" s="8" t="s">
        <v>475</v>
      </c>
      <c r="GJ9" s="8" t="s">
        <v>476</v>
      </c>
      <c r="GK9" s="8" t="s">
        <v>477</v>
      </c>
      <c r="GL9" s="8" t="s">
        <v>478</v>
      </c>
      <c r="GM9" s="8" t="s">
        <v>479</v>
      </c>
      <c r="GN9" s="8" t="s">
        <v>480</v>
      </c>
      <c r="GO9" s="8" t="s">
        <v>481</v>
      </c>
      <c r="GP9" s="8" t="s">
        <v>482</v>
      </c>
      <c r="GQ9" s="8" t="s">
        <v>483</v>
      </c>
      <c r="GR9" s="8" t="s">
        <v>484</v>
      </c>
      <c r="GS9" s="8" t="s">
        <v>485</v>
      </c>
      <c r="GT9" s="8" t="s">
        <v>486</v>
      </c>
      <c r="GU9" s="8" t="s">
        <v>487</v>
      </c>
      <c r="GV9" s="8" t="s">
        <v>488</v>
      </c>
      <c r="GW9" s="8" t="s">
        <v>489</v>
      </c>
      <c r="GX9" s="8" t="s">
        <v>490</v>
      </c>
      <c r="GY9" s="8" t="s">
        <v>491</v>
      </c>
      <c r="GZ9" s="8" t="s">
        <v>492</v>
      </c>
      <c r="HA9" s="9" t="s">
        <v>493</v>
      </c>
      <c r="HB9" s="9" t="s">
        <v>494</v>
      </c>
      <c r="HC9" s="9" t="s">
        <v>495</v>
      </c>
      <c r="HD9" s="9" t="s">
        <v>496</v>
      </c>
      <c r="HE9" s="9" t="s">
        <v>497</v>
      </c>
      <c r="HF9" s="8" t="s">
        <v>498</v>
      </c>
      <c r="HG9" s="8" t="s">
        <v>499</v>
      </c>
      <c r="HH9" s="8" t="s">
        <v>500</v>
      </c>
      <c r="HI9" s="8" t="s">
        <v>501</v>
      </c>
      <c r="HJ9" s="8" t="s">
        <v>502</v>
      </c>
      <c r="HK9" s="8" t="s">
        <v>503</v>
      </c>
      <c r="HL9" s="8" t="s">
        <v>504</v>
      </c>
      <c r="HM9" s="8" t="s">
        <v>505</v>
      </c>
      <c r="HN9" s="8" t="s">
        <v>506</v>
      </c>
      <c r="HO9" s="8" t="s">
        <v>507</v>
      </c>
      <c r="HP9" s="9" t="s">
        <v>508</v>
      </c>
      <c r="HQ9" s="8" t="s">
        <v>509</v>
      </c>
      <c r="HR9" s="8" t="s">
        <v>510</v>
      </c>
      <c r="HS9" s="8" t="s">
        <v>511</v>
      </c>
      <c r="HT9" s="8" t="s">
        <v>512</v>
      </c>
      <c r="HU9" s="8" t="s">
        <v>513</v>
      </c>
      <c r="HV9" s="8" t="s">
        <v>514</v>
      </c>
      <c r="HW9" s="8" t="s">
        <v>515</v>
      </c>
      <c r="HX9" s="8" t="s">
        <v>516</v>
      </c>
      <c r="HY9" s="8" t="s">
        <v>517</v>
      </c>
      <c r="HZ9" s="8" t="s">
        <v>518</v>
      </c>
      <c r="IA9" s="8" t="s">
        <v>519</v>
      </c>
      <c r="IB9" s="8" t="s">
        <v>520</v>
      </c>
      <c r="IC9" s="8" t="s">
        <v>521</v>
      </c>
      <c r="ID9" s="8" t="s">
        <v>522</v>
      </c>
      <c r="IE9" s="8" t="s">
        <v>523</v>
      </c>
      <c r="IF9" s="8" t="s">
        <v>524</v>
      </c>
      <c r="IG9" s="8" t="s">
        <v>525</v>
      </c>
      <c r="IH9" s="8" t="s">
        <v>526</v>
      </c>
      <c r="II9" s="8" t="s">
        <v>527</v>
      </c>
      <c r="IJ9" s="8" t="s">
        <v>522</v>
      </c>
      <c r="IK9" s="8" t="s">
        <v>528</v>
      </c>
      <c r="IL9" s="8" t="s">
        <v>529</v>
      </c>
      <c r="IM9" s="8" t="s">
        <v>530</v>
      </c>
      <c r="IN9" s="8" t="s">
        <v>531</v>
      </c>
      <c r="IO9" s="8" t="s">
        <v>532</v>
      </c>
      <c r="IP9" s="8" t="s">
        <v>533</v>
      </c>
      <c r="IQ9" s="8" t="s">
        <v>534</v>
      </c>
      <c r="IR9" s="8" t="s">
        <v>535</v>
      </c>
      <c r="IS9" s="8" t="s">
        <v>536</v>
      </c>
      <c r="IT9" s="8" t="s">
        <v>537</v>
      </c>
      <c r="IU9" s="8" t="s">
        <v>538</v>
      </c>
      <c r="IV9" s="8" t="s">
        <v>539</v>
      </c>
      <c r="IW9" s="8" t="s">
        <v>540</v>
      </c>
      <c r="IX9" s="8" t="s">
        <v>541</v>
      </c>
      <c r="IY9" s="8" t="s">
        <v>542</v>
      </c>
      <c r="IZ9" s="8" t="s">
        <v>543</v>
      </c>
      <c r="JA9" s="8" t="s">
        <v>544</v>
      </c>
      <c r="JB9" s="8" t="s">
        <v>545</v>
      </c>
      <c r="JC9" s="8" t="s">
        <v>546</v>
      </c>
      <c r="JD9" s="9" t="s">
        <v>547</v>
      </c>
      <c r="JE9" s="9" t="s">
        <v>548</v>
      </c>
      <c r="JF9" s="9" t="s">
        <v>549</v>
      </c>
      <c r="JG9" s="8" t="s">
        <v>550</v>
      </c>
      <c r="JH9" s="8" t="s">
        <v>551</v>
      </c>
      <c r="JI9" s="8" t="s">
        <v>552</v>
      </c>
      <c r="JJ9" s="8" t="s">
        <v>553</v>
      </c>
      <c r="JK9" s="8" t="s">
        <v>554</v>
      </c>
      <c r="JL9" s="8" t="s">
        <v>555</v>
      </c>
      <c r="JM9" s="8" t="s">
        <v>556</v>
      </c>
      <c r="JN9" s="8" t="s">
        <v>557</v>
      </c>
      <c r="JO9" s="8" t="s">
        <v>558</v>
      </c>
      <c r="JP9" s="8" t="s">
        <v>559</v>
      </c>
      <c r="JQ9" s="8" t="s">
        <v>560</v>
      </c>
      <c r="JR9" s="9" t="s">
        <v>561</v>
      </c>
      <c r="JS9" s="9" t="s">
        <v>562</v>
      </c>
      <c r="JT9" s="9" t="s">
        <v>563</v>
      </c>
      <c r="JU9" s="8" t="s">
        <v>564</v>
      </c>
      <c r="JV9" s="8" t="s">
        <v>565</v>
      </c>
      <c r="JW9" s="8" t="s">
        <v>566</v>
      </c>
      <c r="JX9" s="8" t="s">
        <v>567</v>
      </c>
      <c r="JY9" s="9" t="s">
        <v>568</v>
      </c>
      <c r="JZ9" s="8" t="s">
        <v>569</v>
      </c>
      <c r="KA9" s="8" t="s">
        <v>570</v>
      </c>
      <c r="KB9" s="8" t="s">
        <v>571</v>
      </c>
      <c r="KC9" s="8" t="s">
        <v>572</v>
      </c>
      <c r="KD9" s="8" t="s">
        <v>573</v>
      </c>
      <c r="KE9" s="8" t="s">
        <v>574</v>
      </c>
      <c r="KF9" s="8" t="s">
        <v>575</v>
      </c>
      <c r="KG9" s="8" t="s">
        <v>576</v>
      </c>
      <c r="KH9" s="9" t="s">
        <v>577</v>
      </c>
      <c r="KI9" s="9" t="s">
        <v>578</v>
      </c>
      <c r="KJ9" s="9" t="s">
        <v>579</v>
      </c>
      <c r="KK9" s="9" t="s">
        <v>580</v>
      </c>
      <c r="KL9" s="9" t="s">
        <v>581</v>
      </c>
      <c r="KM9" s="9" t="s">
        <v>582</v>
      </c>
      <c r="KN9" s="9" t="s">
        <v>583</v>
      </c>
      <c r="KO9" s="9"/>
      <c r="KP9" s="9"/>
      <c r="KQ9" s="9"/>
      <c r="KR9" s="9"/>
      <c r="KS9" s="9"/>
      <c r="KT9" s="9"/>
      <c r="KU9" s="9"/>
    </row>
    <row r="10" spans="1:307" x14ac:dyDescent="0.25">
      <c r="A10" s="5" t="s">
        <v>830</v>
      </c>
      <c r="B10" s="10"/>
      <c r="C10" s="7" t="s">
        <v>584</v>
      </c>
      <c r="D10" s="8" t="s">
        <v>585</v>
      </c>
      <c r="E10" s="8" t="s">
        <v>586</v>
      </c>
      <c r="F10" s="8" t="s">
        <v>587</v>
      </c>
      <c r="G10" s="8" t="s">
        <v>588</v>
      </c>
      <c r="H10" s="8"/>
      <c r="I10" s="8"/>
      <c r="J10" s="8"/>
      <c r="K10" s="8" t="s">
        <v>589</v>
      </c>
      <c r="L10" s="8" t="s">
        <v>590</v>
      </c>
      <c r="M10" s="8" t="s">
        <v>591</v>
      </c>
      <c r="N10" s="8" t="s">
        <v>592</v>
      </c>
      <c r="O10" s="8" t="s">
        <v>593</v>
      </c>
      <c r="P10" s="8" t="s">
        <v>594</v>
      </c>
      <c r="Q10" s="8" t="s">
        <v>595</v>
      </c>
      <c r="R10" s="8" t="s">
        <v>596</v>
      </c>
      <c r="S10" s="8" t="s">
        <v>597</v>
      </c>
      <c r="T10" s="8" t="s">
        <v>598</v>
      </c>
      <c r="U10" s="8" t="s">
        <v>599</v>
      </c>
      <c r="V10" s="8" t="s">
        <v>600</v>
      </c>
      <c r="W10" s="8" t="s">
        <v>601</v>
      </c>
      <c r="X10" s="9" t="s">
        <v>602</v>
      </c>
      <c r="Y10" s="9"/>
      <c r="Z10" s="9"/>
      <c r="AA10" s="8" t="s">
        <v>603</v>
      </c>
      <c r="AB10" s="8"/>
      <c r="AC10" s="8" t="s">
        <v>604</v>
      </c>
      <c r="AD10" s="8" t="s">
        <v>605</v>
      </c>
      <c r="AE10" s="8" t="s">
        <v>606</v>
      </c>
      <c r="AF10" s="8" t="s">
        <v>607</v>
      </c>
      <c r="AG10" s="8" t="s">
        <v>608</v>
      </c>
      <c r="AH10" s="8" t="s">
        <v>609</v>
      </c>
      <c r="AI10" s="8" t="s">
        <v>610</v>
      </c>
      <c r="AJ10" s="8" t="s">
        <v>611</v>
      </c>
      <c r="AK10" s="8" t="s">
        <v>612</v>
      </c>
      <c r="AL10" s="8" t="s">
        <v>613</v>
      </c>
      <c r="AM10" s="8" t="s">
        <v>614</v>
      </c>
      <c r="AN10" s="8" t="s">
        <v>615</v>
      </c>
      <c r="AO10" s="8" t="s">
        <v>616</v>
      </c>
      <c r="AP10" s="8" t="s">
        <v>617</v>
      </c>
      <c r="AQ10" s="8" t="s">
        <v>618</v>
      </c>
      <c r="AR10" s="8" t="s">
        <v>619</v>
      </c>
      <c r="AS10" s="8" t="s">
        <v>620</v>
      </c>
      <c r="AT10" s="8" t="s">
        <v>621</v>
      </c>
      <c r="AU10" s="8" t="s">
        <v>622</v>
      </c>
      <c r="AV10" s="8" t="s">
        <v>623</v>
      </c>
      <c r="AW10" s="8"/>
      <c r="AX10" s="8" t="s">
        <v>624</v>
      </c>
      <c r="AY10" s="8"/>
      <c r="AZ10" s="8" t="s">
        <v>625</v>
      </c>
      <c r="BA10" s="8"/>
      <c r="BB10" s="8"/>
      <c r="BC10" s="8" t="s">
        <v>626</v>
      </c>
      <c r="BD10" s="8" t="s">
        <v>627</v>
      </c>
      <c r="BE10" s="8"/>
      <c r="BF10" s="8"/>
      <c r="BG10" s="8"/>
      <c r="BH10" s="8" t="s">
        <v>628</v>
      </c>
      <c r="BI10" s="8" t="s">
        <v>629</v>
      </c>
      <c r="BJ10" s="8" t="s">
        <v>630</v>
      </c>
      <c r="BK10" s="8"/>
      <c r="BL10" s="8"/>
      <c r="BM10" s="8"/>
      <c r="BN10" s="8" t="s">
        <v>631</v>
      </c>
      <c r="BO10" s="8" t="s">
        <v>632</v>
      </c>
      <c r="BP10" s="8" t="s">
        <v>633</v>
      </c>
      <c r="BQ10" s="8" t="s">
        <v>634</v>
      </c>
      <c r="BR10" s="8" t="s">
        <v>635</v>
      </c>
      <c r="BS10" s="8"/>
      <c r="BT10" s="8" t="s">
        <v>636</v>
      </c>
      <c r="BU10" s="8"/>
      <c r="BV10" s="8" t="s">
        <v>637</v>
      </c>
      <c r="BW10" s="8" t="s">
        <v>638</v>
      </c>
      <c r="BX10" s="8" t="s">
        <v>639</v>
      </c>
      <c r="BY10" s="8" t="s">
        <v>640</v>
      </c>
      <c r="BZ10" s="8" t="s">
        <v>641</v>
      </c>
      <c r="CA10" s="8" t="s">
        <v>642</v>
      </c>
      <c r="CB10" s="8" t="s">
        <v>643</v>
      </c>
      <c r="CC10" s="8"/>
      <c r="CD10" s="8" t="s">
        <v>644</v>
      </c>
      <c r="CE10" s="8" t="s">
        <v>645</v>
      </c>
      <c r="CF10" s="8" t="s">
        <v>646</v>
      </c>
      <c r="CG10" s="8" t="s">
        <v>647</v>
      </c>
      <c r="CH10" s="8"/>
      <c r="CI10" s="8"/>
      <c r="CJ10" s="8"/>
      <c r="CK10" s="8" t="s">
        <v>648</v>
      </c>
      <c r="CL10" s="8" t="s">
        <v>649</v>
      </c>
      <c r="CM10" s="8"/>
      <c r="CN10" s="8" t="s">
        <v>650</v>
      </c>
      <c r="CO10" s="8" t="s">
        <v>651</v>
      </c>
      <c r="CP10" s="8" t="s">
        <v>652</v>
      </c>
      <c r="CQ10" s="9" t="s">
        <v>653</v>
      </c>
      <c r="CR10" s="8" t="s">
        <v>654</v>
      </c>
      <c r="CS10" s="8" t="s">
        <v>655</v>
      </c>
      <c r="CT10" s="8" t="s">
        <v>656</v>
      </c>
      <c r="CU10" s="8" t="s">
        <v>657</v>
      </c>
      <c r="CV10" s="8"/>
      <c r="CW10" s="8"/>
      <c r="CX10" s="8"/>
      <c r="CY10" s="8"/>
      <c r="CZ10" s="8" t="s">
        <v>658</v>
      </c>
      <c r="DA10" s="8" t="s">
        <v>659</v>
      </c>
      <c r="DB10" s="8" t="s">
        <v>660</v>
      </c>
      <c r="DC10" s="8"/>
      <c r="DD10" s="8" t="s">
        <v>661</v>
      </c>
      <c r="DE10" s="8" t="s">
        <v>662</v>
      </c>
      <c r="DF10" s="8" t="s">
        <v>663</v>
      </c>
      <c r="DG10" s="8" t="s">
        <v>664</v>
      </c>
      <c r="DH10" s="8" t="s">
        <v>665</v>
      </c>
      <c r="DI10" s="8" t="s">
        <v>666</v>
      </c>
      <c r="DJ10" s="8" t="s">
        <v>667</v>
      </c>
      <c r="DK10" s="8" t="s">
        <v>668</v>
      </c>
      <c r="DL10" s="9" t="s">
        <v>669</v>
      </c>
      <c r="DM10" s="8"/>
      <c r="DN10" s="8" t="s">
        <v>670</v>
      </c>
      <c r="DO10" s="8" t="s">
        <v>671</v>
      </c>
      <c r="DP10" s="8" t="s">
        <v>672</v>
      </c>
      <c r="DQ10" s="8"/>
      <c r="DR10" s="8"/>
      <c r="DS10" s="8" t="s">
        <v>673</v>
      </c>
      <c r="DT10" s="8"/>
      <c r="DU10" s="8"/>
      <c r="DV10" s="8" t="s">
        <v>674</v>
      </c>
      <c r="DW10" s="8" t="s">
        <v>675</v>
      </c>
      <c r="DX10" s="8" t="s">
        <v>676</v>
      </c>
      <c r="DY10" s="8" t="s">
        <v>677</v>
      </c>
      <c r="DZ10" s="8" t="s">
        <v>678</v>
      </c>
      <c r="EA10" s="8" t="s">
        <v>679</v>
      </c>
      <c r="EB10" s="8" t="s">
        <v>680</v>
      </c>
      <c r="EC10" s="8" t="s">
        <v>681</v>
      </c>
      <c r="ED10" s="8" t="s">
        <v>682</v>
      </c>
      <c r="EE10" s="8" t="s">
        <v>683</v>
      </c>
      <c r="EF10" s="8" t="s">
        <v>684</v>
      </c>
      <c r="EG10" s="8" t="s">
        <v>685</v>
      </c>
      <c r="EH10" s="8" t="s">
        <v>686</v>
      </c>
      <c r="EI10" s="8" t="s">
        <v>687</v>
      </c>
      <c r="EJ10" s="8" t="s">
        <v>688</v>
      </c>
      <c r="EK10" s="8"/>
      <c r="EL10" s="8" t="s">
        <v>689</v>
      </c>
      <c r="EM10" s="8" t="s">
        <v>690</v>
      </c>
      <c r="EN10" s="8" t="s">
        <v>691</v>
      </c>
      <c r="EO10" s="9" t="s">
        <v>692</v>
      </c>
      <c r="EP10" s="8" t="s">
        <v>693</v>
      </c>
      <c r="EQ10" s="8" t="s">
        <v>694</v>
      </c>
      <c r="ER10" s="8" t="s">
        <v>695</v>
      </c>
      <c r="ES10" s="8" t="s">
        <v>696</v>
      </c>
      <c r="ET10" s="8"/>
      <c r="EU10" s="8" t="s">
        <v>697</v>
      </c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 t="s">
        <v>698</v>
      </c>
      <c r="GG10" s="8" t="s">
        <v>699</v>
      </c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 t="s">
        <v>700</v>
      </c>
      <c r="GS10" s="8"/>
      <c r="GT10" s="8" t="s">
        <v>701</v>
      </c>
      <c r="GU10" s="8"/>
      <c r="GV10" s="8"/>
      <c r="GW10" s="8" t="s">
        <v>702</v>
      </c>
      <c r="GX10" s="8" t="s">
        <v>703</v>
      </c>
      <c r="GY10" s="8"/>
      <c r="GZ10" s="8"/>
      <c r="HA10" s="9"/>
      <c r="HB10" s="9"/>
      <c r="HC10" s="9"/>
      <c r="HD10" s="9" t="s">
        <v>704</v>
      </c>
      <c r="HE10" s="9"/>
      <c r="HF10" s="8"/>
      <c r="HG10" s="8" t="s">
        <v>705</v>
      </c>
      <c r="HH10" s="8"/>
      <c r="HI10" s="8" t="s">
        <v>706</v>
      </c>
      <c r="HJ10" s="8" t="s">
        <v>707</v>
      </c>
      <c r="HK10" s="8" t="s">
        <v>708</v>
      </c>
      <c r="HL10" s="8" t="s">
        <v>709</v>
      </c>
      <c r="HM10" s="8"/>
      <c r="HN10" s="8" t="s">
        <v>710</v>
      </c>
      <c r="HO10" s="8"/>
      <c r="HP10" s="9" t="s">
        <v>711</v>
      </c>
      <c r="HQ10" s="8" t="s">
        <v>712</v>
      </c>
      <c r="HR10" s="8" t="s">
        <v>713</v>
      </c>
      <c r="HS10" s="8" t="s">
        <v>714</v>
      </c>
      <c r="HT10" s="8" t="s">
        <v>715</v>
      </c>
      <c r="HU10" s="8" t="s">
        <v>716</v>
      </c>
      <c r="HV10" s="8"/>
      <c r="HW10" s="8" t="s">
        <v>717</v>
      </c>
      <c r="HX10" s="8" t="s">
        <v>718</v>
      </c>
      <c r="HY10" s="8" t="s">
        <v>719</v>
      </c>
      <c r="HZ10" s="8"/>
      <c r="IA10" s="8"/>
      <c r="IB10" s="8" t="s">
        <v>720</v>
      </c>
      <c r="IC10" s="8"/>
      <c r="ID10" s="8" t="s">
        <v>721</v>
      </c>
      <c r="IE10" s="8" t="s">
        <v>722</v>
      </c>
      <c r="IF10" s="8"/>
      <c r="IG10" s="8" t="s">
        <v>723</v>
      </c>
      <c r="IH10" s="8" t="s">
        <v>724</v>
      </c>
      <c r="II10" s="8"/>
      <c r="IJ10" s="8" t="s">
        <v>725</v>
      </c>
      <c r="IK10" s="8" t="s">
        <v>726</v>
      </c>
      <c r="IL10" s="8" t="s">
        <v>727</v>
      </c>
      <c r="IM10" s="8" t="s">
        <v>728</v>
      </c>
      <c r="IN10" s="8" t="s">
        <v>729</v>
      </c>
      <c r="IO10" s="8" t="s">
        <v>730</v>
      </c>
      <c r="IP10" s="8"/>
      <c r="IQ10" s="8"/>
      <c r="IR10" s="8" t="s">
        <v>731</v>
      </c>
      <c r="IS10" s="8" t="s">
        <v>732</v>
      </c>
      <c r="IT10" s="8" t="s">
        <v>733</v>
      </c>
      <c r="IU10" s="8"/>
      <c r="IV10" s="8"/>
      <c r="IW10" s="8" t="s">
        <v>734</v>
      </c>
      <c r="IX10" s="8" t="s">
        <v>735</v>
      </c>
      <c r="IY10" s="8" t="s">
        <v>736</v>
      </c>
      <c r="IZ10" s="8"/>
      <c r="JA10" s="8" t="s">
        <v>737</v>
      </c>
      <c r="JB10" s="8" t="s">
        <v>738</v>
      </c>
      <c r="JC10" s="8" t="s">
        <v>739</v>
      </c>
      <c r="JD10" s="9" t="s">
        <v>740</v>
      </c>
      <c r="JE10" s="9"/>
      <c r="JF10" s="9"/>
      <c r="JG10" s="8" t="s">
        <v>741</v>
      </c>
      <c r="JH10" s="8" t="s">
        <v>742</v>
      </c>
      <c r="JI10" s="8" t="s">
        <v>743</v>
      </c>
      <c r="JJ10" s="8" t="s">
        <v>744</v>
      </c>
      <c r="JK10" s="8" t="s">
        <v>745</v>
      </c>
      <c r="JL10" s="8"/>
      <c r="JM10" s="8"/>
      <c r="JN10" s="8"/>
      <c r="JO10" s="8" t="s">
        <v>746</v>
      </c>
      <c r="JP10" s="8"/>
      <c r="JQ10" s="8"/>
      <c r="JR10" s="9" t="s">
        <v>747</v>
      </c>
      <c r="JS10" t="s">
        <v>748</v>
      </c>
      <c r="JT10" s="9"/>
      <c r="JU10" s="8" t="s">
        <v>749</v>
      </c>
      <c r="JV10" s="8" t="s">
        <v>750</v>
      </c>
      <c r="JW10" s="8"/>
      <c r="JX10" s="8"/>
      <c r="JY10" s="9" t="s">
        <v>751</v>
      </c>
      <c r="JZ10" s="8" t="s">
        <v>752</v>
      </c>
      <c r="KA10" s="8" t="s">
        <v>753</v>
      </c>
      <c r="KB10" s="8" t="s">
        <v>754</v>
      </c>
      <c r="KC10" s="8" t="s">
        <v>755</v>
      </c>
      <c r="KD10" s="8"/>
      <c r="KE10" s="8" t="s">
        <v>756</v>
      </c>
      <c r="KF10" s="8" t="s">
        <v>757</v>
      </c>
      <c r="KG10" s="8" t="s">
        <v>758</v>
      </c>
      <c r="KH10" s="9" t="s">
        <v>759</v>
      </c>
      <c r="KI10" s="9"/>
      <c r="KJ10" s="9" t="s">
        <v>760</v>
      </c>
      <c r="KK10" s="9"/>
      <c r="KL10" s="9" t="s">
        <v>761</v>
      </c>
      <c r="KM10" s="9" t="s">
        <v>762</v>
      </c>
      <c r="KN10" s="9" t="s">
        <v>763</v>
      </c>
      <c r="KO10" s="9"/>
      <c r="KP10" s="9"/>
      <c r="KQ10" s="9"/>
      <c r="KR10" s="9"/>
      <c r="KS10" s="9"/>
      <c r="KT10" s="9"/>
      <c r="KU10" s="9"/>
    </row>
    <row r="11" spans="1:307" x14ac:dyDescent="0.25">
      <c r="A11" s="5" t="s">
        <v>831</v>
      </c>
      <c r="B11" s="10"/>
      <c r="C11" s="7" t="s">
        <v>764</v>
      </c>
      <c r="D11" s="2" t="s">
        <v>782</v>
      </c>
      <c r="E11" s="2" t="s">
        <v>782</v>
      </c>
      <c r="F11" s="2" t="s">
        <v>782</v>
      </c>
      <c r="G11" s="2" t="s">
        <v>782</v>
      </c>
      <c r="H11" s="2" t="s">
        <v>782</v>
      </c>
      <c r="I11" s="2" t="s">
        <v>782</v>
      </c>
      <c r="J11" s="2" t="s">
        <v>782</v>
      </c>
      <c r="K11" s="2" t="s">
        <v>783</v>
      </c>
      <c r="L11" s="2" t="s">
        <v>782</v>
      </c>
      <c r="M11" s="2" t="s">
        <v>782</v>
      </c>
      <c r="N11" s="2" t="s">
        <v>782</v>
      </c>
      <c r="O11" s="2" t="s">
        <v>782</v>
      </c>
      <c r="P11" s="2" t="s">
        <v>782</v>
      </c>
      <c r="Q11" s="2" t="s">
        <v>782</v>
      </c>
      <c r="R11" s="2" t="s">
        <v>782</v>
      </c>
      <c r="S11" s="2" t="s">
        <v>782</v>
      </c>
      <c r="T11" s="2" t="s">
        <v>782</v>
      </c>
      <c r="U11" s="2" t="s">
        <v>782</v>
      </c>
      <c r="V11" s="2" t="s">
        <v>782</v>
      </c>
      <c r="W11" s="2" t="s">
        <v>782</v>
      </c>
      <c r="X11" s="2" t="s">
        <v>782</v>
      </c>
      <c r="Y11" s="2" t="s">
        <v>782</v>
      </c>
      <c r="Z11" s="2" t="s">
        <v>782</v>
      </c>
      <c r="AA11" s="2" t="s">
        <v>782</v>
      </c>
      <c r="AB11" s="2" t="s">
        <v>782</v>
      </c>
      <c r="AC11" s="2" t="s">
        <v>782</v>
      </c>
      <c r="AD11" s="2" t="s">
        <v>782</v>
      </c>
      <c r="AE11" s="2" t="s">
        <v>782</v>
      </c>
      <c r="AF11" s="2" t="s">
        <v>782</v>
      </c>
      <c r="AG11" s="2" t="s">
        <v>782</v>
      </c>
      <c r="AH11" s="2" t="s">
        <v>782</v>
      </c>
      <c r="AI11" s="2" t="s">
        <v>782</v>
      </c>
      <c r="AJ11" s="2" t="s">
        <v>782</v>
      </c>
      <c r="AK11" s="2" t="s">
        <v>782</v>
      </c>
      <c r="AL11" s="2" t="s">
        <v>782</v>
      </c>
      <c r="AM11" s="2" t="s">
        <v>782</v>
      </c>
      <c r="AN11" s="2" t="s">
        <v>782</v>
      </c>
      <c r="AO11" s="2" t="s">
        <v>784</v>
      </c>
      <c r="AP11" s="2" t="s">
        <v>782</v>
      </c>
      <c r="AQ11" s="2" t="s">
        <v>782</v>
      </c>
      <c r="AR11" s="2" t="s">
        <v>782</v>
      </c>
      <c r="AS11" s="2" t="s">
        <v>782</v>
      </c>
      <c r="AT11" s="2" t="s">
        <v>782</v>
      </c>
      <c r="AU11" s="2" t="s">
        <v>782</v>
      </c>
      <c r="AV11" s="2" t="s">
        <v>782</v>
      </c>
      <c r="AW11" s="2" t="s">
        <v>782</v>
      </c>
      <c r="AX11" s="2" t="s">
        <v>782</v>
      </c>
      <c r="AY11" s="2" t="s">
        <v>782</v>
      </c>
      <c r="AZ11" s="2" t="s">
        <v>782</v>
      </c>
      <c r="BA11" s="2" t="s">
        <v>782</v>
      </c>
      <c r="BB11" s="2" t="s">
        <v>782</v>
      </c>
      <c r="BC11" s="2" t="s">
        <v>782</v>
      </c>
      <c r="BD11" s="2" t="s">
        <v>782</v>
      </c>
      <c r="BE11" s="2" t="s">
        <v>782</v>
      </c>
      <c r="BF11" s="2" t="s">
        <v>782</v>
      </c>
      <c r="BG11" s="2" t="s">
        <v>782</v>
      </c>
      <c r="BH11" s="2" t="s">
        <v>782</v>
      </c>
      <c r="BI11" s="2" t="s">
        <v>782</v>
      </c>
      <c r="BJ11" s="2" t="s">
        <v>782</v>
      </c>
      <c r="BK11" s="2" t="s">
        <v>782</v>
      </c>
      <c r="BL11" s="2" t="s">
        <v>782</v>
      </c>
      <c r="BM11" s="2" t="s">
        <v>782</v>
      </c>
      <c r="BN11" s="2" t="s">
        <v>782</v>
      </c>
      <c r="BO11" s="2" t="s">
        <v>782</v>
      </c>
      <c r="BP11" s="2" t="s">
        <v>782</v>
      </c>
      <c r="BQ11" s="2" t="s">
        <v>782</v>
      </c>
      <c r="BR11" s="2" t="s">
        <v>785</v>
      </c>
      <c r="BS11" s="2" t="s">
        <v>782</v>
      </c>
      <c r="BT11" s="2" t="s">
        <v>786</v>
      </c>
      <c r="BU11" s="2" t="s">
        <v>782</v>
      </c>
      <c r="BV11" s="2" t="s">
        <v>782</v>
      </c>
      <c r="BW11" s="2" t="s">
        <v>782</v>
      </c>
      <c r="BX11" s="2" t="s">
        <v>782</v>
      </c>
      <c r="BY11" s="2" t="s">
        <v>782</v>
      </c>
      <c r="BZ11" s="2" t="s">
        <v>782</v>
      </c>
      <c r="CA11" s="2" t="s">
        <v>782</v>
      </c>
      <c r="CB11" s="2" t="s">
        <v>782</v>
      </c>
      <c r="CC11" s="2" t="s">
        <v>782</v>
      </c>
      <c r="CD11" s="2" t="s">
        <v>782</v>
      </c>
      <c r="CE11" s="2" t="s">
        <v>782</v>
      </c>
      <c r="CF11" s="2" t="s">
        <v>782</v>
      </c>
      <c r="CG11" s="2" t="s">
        <v>797</v>
      </c>
      <c r="CH11" s="2" t="s">
        <v>782</v>
      </c>
      <c r="CI11" s="2" t="s">
        <v>782</v>
      </c>
      <c r="CJ11" s="2" t="s">
        <v>782</v>
      </c>
      <c r="CK11" s="2" t="s">
        <v>782</v>
      </c>
      <c r="CL11" s="2" t="s">
        <v>782</v>
      </c>
      <c r="CM11" s="2" t="s">
        <v>782</v>
      </c>
      <c r="CN11" s="2" t="s">
        <v>787</v>
      </c>
      <c r="CO11" s="2" t="s">
        <v>782</v>
      </c>
      <c r="CP11" s="2" t="s">
        <v>782</v>
      </c>
      <c r="CQ11" s="2" t="s">
        <v>788</v>
      </c>
      <c r="CR11" s="2" t="s">
        <v>782</v>
      </c>
      <c r="CS11" s="2" t="s">
        <v>782</v>
      </c>
      <c r="CT11" s="2" t="s">
        <v>782</v>
      </c>
      <c r="CU11" s="2" t="s">
        <v>782</v>
      </c>
      <c r="CV11" s="2" t="s">
        <v>782</v>
      </c>
      <c r="CW11" s="2" t="s">
        <v>782</v>
      </c>
      <c r="CX11" s="2" t="s">
        <v>782</v>
      </c>
      <c r="CY11" s="2" t="s">
        <v>782</v>
      </c>
      <c r="CZ11" s="2" t="s">
        <v>782</v>
      </c>
      <c r="DA11" s="2" t="s">
        <v>798</v>
      </c>
      <c r="DB11" s="2" t="s">
        <v>799</v>
      </c>
      <c r="DC11" s="2" t="s">
        <v>782</v>
      </c>
      <c r="DD11" s="2" t="s">
        <v>782</v>
      </c>
      <c r="DE11" s="2" t="s">
        <v>782</v>
      </c>
      <c r="DF11" s="2" t="s">
        <v>782</v>
      </c>
      <c r="DG11" s="2" t="s">
        <v>782</v>
      </c>
      <c r="DH11" s="2" t="s">
        <v>782</v>
      </c>
      <c r="DI11" s="2" t="s">
        <v>782</v>
      </c>
      <c r="DJ11" s="2" t="s">
        <v>782</v>
      </c>
      <c r="DK11" s="2" t="s">
        <v>782</v>
      </c>
      <c r="DL11" s="2" t="s">
        <v>789</v>
      </c>
      <c r="DM11" s="2" t="s">
        <v>782</v>
      </c>
      <c r="DN11" s="2" t="s">
        <v>782</v>
      </c>
      <c r="DO11" s="2" t="s">
        <v>782</v>
      </c>
      <c r="DP11" s="2" t="s">
        <v>800</v>
      </c>
      <c r="DQ11" s="2" t="s">
        <v>782</v>
      </c>
      <c r="DR11" s="2" t="s">
        <v>782</v>
      </c>
      <c r="DS11" s="2" t="s">
        <v>782</v>
      </c>
      <c r="DT11" s="2" t="s">
        <v>782</v>
      </c>
      <c r="DU11" s="2" t="s">
        <v>782</v>
      </c>
      <c r="DV11" s="2" t="s">
        <v>782</v>
      </c>
      <c r="DW11" s="2" t="s">
        <v>782</v>
      </c>
      <c r="DX11" s="2" t="s">
        <v>782</v>
      </c>
      <c r="DY11" s="2" t="s">
        <v>801</v>
      </c>
      <c r="DZ11" s="2" t="s">
        <v>802</v>
      </c>
      <c r="EA11" s="2" t="s">
        <v>782</v>
      </c>
      <c r="EB11" s="2" t="s">
        <v>782</v>
      </c>
      <c r="EC11" s="2" t="s">
        <v>782</v>
      </c>
      <c r="ED11" s="2" t="s">
        <v>782</v>
      </c>
      <c r="EE11" s="2" t="s">
        <v>782</v>
      </c>
      <c r="EF11" s="2" t="s">
        <v>782</v>
      </c>
      <c r="EG11" s="2" t="s">
        <v>782</v>
      </c>
      <c r="EH11" s="2" t="s">
        <v>803</v>
      </c>
      <c r="EI11" s="2" t="s">
        <v>782</v>
      </c>
      <c r="EJ11" s="2" t="s">
        <v>782</v>
      </c>
      <c r="EK11" s="2" t="s">
        <v>782</v>
      </c>
      <c r="EL11" s="2" t="s">
        <v>782</v>
      </c>
      <c r="EM11" s="2" t="s">
        <v>782</v>
      </c>
      <c r="EN11" s="2" t="s">
        <v>782</v>
      </c>
      <c r="EO11" s="2" t="s">
        <v>790</v>
      </c>
      <c r="EP11" s="2" t="s">
        <v>782</v>
      </c>
      <c r="EQ11" s="2" t="s">
        <v>782</v>
      </c>
      <c r="ER11" s="2" t="s">
        <v>782</v>
      </c>
      <c r="ES11" s="2"/>
      <c r="ET11" s="2" t="s">
        <v>782</v>
      </c>
      <c r="EU11" s="2" t="s">
        <v>782</v>
      </c>
      <c r="EV11" s="2" t="s">
        <v>782</v>
      </c>
      <c r="EW11" s="2" t="s">
        <v>782</v>
      </c>
      <c r="EX11" s="2" t="s">
        <v>782</v>
      </c>
      <c r="EY11" s="2" t="s">
        <v>782</v>
      </c>
      <c r="EZ11" s="2" t="s">
        <v>782</v>
      </c>
      <c r="FA11" s="2" t="s">
        <v>782</v>
      </c>
      <c r="FB11" s="2" t="s">
        <v>782</v>
      </c>
      <c r="FC11" s="2" t="s">
        <v>782</v>
      </c>
      <c r="FD11" s="2" t="s">
        <v>782</v>
      </c>
      <c r="FE11" s="2" t="s">
        <v>782</v>
      </c>
      <c r="FF11" s="2" t="s">
        <v>782</v>
      </c>
      <c r="FG11" s="2" t="s">
        <v>782</v>
      </c>
      <c r="FH11" s="2" t="s">
        <v>782</v>
      </c>
      <c r="FI11" s="2" t="s">
        <v>782</v>
      </c>
      <c r="FJ11" s="2" t="s">
        <v>782</v>
      </c>
      <c r="FK11" s="2" t="s">
        <v>782</v>
      </c>
      <c r="FL11" s="2" t="s">
        <v>782</v>
      </c>
      <c r="FM11" s="2" t="s">
        <v>782</v>
      </c>
      <c r="FN11" s="2" t="s">
        <v>782</v>
      </c>
      <c r="FO11" s="2" t="s">
        <v>782</v>
      </c>
      <c r="FP11" s="2" t="s">
        <v>782</v>
      </c>
      <c r="FQ11" s="2" t="s">
        <v>782</v>
      </c>
      <c r="FR11" s="2" t="s">
        <v>782</v>
      </c>
      <c r="FS11" s="2" t="s">
        <v>782</v>
      </c>
      <c r="FT11" s="2" t="s">
        <v>782</v>
      </c>
      <c r="FU11" s="2" t="s">
        <v>782</v>
      </c>
      <c r="FV11" s="2" t="s">
        <v>782</v>
      </c>
      <c r="FW11" s="2" t="s">
        <v>782</v>
      </c>
      <c r="FX11" s="2" t="s">
        <v>782</v>
      </c>
      <c r="FY11" s="2" t="s">
        <v>782</v>
      </c>
      <c r="FZ11" s="2" t="s">
        <v>782</v>
      </c>
      <c r="GA11" s="2" t="s">
        <v>782</v>
      </c>
      <c r="GB11" s="2" t="s">
        <v>782</v>
      </c>
      <c r="GC11" s="2" t="s">
        <v>782</v>
      </c>
      <c r="GD11" s="2" t="s">
        <v>782</v>
      </c>
      <c r="GE11" s="2" t="s">
        <v>782</v>
      </c>
      <c r="GF11" s="2" t="s">
        <v>791</v>
      </c>
      <c r="GG11" s="2" t="s">
        <v>792</v>
      </c>
      <c r="GH11" s="2" t="s">
        <v>782</v>
      </c>
      <c r="GI11" s="2" t="s">
        <v>782</v>
      </c>
      <c r="GJ11" s="2" t="s">
        <v>782</v>
      </c>
      <c r="GK11" s="2" t="s">
        <v>782</v>
      </c>
      <c r="GL11" s="2" t="s">
        <v>782</v>
      </c>
      <c r="GM11" s="2" t="s">
        <v>782</v>
      </c>
      <c r="GN11" s="2" t="s">
        <v>782</v>
      </c>
      <c r="GO11" s="2" t="s">
        <v>782</v>
      </c>
      <c r="GP11" s="2" t="s">
        <v>782</v>
      </c>
      <c r="GQ11" s="2" t="s">
        <v>782</v>
      </c>
      <c r="GR11" s="2" t="s">
        <v>805</v>
      </c>
      <c r="GS11" s="2" t="s">
        <v>782</v>
      </c>
      <c r="GT11" s="2" t="s">
        <v>782</v>
      </c>
      <c r="GU11" s="2" t="s">
        <v>782</v>
      </c>
      <c r="GV11" s="2" t="s">
        <v>782</v>
      </c>
      <c r="GW11" s="2" t="s">
        <v>782</v>
      </c>
      <c r="GX11" s="2" t="s">
        <v>782</v>
      </c>
      <c r="GY11" s="2" t="s">
        <v>782</v>
      </c>
      <c r="GZ11" s="2" t="s">
        <v>782</v>
      </c>
      <c r="HA11" s="2" t="s">
        <v>782</v>
      </c>
      <c r="HB11" s="2" t="s">
        <v>782</v>
      </c>
      <c r="HC11" s="2" t="s">
        <v>782</v>
      </c>
      <c r="HD11" s="2" t="s">
        <v>782</v>
      </c>
      <c r="HE11" s="2" t="s">
        <v>782</v>
      </c>
      <c r="HF11" s="2" t="s">
        <v>782</v>
      </c>
      <c r="HG11" s="2" t="s">
        <v>782</v>
      </c>
      <c r="HH11" s="2" t="s">
        <v>782</v>
      </c>
      <c r="HI11" s="2" t="s">
        <v>782</v>
      </c>
      <c r="HJ11" s="2" t="s">
        <v>806</v>
      </c>
      <c r="HK11" s="2" t="s">
        <v>782</v>
      </c>
      <c r="HL11" s="2" t="s">
        <v>782</v>
      </c>
      <c r="HM11" s="2" t="s">
        <v>782</v>
      </c>
      <c r="HN11" s="2" t="s">
        <v>782</v>
      </c>
      <c r="HO11" s="2" t="s">
        <v>782</v>
      </c>
      <c r="HP11" s="2" t="s">
        <v>793</v>
      </c>
      <c r="HQ11" s="2" t="s">
        <v>782</v>
      </c>
      <c r="HR11" s="2" t="s">
        <v>782</v>
      </c>
      <c r="HS11" s="2" t="s">
        <v>782</v>
      </c>
      <c r="HT11" s="2" t="s">
        <v>782</v>
      </c>
      <c r="HU11" s="2" t="s">
        <v>782</v>
      </c>
      <c r="HV11" s="2" t="s">
        <v>782</v>
      </c>
      <c r="HW11" s="2" t="s">
        <v>782</v>
      </c>
      <c r="HX11" s="2" t="s">
        <v>782</v>
      </c>
      <c r="HY11" s="2" t="s">
        <v>782</v>
      </c>
      <c r="HZ11" s="2" t="s">
        <v>782</v>
      </c>
      <c r="IA11" s="2" t="s">
        <v>782</v>
      </c>
      <c r="IB11" s="2" t="s">
        <v>807</v>
      </c>
      <c r="IC11" s="2" t="s">
        <v>782</v>
      </c>
      <c r="ID11" s="2" t="s">
        <v>782</v>
      </c>
      <c r="IE11" s="2" t="s">
        <v>808</v>
      </c>
      <c r="IF11" s="2" t="s">
        <v>782</v>
      </c>
      <c r="IG11" s="2" t="s">
        <v>809</v>
      </c>
      <c r="IH11" s="2" t="s">
        <v>810</v>
      </c>
      <c r="II11" s="2" t="s">
        <v>782</v>
      </c>
      <c r="IJ11" s="2" t="s">
        <v>782</v>
      </c>
      <c r="IK11" s="2" t="s">
        <v>811</v>
      </c>
      <c r="IL11" s="2" t="s">
        <v>812</v>
      </c>
      <c r="IM11" s="2" t="s">
        <v>782</v>
      </c>
      <c r="IN11" s="2" t="s">
        <v>782</v>
      </c>
      <c r="IO11" s="2" t="s">
        <v>782</v>
      </c>
      <c r="IP11" s="2" t="s">
        <v>782</v>
      </c>
      <c r="IQ11" s="2" t="s">
        <v>782</v>
      </c>
      <c r="IR11" s="2" t="s">
        <v>782</v>
      </c>
      <c r="IS11" s="2" t="s">
        <v>813</v>
      </c>
      <c r="IT11" s="2" t="s">
        <v>794</v>
      </c>
      <c r="IU11" s="2" t="s">
        <v>782</v>
      </c>
      <c r="IV11" s="2" t="s">
        <v>782</v>
      </c>
      <c r="IW11" s="2" t="s">
        <v>782</v>
      </c>
      <c r="IX11" s="2" t="s">
        <v>782</v>
      </c>
      <c r="IY11" s="2" t="s">
        <v>782</v>
      </c>
      <c r="IZ11" s="2" t="s">
        <v>782</v>
      </c>
      <c r="JA11" s="2" t="s">
        <v>782</v>
      </c>
      <c r="JB11" s="2" t="s">
        <v>782</v>
      </c>
      <c r="JC11" s="2" t="s">
        <v>782</v>
      </c>
      <c r="JD11" s="2" t="s">
        <v>782</v>
      </c>
      <c r="JE11" s="2" t="s">
        <v>782</v>
      </c>
      <c r="JF11" s="2" t="s">
        <v>782</v>
      </c>
      <c r="JG11" s="2" t="s">
        <v>782</v>
      </c>
      <c r="JH11" s="2" t="s">
        <v>782</v>
      </c>
      <c r="JI11" s="2" t="s">
        <v>782</v>
      </c>
      <c r="JJ11" s="2" t="s">
        <v>782</v>
      </c>
      <c r="JK11" s="2" t="s">
        <v>782</v>
      </c>
      <c r="JL11" s="2" t="s">
        <v>782</v>
      </c>
      <c r="JM11" s="2" t="s">
        <v>782</v>
      </c>
      <c r="JN11" s="2" t="s">
        <v>782</v>
      </c>
      <c r="JO11" s="2" t="s">
        <v>814</v>
      </c>
      <c r="JP11" s="2" t="s">
        <v>782</v>
      </c>
      <c r="JQ11" s="2" t="s">
        <v>782</v>
      </c>
      <c r="JR11" s="2" t="s">
        <v>782</v>
      </c>
      <c r="JS11" s="2" t="s">
        <v>795</v>
      </c>
      <c r="JT11" s="2" t="s">
        <v>782</v>
      </c>
      <c r="JU11" s="2" t="s">
        <v>782</v>
      </c>
      <c r="JV11" s="2" t="s">
        <v>782</v>
      </c>
      <c r="JW11" s="2" t="s">
        <v>782</v>
      </c>
      <c r="JX11" s="2" t="s">
        <v>782</v>
      </c>
      <c r="JY11" s="2" t="s">
        <v>782</v>
      </c>
      <c r="JZ11" s="2" t="s">
        <v>782</v>
      </c>
      <c r="KA11" s="2" t="s">
        <v>782</v>
      </c>
      <c r="KB11" s="2" t="s">
        <v>782</v>
      </c>
      <c r="KC11" s="2" t="s">
        <v>782</v>
      </c>
      <c r="KD11" s="2" t="s">
        <v>782</v>
      </c>
      <c r="KE11" s="2" t="s">
        <v>782</v>
      </c>
      <c r="KF11" s="2" t="s">
        <v>782</v>
      </c>
      <c r="KG11" s="2" t="s">
        <v>782</v>
      </c>
      <c r="KH11" s="2" t="s">
        <v>796</v>
      </c>
      <c r="KI11" s="2" t="s">
        <v>782</v>
      </c>
      <c r="KJ11" s="2" t="s">
        <v>815</v>
      </c>
      <c r="KK11" s="2" t="s">
        <v>782</v>
      </c>
      <c r="KL11" s="2" t="s">
        <v>782</v>
      </c>
      <c r="KM11" s="2" t="s">
        <v>816</v>
      </c>
      <c r="KN11" s="2" t="s">
        <v>817</v>
      </c>
      <c r="KO11" s="2" t="s">
        <v>782</v>
      </c>
      <c r="KP11" s="2" t="s">
        <v>782</v>
      </c>
      <c r="KQ11" s="2" t="s">
        <v>782</v>
      </c>
      <c r="KR11" s="2" t="s">
        <v>782</v>
      </c>
      <c r="KS11" s="2" t="s">
        <v>782</v>
      </c>
      <c r="KT11" s="2" t="s">
        <v>782</v>
      </c>
      <c r="KU11" s="2" t="s">
        <v>782</v>
      </c>
    </row>
    <row r="12" spans="1:307" x14ac:dyDescent="0.25">
      <c r="A12" s="5" t="s">
        <v>832</v>
      </c>
      <c r="C12" s="7" t="s">
        <v>765</v>
      </c>
      <c r="D12" s="8" t="s">
        <v>766</v>
      </c>
      <c r="E12" s="8" t="s">
        <v>766</v>
      </c>
      <c r="F12" s="8" t="s">
        <v>766</v>
      </c>
      <c r="G12" s="8" t="s">
        <v>766</v>
      </c>
      <c r="H12" s="8" t="s">
        <v>766</v>
      </c>
      <c r="I12" s="8" t="s">
        <v>766</v>
      </c>
      <c r="J12" s="8" t="s">
        <v>766</v>
      </c>
      <c r="K12" s="8" t="s">
        <v>766</v>
      </c>
      <c r="L12" s="8" t="s">
        <v>766</v>
      </c>
      <c r="M12" s="8" t="s">
        <v>766</v>
      </c>
      <c r="N12" s="8" t="s">
        <v>766</v>
      </c>
      <c r="O12" s="8" t="s">
        <v>766</v>
      </c>
      <c r="P12" s="8" t="s">
        <v>766</v>
      </c>
      <c r="Q12" s="8" t="s">
        <v>766</v>
      </c>
      <c r="R12" s="8" t="s">
        <v>766</v>
      </c>
      <c r="S12" s="8" t="s">
        <v>766</v>
      </c>
      <c r="T12" s="8" t="s">
        <v>766</v>
      </c>
      <c r="U12" s="8" t="s">
        <v>766</v>
      </c>
      <c r="V12" s="8" t="s">
        <v>766</v>
      </c>
      <c r="W12" s="8" t="s">
        <v>766</v>
      </c>
      <c r="X12" s="9" t="s">
        <v>766</v>
      </c>
      <c r="Y12" s="9" t="s">
        <v>767</v>
      </c>
      <c r="Z12" s="9" t="s">
        <v>767</v>
      </c>
      <c r="AA12" s="8" t="s">
        <v>766</v>
      </c>
      <c r="AB12" s="8" t="s">
        <v>766</v>
      </c>
      <c r="AC12" s="8" t="s">
        <v>766</v>
      </c>
      <c r="AD12" s="8" t="s">
        <v>766</v>
      </c>
      <c r="AE12" s="8" t="s">
        <v>766</v>
      </c>
      <c r="AF12" s="8" t="s">
        <v>766</v>
      </c>
      <c r="AG12" s="8" t="s">
        <v>766</v>
      </c>
      <c r="AH12" s="8" t="s">
        <v>766</v>
      </c>
      <c r="AI12" s="8" t="s">
        <v>766</v>
      </c>
      <c r="AJ12" s="8" t="s">
        <v>766</v>
      </c>
      <c r="AK12" s="8" t="s">
        <v>766</v>
      </c>
      <c r="AL12" s="8" t="s">
        <v>766</v>
      </c>
      <c r="AM12" s="8" t="s">
        <v>766</v>
      </c>
      <c r="AN12" s="8" t="s">
        <v>766</v>
      </c>
      <c r="AO12" t="s">
        <v>766</v>
      </c>
      <c r="AP12" s="8" t="s">
        <v>766</v>
      </c>
      <c r="AQ12" s="8" t="s">
        <v>766</v>
      </c>
      <c r="AR12" s="8" t="s">
        <v>766</v>
      </c>
      <c r="AS12" s="8" t="s">
        <v>766</v>
      </c>
      <c r="AT12" s="8" t="s">
        <v>768</v>
      </c>
      <c r="AU12" s="8" t="s">
        <v>766</v>
      </c>
      <c r="AV12" s="8" t="s">
        <v>766</v>
      </c>
      <c r="AW12" s="8" t="s">
        <v>766</v>
      </c>
      <c r="AX12" s="8" t="s">
        <v>766</v>
      </c>
      <c r="AY12" s="9" t="s">
        <v>767</v>
      </c>
      <c r="AZ12" s="8" t="s">
        <v>766</v>
      </c>
      <c r="BA12" s="8" t="s">
        <v>768</v>
      </c>
      <c r="BB12" s="8" t="s">
        <v>766</v>
      </c>
      <c r="BC12" s="8" t="s">
        <v>766</v>
      </c>
      <c r="BD12" s="8" t="s">
        <v>766</v>
      </c>
      <c r="BE12" s="8" t="s">
        <v>769</v>
      </c>
      <c r="BF12" s="8" t="s">
        <v>766</v>
      </c>
      <c r="BG12" s="8" t="s">
        <v>766</v>
      </c>
      <c r="BH12" s="8" t="s">
        <v>766</v>
      </c>
      <c r="BI12" s="8" t="s">
        <v>766</v>
      </c>
      <c r="BJ12" s="8" t="s">
        <v>766</v>
      </c>
      <c r="BK12" s="8" t="s">
        <v>766</v>
      </c>
      <c r="BL12" s="8" t="s">
        <v>766</v>
      </c>
      <c r="BM12" s="8" t="s">
        <v>766</v>
      </c>
      <c r="BN12" s="8" t="s">
        <v>766</v>
      </c>
      <c r="BO12" s="8" t="s">
        <v>766</v>
      </c>
      <c r="BP12" s="8" t="s">
        <v>766</v>
      </c>
      <c r="BQ12" s="8" t="s">
        <v>766</v>
      </c>
      <c r="BR12" s="8" t="s">
        <v>766</v>
      </c>
      <c r="BS12" s="8" t="s">
        <v>766</v>
      </c>
      <c r="BT12" t="s">
        <v>766</v>
      </c>
      <c r="BU12" s="8" t="s">
        <v>766</v>
      </c>
      <c r="BV12" s="8" t="s">
        <v>766</v>
      </c>
      <c r="BW12" s="8" t="s">
        <v>766</v>
      </c>
      <c r="BX12" s="8" t="s">
        <v>766</v>
      </c>
      <c r="BY12" s="8" t="s">
        <v>766</v>
      </c>
      <c r="BZ12" s="8" t="s">
        <v>766</v>
      </c>
      <c r="CA12" s="8" t="s">
        <v>766</v>
      </c>
      <c r="CB12" s="8" t="s">
        <v>766</v>
      </c>
      <c r="CC12" s="8" t="s">
        <v>766</v>
      </c>
      <c r="CD12" s="8" t="s">
        <v>766</v>
      </c>
      <c r="CE12" s="8" t="s">
        <v>766</v>
      </c>
      <c r="CF12" s="8" t="s">
        <v>766</v>
      </c>
      <c r="CG12" s="8" t="s">
        <v>766</v>
      </c>
      <c r="CH12" s="8" t="s">
        <v>766</v>
      </c>
      <c r="CI12" s="8" t="s">
        <v>770</v>
      </c>
      <c r="CJ12" s="8" t="s">
        <v>766</v>
      </c>
      <c r="CK12" s="8" t="s">
        <v>766</v>
      </c>
      <c r="CL12" s="8" t="s">
        <v>766</v>
      </c>
      <c r="CM12" s="8" t="s">
        <v>766</v>
      </c>
      <c r="CN12" s="8" t="s">
        <v>833</v>
      </c>
      <c r="CO12" s="8" t="s">
        <v>766</v>
      </c>
      <c r="CP12" s="8" t="s">
        <v>766</v>
      </c>
      <c r="CQ12" s="9" t="s">
        <v>766</v>
      </c>
      <c r="CR12" s="8" t="s">
        <v>766</v>
      </c>
      <c r="CS12" s="8" t="s">
        <v>766</v>
      </c>
      <c r="CT12" s="8" t="s">
        <v>766</v>
      </c>
      <c r="CU12" s="8" t="s">
        <v>766</v>
      </c>
      <c r="CV12" s="8" t="s">
        <v>766</v>
      </c>
      <c r="CW12" s="8" t="s">
        <v>766</v>
      </c>
      <c r="CX12" s="8" t="s">
        <v>766</v>
      </c>
      <c r="CY12" s="8" t="s">
        <v>766</v>
      </c>
      <c r="CZ12" s="8" t="s">
        <v>766</v>
      </c>
      <c r="DA12" s="8" t="s">
        <v>766</v>
      </c>
      <c r="DB12" s="8" t="s">
        <v>766</v>
      </c>
      <c r="DC12" s="8" t="s">
        <v>771</v>
      </c>
      <c r="DD12" s="8" t="s">
        <v>766</v>
      </c>
      <c r="DE12" s="8" t="s">
        <v>766</v>
      </c>
      <c r="DF12" s="8" t="s">
        <v>766</v>
      </c>
      <c r="DG12" s="8" t="s">
        <v>766</v>
      </c>
      <c r="DH12" s="11" t="s">
        <v>766</v>
      </c>
      <c r="DI12" s="8" t="s">
        <v>766</v>
      </c>
      <c r="DJ12" s="8" t="s">
        <v>766</v>
      </c>
      <c r="DK12" s="8" t="s">
        <v>766</v>
      </c>
      <c r="DL12" s="9" t="s">
        <v>766</v>
      </c>
      <c r="DM12" s="8" t="s">
        <v>766</v>
      </c>
      <c r="DN12" s="8" t="s">
        <v>766</v>
      </c>
      <c r="DO12" s="8" t="s">
        <v>766</v>
      </c>
      <c r="DP12" s="8" t="s">
        <v>766</v>
      </c>
      <c r="DQ12" s="8" t="s">
        <v>766</v>
      </c>
      <c r="DR12" s="8" t="s">
        <v>766</v>
      </c>
      <c r="DS12" s="8" t="s">
        <v>766</v>
      </c>
      <c r="DT12" s="8" t="s">
        <v>766</v>
      </c>
      <c r="DU12" s="8" t="s">
        <v>766</v>
      </c>
      <c r="DV12" s="8" t="s">
        <v>766</v>
      </c>
      <c r="DW12" s="8" t="s">
        <v>766</v>
      </c>
      <c r="DX12" s="8" t="s">
        <v>766</v>
      </c>
      <c r="DY12" s="8" t="s">
        <v>766</v>
      </c>
      <c r="DZ12" s="8" t="s">
        <v>766</v>
      </c>
      <c r="EA12" s="8" t="s">
        <v>766</v>
      </c>
      <c r="EB12" s="8" t="s">
        <v>766</v>
      </c>
      <c r="EC12" s="8" t="s">
        <v>766</v>
      </c>
      <c r="ED12" s="8" t="s">
        <v>767</v>
      </c>
      <c r="EE12" s="8" t="s">
        <v>767</v>
      </c>
      <c r="EF12" s="8" t="s">
        <v>766</v>
      </c>
      <c r="EG12" s="8" t="s">
        <v>766</v>
      </c>
      <c r="EH12" s="8" t="s">
        <v>766</v>
      </c>
      <c r="EI12" s="8" t="s">
        <v>767</v>
      </c>
      <c r="EJ12" t="s">
        <v>766</v>
      </c>
      <c r="EK12" s="8" t="s">
        <v>766</v>
      </c>
      <c r="EL12" s="8" t="s">
        <v>766</v>
      </c>
      <c r="EM12" s="8" t="s">
        <v>766</v>
      </c>
      <c r="EN12" s="8" t="s">
        <v>766</v>
      </c>
      <c r="EO12" s="9" t="s">
        <v>766</v>
      </c>
      <c r="EP12" s="8" t="s">
        <v>766</v>
      </c>
      <c r="EQ12" s="8" t="s">
        <v>766</v>
      </c>
      <c r="ER12" s="8" t="s">
        <v>766</v>
      </c>
      <c r="ES12" s="8" t="s">
        <v>766</v>
      </c>
      <c r="ET12" s="8" t="s">
        <v>766</v>
      </c>
      <c r="EU12" s="8" t="s">
        <v>766</v>
      </c>
      <c r="EV12" s="8" t="s">
        <v>766</v>
      </c>
      <c r="EW12" s="8" t="s">
        <v>766</v>
      </c>
      <c r="EX12" s="8" t="s">
        <v>766</v>
      </c>
      <c r="EY12" s="8" t="s">
        <v>766</v>
      </c>
      <c r="EZ12" s="8" t="s">
        <v>766</v>
      </c>
      <c r="FA12" s="8" t="s">
        <v>766</v>
      </c>
      <c r="FB12" s="8" t="s">
        <v>766</v>
      </c>
      <c r="FC12" s="8" t="s">
        <v>766</v>
      </c>
      <c r="FD12" s="8" t="s">
        <v>766</v>
      </c>
      <c r="FE12" s="8" t="s">
        <v>766</v>
      </c>
      <c r="FF12" s="8" t="s">
        <v>766</v>
      </c>
      <c r="FG12" s="8" t="s">
        <v>766</v>
      </c>
      <c r="FH12" s="8" t="s">
        <v>766</v>
      </c>
      <c r="FI12" s="8" t="s">
        <v>766</v>
      </c>
      <c r="FJ12" s="8" t="s">
        <v>766</v>
      </c>
      <c r="FK12" s="8" t="s">
        <v>766</v>
      </c>
      <c r="FL12" s="8" t="s">
        <v>766</v>
      </c>
      <c r="FM12" s="8" t="s">
        <v>766</v>
      </c>
      <c r="FN12" s="8" t="s">
        <v>766</v>
      </c>
      <c r="FO12" s="8" t="s">
        <v>766</v>
      </c>
      <c r="FP12" s="8" t="s">
        <v>766</v>
      </c>
      <c r="FQ12" s="8" t="s">
        <v>766</v>
      </c>
      <c r="FR12" s="8" t="s">
        <v>766</v>
      </c>
      <c r="FS12" s="8" t="s">
        <v>766</v>
      </c>
      <c r="FT12" s="8" t="s">
        <v>766</v>
      </c>
      <c r="FU12" s="8" t="s">
        <v>766</v>
      </c>
      <c r="FV12" s="8" t="s">
        <v>766</v>
      </c>
      <c r="FW12" s="8" t="s">
        <v>766</v>
      </c>
      <c r="FX12" s="8" t="s">
        <v>766</v>
      </c>
      <c r="FY12" s="8" t="s">
        <v>766</v>
      </c>
      <c r="FZ12" s="8" t="s">
        <v>766</v>
      </c>
      <c r="GA12" s="8" t="s">
        <v>766</v>
      </c>
      <c r="GB12" s="8" t="s">
        <v>766</v>
      </c>
      <c r="GC12" s="8" t="s">
        <v>766</v>
      </c>
      <c r="GD12" s="8" t="s">
        <v>766</v>
      </c>
      <c r="GE12" s="8" t="s">
        <v>766</v>
      </c>
      <c r="GF12" s="8" t="s">
        <v>766</v>
      </c>
      <c r="GG12" s="8" t="s">
        <v>766</v>
      </c>
      <c r="GH12" s="8" t="s">
        <v>767</v>
      </c>
      <c r="GI12" s="8" t="s">
        <v>767</v>
      </c>
      <c r="GJ12" s="8" t="s">
        <v>767</v>
      </c>
      <c r="GK12" s="8" t="s">
        <v>766</v>
      </c>
      <c r="GL12" s="8" t="s">
        <v>769</v>
      </c>
      <c r="GM12" s="8" t="s">
        <v>769</v>
      </c>
      <c r="GN12" s="8" t="s">
        <v>766</v>
      </c>
      <c r="GO12" s="8" t="s">
        <v>768</v>
      </c>
      <c r="GP12" s="8" t="s">
        <v>768</v>
      </c>
      <c r="GQ12" s="8" t="s">
        <v>768</v>
      </c>
      <c r="GR12" s="9" t="s">
        <v>766</v>
      </c>
      <c r="GS12" s="8" t="s">
        <v>766</v>
      </c>
      <c r="GT12" s="8" t="s">
        <v>766</v>
      </c>
      <c r="GU12" s="8" t="s">
        <v>766</v>
      </c>
      <c r="GV12" s="8" t="s">
        <v>766</v>
      </c>
      <c r="GW12" s="8" t="s">
        <v>766</v>
      </c>
      <c r="GX12" s="8" t="s">
        <v>766</v>
      </c>
      <c r="GY12" s="8" t="s">
        <v>770</v>
      </c>
      <c r="GZ12" s="8" t="s">
        <v>766</v>
      </c>
      <c r="HA12" s="9" t="s">
        <v>767</v>
      </c>
      <c r="HB12" s="9" t="s">
        <v>766</v>
      </c>
      <c r="HC12" s="9" t="s">
        <v>766</v>
      </c>
      <c r="HD12" s="9" t="s">
        <v>767</v>
      </c>
      <c r="HE12" s="9" t="s">
        <v>770</v>
      </c>
      <c r="HF12" s="8" t="s">
        <v>766</v>
      </c>
      <c r="HG12" s="8" t="s">
        <v>766</v>
      </c>
      <c r="HH12" s="8" t="s">
        <v>766</v>
      </c>
      <c r="HI12" s="8" t="s">
        <v>766</v>
      </c>
      <c r="HJ12" s="8" t="s">
        <v>766</v>
      </c>
      <c r="HK12" s="8" t="s">
        <v>766</v>
      </c>
      <c r="HL12" s="8" t="s">
        <v>766</v>
      </c>
      <c r="HM12" s="8" t="s">
        <v>766</v>
      </c>
      <c r="HN12" s="8" t="s">
        <v>766</v>
      </c>
      <c r="HO12" s="8" t="s">
        <v>766</v>
      </c>
      <c r="HP12" s="9" t="s">
        <v>766</v>
      </c>
      <c r="HQ12" s="8" t="s">
        <v>766</v>
      </c>
      <c r="HR12" s="8" t="s">
        <v>766</v>
      </c>
      <c r="HS12" s="8" t="s">
        <v>766</v>
      </c>
      <c r="HT12" s="8" t="s">
        <v>766</v>
      </c>
      <c r="HU12" s="8" t="s">
        <v>766</v>
      </c>
      <c r="HV12" s="8" t="s">
        <v>766</v>
      </c>
      <c r="HW12" s="8" t="s">
        <v>766</v>
      </c>
      <c r="HX12" s="8" t="s">
        <v>766</v>
      </c>
      <c r="HY12" s="8" t="s">
        <v>766</v>
      </c>
      <c r="HZ12" s="8" t="s">
        <v>768</v>
      </c>
      <c r="IA12" s="8" t="s">
        <v>766</v>
      </c>
      <c r="IB12" s="8" t="s">
        <v>766</v>
      </c>
      <c r="IC12" s="8" t="s">
        <v>766</v>
      </c>
      <c r="ID12" s="8" t="s">
        <v>766</v>
      </c>
      <c r="IE12" s="8" t="s">
        <v>766</v>
      </c>
      <c r="IF12" s="9" t="s">
        <v>771</v>
      </c>
      <c r="IG12" s="8" t="s">
        <v>766</v>
      </c>
      <c r="IH12" s="8" t="s">
        <v>766</v>
      </c>
      <c r="II12" s="8" t="s">
        <v>766</v>
      </c>
      <c r="IJ12" s="8" t="s">
        <v>766</v>
      </c>
      <c r="IK12" s="8" t="s">
        <v>766</v>
      </c>
      <c r="IL12" s="8" t="s">
        <v>766</v>
      </c>
      <c r="IM12" s="8" t="s">
        <v>766</v>
      </c>
      <c r="IN12" s="8" t="s">
        <v>766</v>
      </c>
      <c r="IO12" s="8" t="s">
        <v>766</v>
      </c>
      <c r="IP12" s="8" t="s">
        <v>768</v>
      </c>
      <c r="IQ12" s="8" t="s">
        <v>766</v>
      </c>
      <c r="IR12" s="8" t="s">
        <v>766</v>
      </c>
      <c r="IS12" s="8" t="s">
        <v>766</v>
      </c>
      <c r="IT12" s="8" t="s">
        <v>766</v>
      </c>
      <c r="IU12" s="8" t="s">
        <v>766</v>
      </c>
      <c r="IV12" s="8" t="s">
        <v>766</v>
      </c>
      <c r="IW12" s="8" t="s">
        <v>766</v>
      </c>
      <c r="IX12" s="8" t="s">
        <v>766</v>
      </c>
      <c r="IY12" s="8" t="s">
        <v>766</v>
      </c>
      <c r="IZ12" s="8" t="s">
        <v>766</v>
      </c>
      <c r="JA12" s="8" t="s">
        <v>766</v>
      </c>
      <c r="JB12" s="8" t="s">
        <v>766</v>
      </c>
      <c r="JC12" s="8" t="s">
        <v>766</v>
      </c>
      <c r="JD12" s="9" t="s">
        <v>766</v>
      </c>
      <c r="JE12" s="9" t="s">
        <v>769</v>
      </c>
      <c r="JF12" s="9" t="s">
        <v>766</v>
      </c>
      <c r="JG12" s="8" t="s">
        <v>766</v>
      </c>
      <c r="JH12" s="8" t="s">
        <v>766</v>
      </c>
      <c r="JI12" s="8" t="s">
        <v>766</v>
      </c>
      <c r="JJ12" s="8" t="s">
        <v>766</v>
      </c>
      <c r="JK12" s="8" t="s">
        <v>766</v>
      </c>
      <c r="JL12" s="8" t="s">
        <v>767</v>
      </c>
      <c r="JM12" s="8" t="s">
        <v>766</v>
      </c>
      <c r="JN12" s="8" t="s">
        <v>766</v>
      </c>
      <c r="JO12" s="8" t="s">
        <v>766</v>
      </c>
      <c r="JP12" s="8" t="s">
        <v>766</v>
      </c>
      <c r="JQ12" s="8" t="s">
        <v>766</v>
      </c>
      <c r="JR12" s="9" t="s">
        <v>766</v>
      </c>
      <c r="JS12" t="s">
        <v>766</v>
      </c>
      <c r="JT12" s="9" t="s">
        <v>766</v>
      </c>
      <c r="JU12" s="8" t="s">
        <v>766</v>
      </c>
      <c r="JV12" s="8" t="s">
        <v>766</v>
      </c>
      <c r="JW12" s="8" t="s">
        <v>768</v>
      </c>
      <c r="JX12" s="8" t="s">
        <v>766</v>
      </c>
      <c r="JY12" s="9" t="s">
        <v>766</v>
      </c>
      <c r="JZ12" s="8" t="s">
        <v>766</v>
      </c>
      <c r="KA12" s="8" t="s">
        <v>766</v>
      </c>
      <c r="KB12" s="8" t="s">
        <v>766</v>
      </c>
      <c r="KC12" s="8" t="s">
        <v>766</v>
      </c>
      <c r="KD12" s="8" t="s">
        <v>766</v>
      </c>
      <c r="KE12" s="8" t="s">
        <v>766</v>
      </c>
      <c r="KF12" s="8" t="s">
        <v>766</v>
      </c>
      <c r="KG12" s="8" t="s">
        <v>766</v>
      </c>
      <c r="KH12" s="9" t="s">
        <v>766</v>
      </c>
      <c r="KI12" s="9" t="s">
        <v>766</v>
      </c>
      <c r="KJ12" s="9" t="s">
        <v>766</v>
      </c>
      <c r="KK12" s="9" t="s">
        <v>766</v>
      </c>
      <c r="KL12" s="9" t="s">
        <v>766</v>
      </c>
      <c r="KM12" s="9" t="s">
        <v>766</v>
      </c>
      <c r="KN12" s="9" t="s">
        <v>766</v>
      </c>
      <c r="KO12" s="9" t="s">
        <v>768</v>
      </c>
      <c r="KP12" s="9" t="s">
        <v>768</v>
      </c>
      <c r="KQ12" s="9" t="s">
        <v>768</v>
      </c>
      <c r="KR12" s="9" t="s">
        <v>768</v>
      </c>
      <c r="KS12" s="9" t="s">
        <v>768</v>
      </c>
      <c r="KT12" s="9" t="s">
        <v>768</v>
      </c>
      <c r="KU12" s="9" t="s">
        <v>768</v>
      </c>
    </row>
    <row r="13" spans="1:307" x14ac:dyDescent="0.25">
      <c r="C13" s="7" t="s">
        <v>772</v>
      </c>
      <c r="D13" s="8" t="s">
        <v>773</v>
      </c>
      <c r="E13" s="8" t="s">
        <v>773</v>
      </c>
      <c r="F13" s="8" t="s">
        <v>773</v>
      </c>
      <c r="G13" s="8" t="s">
        <v>773</v>
      </c>
      <c r="H13" s="8" t="s">
        <v>773</v>
      </c>
      <c r="I13" s="8" t="s">
        <v>773</v>
      </c>
      <c r="J13" s="8" t="s">
        <v>773</v>
      </c>
      <c r="K13" s="8" t="s">
        <v>773</v>
      </c>
      <c r="L13" s="8" t="s">
        <v>773</v>
      </c>
      <c r="M13" s="8" t="s">
        <v>773</v>
      </c>
      <c r="N13" s="8" t="s">
        <v>773</v>
      </c>
      <c r="O13" s="8" t="s">
        <v>773</v>
      </c>
      <c r="P13" s="8" t="s">
        <v>773</v>
      </c>
      <c r="Q13" s="8" t="s">
        <v>773</v>
      </c>
      <c r="R13" s="8" t="s">
        <v>773</v>
      </c>
      <c r="S13" s="8" t="s">
        <v>774</v>
      </c>
      <c r="T13" s="8" t="s">
        <v>773</v>
      </c>
      <c r="U13" s="8" t="s">
        <v>773</v>
      </c>
      <c r="V13" s="8" t="s">
        <v>773</v>
      </c>
      <c r="W13" s="8" t="s">
        <v>773</v>
      </c>
      <c r="X13" s="9" t="s">
        <v>773</v>
      </c>
      <c r="Y13" s="9" t="s">
        <v>775</v>
      </c>
      <c r="Z13" s="9" t="s">
        <v>775</v>
      </c>
      <c r="AA13" s="8" t="s">
        <v>773</v>
      </c>
      <c r="AB13" s="8" t="s">
        <v>773</v>
      </c>
      <c r="AC13" s="8" t="s">
        <v>773</v>
      </c>
      <c r="AD13" s="8" t="s">
        <v>773</v>
      </c>
      <c r="AE13" s="8" t="s">
        <v>773</v>
      </c>
      <c r="AF13" s="8" t="s">
        <v>773</v>
      </c>
      <c r="AG13" s="8" t="s">
        <v>773</v>
      </c>
      <c r="AH13" s="8" t="s">
        <v>773</v>
      </c>
      <c r="AI13" s="8" t="s">
        <v>773</v>
      </c>
      <c r="AJ13" s="8" t="s">
        <v>773</v>
      </c>
      <c r="AK13" s="8" t="s">
        <v>773</v>
      </c>
      <c r="AL13" s="8" t="s">
        <v>773</v>
      </c>
      <c r="AM13" s="8" t="s">
        <v>773</v>
      </c>
      <c r="AN13" s="8" t="s">
        <v>773</v>
      </c>
      <c r="AO13" t="s">
        <v>774</v>
      </c>
      <c r="AP13" s="8" t="s">
        <v>773</v>
      </c>
      <c r="AQ13" s="8" t="s">
        <v>773</v>
      </c>
      <c r="AR13" s="8" t="s">
        <v>773</v>
      </c>
      <c r="AS13" s="8" t="s">
        <v>776</v>
      </c>
      <c r="AT13" s="8"/>
      <c r="AU13" s="8" t="s">
        <v>773</v>
      </c>
      <c r="AV13" s="8" t="s">
        <v>777</v>
      </c>
      <c r="AW13" s="8" t="s">
        <v>773</v>
      </c>
      <c r="AX13" s="8" t="s">
        <v>773</v>
      </c>
      <c r="AY13" s="9" t="s">
        <v>775</v>
      </c>
      <c r="AZ13" s="8" t="s">
        <v>773</v>
      </c>
      <c r="BA13" s="8"/>
      <c r="BB13" s="8" t="s">
        <v>773</v>
      </c>
      <c r="BC13" s="8" t="s">
        <v>773</v>
      </c>
      <c r="BD13" s="8" t="s">
        <v>773</v>
      </c>
      <c r="BE13" s="8"/>
      <c r="BF13" s="8" t="s">
        <v>773</v>
      </c>
      <c r="BG13" s="8" t="s">
        <v>773</v>
      </c>
      <c r="BH13" s="8" t="s">
        <v>773</v>
      </c>
      <c r="BI13" s="8" t="s">
        <v>773</v>
      </c>
      <c r="BJ13" s="8" t="s">
        <v>774</v>
      </c>
      <c r="BK13" s="8" t="s">
        <v>773</v>
      </c>
      <c r="BL13" s="8" t="s">
        <v>773</v>
      </c>
      <c r="BM13" s="8" t="s">
        <v>773</v>
      </c>
      <c r="BN13" s="8" t="s">
        <v>773</v>
      </c>
      <c r="BO13" s="8" t="s">
        <v>777</v>
      </c>
      <c r="BP13" s="8" t="s">
        <v>773</v>
      </c>
      <c r="BQ13" s="8" t="s">
        <v>773</v>
      </c>
      <c r="BR13" s="8" t="s">
        <v>774</v>
      </c>
      <c r="BS13" s="8" t="s">
        <v>773</v>
      </c>
      <c r="BT13" t="s">
        <v>774</v>
      </c>
      <c r="BU13" s="8"/>
      <c r="BV13" s="8" t="s">
        <v>773</v>
      </c>
      <c r="BW13" s="8" t="s">
        <v>773</v>
      </c>
      <c r="BX13" s="8" t="s">
        <v>773</v>
      </c>
      <c r="BY13" s="8" t="s">
        <v>773</v>
      </c>
      <c r="BZ13" s="8" t="s">
        <v>773</v>
      </c>
      <c r="CA13" s="8" t="s">
        <v>773</v>
      </c>
      <c r="CB13" s="8" t="s">
        <v>773</v>
      </c>
      <c r="CC13" s="8" t="s">
        <v>773</v>
      </c>
      <c r="CD13" s="8" t="s">
        <v>773</v>
      </c>
      <c r="CE13" s="8" t="s">
        <v>778</v>
      </c>
      <c r="CF13" s="8" t="s">
        <v>773</v>
      </c>
      <c r="CG13" s="8" t="s">
        <v>777</v>
      </c>
      <c r="CH13" s="8" t="s">
        <v>773</v>
      </c>
      <c r="CI13" s="8"/>
      <c r="CJ13" s="8" t="s">
        <v>773</v>
      </c>
      <c r="CK13" s="8" t="s">
        <v>773</v>
      </c>
      <c r="CL13" s="8" t="s">
        <v>773</v>
      </c>
      <c r="CM13" s="8" t="s">
        <v>773</v>
      </c>
      <c r="CN13" s="8" t="s">
        <v>774</v>
      </c>
      <c r="CO13" s="8" t="s">
        <v>773</v>
      </c>
      <c r="CP13" s="8" t="s">
        <v>773</v>
      </c>
      <c r="CQ13" s="8" t="s">
        <v>774</v>
      </c>
      <c r="CR13" s="8" t="s">
        <v>778</v>
      </c>
      <c r="CS13" s="8" t="s">
        <v>773</v>
      </c>
      <c r="CT13" s="8" t="s">
        <v>773</v>
      </c>
      <c r="CU13" s="8" t="s">
        <v>773</v>
      </c>
      <c r="CV13" s="8" t="s">
        <v>773</v>
      </c>
      <c r="CW13" s="8" t="s">
        <v>773</v>
      </c>
      <c r="CX13" s="8" t="s">
        <v>779</v>
      </c>
      <c r="CY13" s="8" t="s">
        <v>773</v>
      </c>
      <c r="CZ13" s="8" t="s">
        <v>773</v>
      </c>
      <c r="DA13" s="8" t="s">
        <v>773</v>
      </c>
      <c r="DB13" s="8" t="s">
        <v>773</v>
      </c>
      <c r="DC13" s="8"/>
      <c r="DD13" s="8" t="s">
        <v>773</v>
      </c>
      <c r="DE13" s="8" t="s">
        <v>773</v>
      </c>
      <c r="DF13" s="8" t="s">
        <v>773</v>
      </c>
      <c r="DG13" s="8" t="s">
        <v>773</v>
      </c>
      <c r="DH13" s="12" t="s">
        <v>774</v>
      </c>
      <c r="DI13" s="8" t="s">
        <v>780</v>
      </c>
      <c r="DJ13" s="8" t="s">
        <v>773</v>
      </c>
      <c r="DK13" s="8" t="s">
        <v>773</v>
      </c>
      <c r="DL13" s="9" t="s">
        <v>774</v>
      </c>
      <c r="DM13" s="8" t="s">
        <v>773</v>
      </c>
      <c r="DN13" s="8" t="s">
        <v>773</v>
      </c>
      <c r="DO13" s="8" t="s">
        <v>773</v>
      </c>
      <c r="DP13" s="8" t="s">
        <v>773</v>
      </c>
      <c r="DQ13" s="8" t="s">
        <v>780</v>
      </c>
      <c r="DR13" s="8" t="s">
        <v>773</v>
      </c>
      <c r="DS13" s="8" t="s">
        <v>773</v>
      </c>
      <c r="DT13" s="8" t="s">
        <v>773</v>
      </c>
      <c r="DU13" s="8" t="s">
        <v>780</v>
      </c>
      <c r="DV13" s="8" t="s">
        <v>773</v>
      </c>
      <c r="DW13" s="8" t="s">
        <v>773</v>
      </c>
      <c r="DX13" s="8" t="s">
        <v>773</v>
      </c>
      <c r="DY13" s="8" t="s">
        <v>773</v>
      </c>
      <c r="DZ13" s="8" t="s">
        <v>774</v>
      </c>
      <c r="EA13" s="8" t="s">
        <v>773</v>
      </c>
      <c r="EB13" s="8" t="s">
        <v>773</v>
      </c>
      <c r="EC13" s="8" t="s">
        <v>773</v>
      </c>
      <c r="ED13" s="8"/>
      <c r="EE13" s="8" t="s">
        <v>775</v>
      </c>
      <c r="EF13" s="8" t="s">
        <v>773</v>
      </c>
      <c r="EG13" s="8" t="s">
        <v>773</v>
      </c>
      <c r="EH13" s="8" t="s">
        <v>777</v>
      </c>
      <c r="EI13" s="8" t="s">
        <v>775</v>
      </c>
      <c r="EJ13" t="s">
        <v>774</v>
      </c>
      <c r="EK13" s="8" t="s">
        <v>773</v>
      </c>
      <c r="EL13" s="8" t="s">
        <v>773</v>
      </c>
      <c r="EM13" s="8" t="s">
        <v>773</v>
      </c>
      <c r="EN13" s="8" t="s">
        <v>773</v>
      </c>
      <c r="EO13" s="9" t="s">
        <v>774</v>
      </c>
      <c r="EP13" s="8" t="s">
        <v>773</v>
      </c>
      <c r="EQ13" s="8" t="s">
        <v>774</v>
      </c>
      <c r="ER13" s="8" t="s">
        <v>773</v>
      </c>
      <c r="ES13" s="8" t="s">
        <v>773</v>
      </c>
      <c r="ET13" s="8" t="s">
        <v>773</v>
      </c>
      <c r="EU13" s="8" t="s">
        <v>773</v>
      </c>
      <c r="EV13" s="8" t="s">
        <v>773</v>
      </c>
      <c r="EW13" s="8" t="s">
        <v>773</v>
      </c>
      <c r="EX13" s="8" t="s">
        <v>773</v>
      </c>
      <c r="EY13" s="8" t="s">
        <v>773</v>
      </c>
      <c r="EZ13" s="8" t="s">
        <v>773</v>
      </c>
      <c r="FA13" s="8" t="s">
        <v>773</v>
      </c>
      <c r="FB13" s="8" t="s">
        <v>773</v>
      </c>
      <c r="FC13" s="8" t="s">
        <v>773</v>
      </c>
      <c r="FD13" s="8" t="s">
        <v>773</v>
      </c>
      <c r="FE13" s="8" t="s">
        <v>773</v>
      </c>
      <c r="FF13" s="8" t="s">
        <v>773</v>
      </c>
      <c r="FG13" s="8" t="s">
        <v>773</v>
      </c>
      <c r="FH13" s="8" t="s">
        <v>773</v>
      </c>
      <c r="FI13" s="8" t="s">
        <v>773</v>
      </c>
      <c r="FJ13" s="8" t="s">
        <v>773</v>
      </c>
      <c r="FK13" s="8" t="s">
        <v>773</v>
      </c>
      <c r="FL13" s="8" t="s">
        <v>773</v>
      </c>
      <c r="FM13" s="8" t="s">
        <v>773</v>
      </c>
      <c r="FN13" s="8" t="s">
        <v>773</v>
      </c>
      <c r="FO13" s="8" t="s">
        <v>773</v>
      </c>
      <c r="FP13" s="8" t="s">
        <v>773</v>
      </c>
      <c r="FQ13" s="8" t="s">
        <v>773</v>
      </c>
      <c r="FR13" s="8" t="s">
        <v>773</v>
      </c>
      <c r="FS13" s="8" t="s">
        <v>773</v>
      </c>
      <c r="FT13" s="8" t="s">
        <v>773</v>
      </c>
      <c r="FU13" s="8" t="s">
        <v>773</v>
      </c>
      <c r="FV13" s="8" t="s">
        <v>773</v>
      </c>
      <c r="FW13" s="8" t="s">
        <v>773</v>
      </c>
      <c r="FX13" s="8" t="s">
        <v>773</v>
      </c>
      <c r="FY13" s="8" t="s">
        <v>773</v>
      </c>
      <c r="FZ13" s="8" t="s">
        <v>773</v>
      </c>
      <c r="GA13" s="8" t="s">
        <v>773</v>
      </c>
      <c r="GB13" s="8" t="s">
        <v>773</v>
      </c>
      <c r="GC13" s="8" t="s">
        <v>773</v>
      </c>
      <c r="GD13" s="8" t="s">
        <v>773</v>
      </c>
      <c r="GE13" s="8" t="s">
        <v>774</v>
      </c>
      <c r="GF13" s="8" t="s">
        <v>773</v>
      </c>
      <c r="GG13" s="8" t="s">
        <v>773</v>
      </c>
      <c r="GH13" s="8" t="s">
        <v>775</v>
      </c>
      <c r="GI13" s="8" t="s">
        <v>775</v>
      </c>
      <c r="GJ13" s="8" t="s">
        <v>775</v>
      </c>
      <c r="GK13" s="8" t="s">
        <v>773</v>
      </c>
      <c r="GL13" s="8"/>
      <c r="GM13" s="8"/>
      <c r="GN13" s="8" t="s">
        <v>774</v>
      </c>
      <c r="GO13" s="8"/>
      <c r="GP13" s="8"/>
      <c r="GQ13" s="8"/>
      <c r="GR13" s="9" t="s">
        <v>774</v>
      </c>
      <c r="GS13" s="8" t="s">
        <v>773</v>
      </c>
      <c r="GT13" s="8" t="s">
        <v>773</v>
      </c>
      <c r="GU13" s="8" t="s">
        <v>773</v>
      </c>
      <c r="GV13" s="8" t="s">
        <v>773</v>
      </c>
      <c r="GW13" s="8" t="s">
        <v>773</v>
      </c>
      <c r="GX13" s="8" t="s">
        <v>777</v>
      </c>
      <c r="GY13" s="8"/>
      <c r="GZ13" s="8" t="s">
        <v>773</v>
      </c>
      <c r="HA13" s="9" t="s">
        <v>775</v>
      </c>
      <c r="HB13" s="9" t="s">
        <v>773</v>
      </c>
      <c r="HC13" s="9" t="s">
        <v>773</v>
      </c>
      <c r="HD13" s="9" t="s">
        <v>775</v>
      </c>
      <c r="HE13" s="9"/>
      <c r="HF13" s="8" t="s">
        <v>773</v>
      </c>
      <c r="HG13" s="8" t="s">
        <v>773</v>
      </c>
      <c r="HH13" s="8" t="s">
        <v>773</v>
      </c>
      <c r="HI13" s="8" t="s">
        <v>773</v>
      </c>
      <c r="HJ13" s="8" t="s">
        <v>777</v>
      </c>
      <c r="HK13" s="8" t="s">
        <v>773</v>
      </c>
      <c r="HL13" s="8" t="s">
        <v>773</v>
      </c>
      <c r="HM13" s="8" t="s">
        <v>773</v>
      </c>
      <c r="HN13" s="8" t="s">
        <v>773</v>
      </c>
      <c r="HO13" s="8" t="s">
        <v>773</v>
      </c>
      <c r="HP13" s="9" t="s">
        <v>781</v>
      </c>
      <c r="HQ13" s="8" t="s">
        <v>773</v>
      </c>
      <c r="HR13" s="8" t="s">
        <v>773</v>
      </c>
      <c r="HS13" s="8" t="s">
        <v>773</v>
      </c>
      <c r="HT13" s="8" t="s">
        <v>773</v>
      </c>
      <c r="HU13" s="8" t="s">
        <v>774</v>
      </c>
      <c r="HV13" s="8" t="s">
        <v>773</v>
      </c>
      <c r="HW13" s="8" t="s">
        <v>773</v>
      </c>
      <c r="HX13" s="8" t="s">
        <v>773</v>
      </c>
      <c r="HY13" s="8" t="s">
        <v>773</v>
      </c>
      <c r="HZ13" s="8"/>
      <c r="IA13" s="8" t="s">
        <v>773</v>
      </c>
      <c r="IB13" s="8" t="s">
        <v>773</v>
      </c>
      <c r="IC13" s="8" t="s">
        <v>773</v>
      </c>
      <c r="ID13" s="8" t="s">
        <v>773</v>
      </c>
      <c r="IE13" s="8" t="s">
        <v>773</v>
      </c>
      <c r="IF13" s="8"/>
      <c r="IG13" s="8" t="s">
        <v>773</v>
      </c>
      <c r="IH13" s="8" t="s">
        <v>773</v>
      </c>
      <c r="II13" s="8" t="s">
        <v>773</v>
      </c>
      <c r="IJ13" s="8" t="s">
        <v>773</v>
      </c>
      <c r="IK13" s="8" t="s">
        <v>777</v>
      </c>
      <c r="IL13" s="8" t="s">
        <v>773</v>
      </c>
      <c r="IM13" s="8" t="s">
        <v>773</v>
      </c>
      <c r="IN13" s="8" t="s">
        <v>773</v>
      </c>
      <c r="IO13" s="8" t="s">
        <v>773</v>
      </c>
      <c r="IP13" s="8"/>
      <c r="IQ13" s="8" t="s">
        <v>773</v>
      </c>
      <c r="IR13" s="8" t="s">
        <v>773</v>
      </c>
      <c r="IS13" s="8" t="s">
        <v>773</v>
      </c>
      <c r="IT13" s="8" t="s">
        <v>774</v>
      </c>
      <c r="IU13" s="8" t="s">
        <v>773</v>
      </c>
      <c r="IV13" s="8" t="s">
        <v>780</v>
      </c>
      <c r="IW13" s="8" t="s">
        <v>773</v>
      </c>
      <c r="IX13" s="8" t="s">
        <v>773</v>
      </c>
      <c r="IY13" s="8" t="s">
        <v>773</v>
      </c>
      <c r="IZ13" s="8" t="s">
        <v>773</v>
      </c>
      <c r="JA13" s="8" t="s">
        <v>773</v>
      </c>
      <c r="JB13" s="8" t="s">
        <v>773</v>
      </c>
      <c r="JC13" s="8" t="s">
        <v>773</v>
      </c>
      <c r="JD13" s="9" t="s">
        <v>773</v>
      </c>
      <c r="JE13" s="9"/>
      <c r="JF13" s="9" t="s">
        <v>773</v>
      </c>
      <c r="JG13" s="8" t="s">
        <v>773</v>
      </c>
      <c r="JH13" s="8" t="s">
        <v>773</v>
      </c>
      <c r="JI13" s="8" t="s">
        <v>773</v>
      </c>
      <c r="JJ13" s="8" t="s">
        <v>773</v>
      </c>
      <c r="JK13" s="8" t="s">
        <v>773</v>
      </c>
      <c r="JL13" s="8"/>
      <c r="JM13" s="8" t="s">
        <v>773</v>
      </c>
      <c r="JN13" s="8" t="s">
        <v>773</v>
      </c>
      <c r="JO13" s="8" t="s">
        <v>777</v>
      </c>
      <c r="JP13" s="8" t="s">
        <v>780</v>
      </c>
      <c r="JQ13" s="8" t="s">
        <v>773</v>
      </c>
      <c r="JR13" s="9"/>
      <c r="JS13" t="s">
        <v>774</v>
      </c>
      <c r="JT13" s="9" t="s">
        <v>773</v>
      </c>
      <c r="JU13" s="8" t="s">
        <v>773</v>
      </c>
      <c r="JV13" s="8" t="s">
        <v>774</v>
      </c>
      <c r="JW13" s="8"/>
      <c r="JX13" s="8" t="s">
        <v>773</v>
      </c>
      <c r="JY13" s="9" t="s">
        <v>774</v>
      </c>
      <c r="JZ13" s="8" t="s">
        <v>773</v>
      </c>
      <c r="KA13" s="8" t="s">
        <v>773</v>
      </c>
      <c r="KB13" s="8" t="s">
        <v>773</v>
      </c>
      <c r="KC13" s="8" t="s">
        <v>773</v>
      </c>
      <c r="KD13" s="8" t="s">
        <v>773</v>
      </c>
      <c r="KE13" s="8" t="s">
        <v>773</v>
      </c>
      <c r="KF13" s="8" t="s">
        <v>773</v>
      </c>
      <c r="KG13" s="8" t="s">
        <v>773</v>
      </c>
      <c r="KH13" s="9" t="s">
        <v>774</v>
      </c>
      <c r="KI13" s="9" t="s">
        <v>778</v>
      </c>
      <c r="KJ13" s="9" t="s">
        <v>773</v>
      </c>
      <c r="KK13" s="9" t="s">
        <v>773</v>
      </c>
      <c r="KL13" s="9" t="s">
        <v>773</v>
      </c>
      <c r="KM13" s="9" t="s">
        <v>773</v>
      </c>
      <c r="KN13" s="9" t="s">
        <v>774</v>
      </c>
      <c r="KO13" s="9"/>
      <c r="KP13" s="9"/>
      <c r="KQ13" s="9"/>
      <c r="KR13" s="9"/>
      <c r="KS13" s="9"/>
      <c r="KT13" s="9"/>
      <c r="KU13" s="9"/>
    </row>
    <row r="14" spans="1:307" x14ac:dyDescent="0.25">
      <c r="C14" s="7" t="s">
        <v>834</v>
      </c>
      <c r="D14" s="8" t="s">
        <v>782</v>
      </c>
      <c r="E14" s="8" t="s">
        <v>782</v>
      </c>
      <c r="F14" s="8" t="s">
        <v>782</v>
      </c>
      <c r="G14" s="8" t="s">
        <v>782</v>
      </c>
      <c r="H14" s="8" t="s">
        <v>782</v>
      </c>
      <c r="I14" s="8" t="s">
        <v>782</v>
      </c>
      <c r="J14" s="8" t="s">
        <v>782</v>
      </c>
      <c r="K14" s="8" t="s">
        <v>909</v>
      </c>
      <c r="L14" s="8" t="s">
        <v>782</v>
      </c>
      <c r="M14" s="8" t="s">
        <v>782</v>
      </c>
      <c r="N14" s="8" t="s">
        <v>782</v>
      </c>
      <c r="O14" s="8" t="s">
        <v>782</v>
      </c>
      <c r="P14" s="8" t="s">
        <v>782</v>
      </c>
      <c r="Q14" s="8" t="s">
        <v>782</v>
      </c>
      <c r="R14" t="s">
        <v>782</v>
      </c>
      <c r="S14" s="8" t="s">
        <v>782</v>
      </c>
      <c r="T14" s="8" t="s">
        <v>782</v>
      </c>
      <c r="U14" s="8" t="s">
        <v>782</v>
      </c>
      <c r="V14" s="8" t="s">
        <v>782</v>
      </c>
      <c r="W14" s="8" t="s">
        <v>782</v>
      </c>
      <c r="X14" s="8" t="s">
        <v>782</v>
      </c>
      <c r="Y14" s="8" t="s">
        <v>782</v>
      </c>
      <c r="Z14" s="8" t="s">
        <v>782</v>
      </c>
      <c r="AA14" s="8" t="s">
        <v>782</v>
      </c>
      <c r="AB14" s="8" t="s">
        <v>782</v>
      </c>
      <c r="AC14" s="8" t="s">
        <v>782</v>
      </c>
      <c r="AD14" s="8" t="s">
        <v>782</v>
      </c>
      <c r="AE14" s="8" t="s">
        <v>782</v>
      </c>
      <c r="AF14" s="8" t="s">
        <v>782</v>
      </c>
      <c r="AG14" s="8" t="s">
        <v>782</v>
      </c>
      <c r="AH14" s="8" t="s">
        <v>782</v>
      </c>
      <c r="AI14" s="8" t="s">
        <v>782</v>
      </c>
      <c r="AJ14" s="8" t="s">
        <v>782</v>
      </c>
      <c r="AK14" s="8" t="s">
        <v>782</v>
      </c>
      <c r="AL14" s="8" t="s">
        <v>782</v>
      </c>
      <c r="AM14" s="8" t="s">
        <v>782</v>
      </c>
      <c r="AN14" s="8" t="s">
        <v>782</v>
      </c>
      <c r="AO14" s="8" t="s">
        <v>909</v>
      </c>
      <c r="AP14" s="8" t="s">
        <v>782</v>
      </c>
      <c r="AQ14" s="8" t="s">
        <v>782</v>
      </c>
      <c r="AR14" s="8" t="s">
        <v>782</v>
      </c>
      <c r="AS14" s="8" t="s">
        <v>782</v>
      </c>
      <c r="AT14" s="8" t="s">
        <v>782</v>
      </c>
      <c r="AU14" s="8" t="s">
        <v>782</v>
      </c>
      <c r="AV14" s="8" t="s">
        <v>782</v>
      </c>
      <c r="AW14" s="8" t="s">
        <v>782</v>
      </c>
      <c r="AX14" s="8" t="s">
        <v>782</v>
      </c>
      <c r="AY14" s="8" t="s">
        <v>782</v>
      </c>
      <c r="AZ14" s="8" t="s">
        <v>782</v>
      </c>
      <c r="BA14" s="8" t="s">
        <v>782</v>
      </c>
      <c r="BB14" s="8" t="s">
        <v>782</v>
      </c>
      <c r="BC14" s="8" t="s">
        <v>782</v>
      </c>
      <c r="BD14" s="8" t="s">
        <v>782</v>
      </c>
      <c r="BE14" s="8" t="s">
        <v>782</v>
      </c>
      <c r="BF14" s="8" t="s">
        <v>782</v>
      </c>
      <c r="BG14" s="8" t="s">
        <v>782</v>
      </c>
      <c r="BH14" s="8" t="s">
        <v>782</v>
      </c>
      <c r="BI14" s="8" t="s">
        <v>782</v>
      </c>
      <c r="BJ14" s="8" t="s">
        <v>782</v>
      </c>
      <c r="BK14" s="8" t="s">
        <v>782</v>
      </c>
      <c r="BL14" s="8" t="s">
        <v>782</v>
      </c>
      <c r="BM14" s="8" t="s">
        <v>782</v>
      </c>
      <c r="BN14" s="8" t="s">
        <v>782</v>
      </c>
      <c r="BO14" s="8" t="s">
        <v>782</v>
      </c>
      <c r="BP14" s="8" t="s">
        <v>782</v>
      </c>
      <c r="BQ14" s="8" t="s">
        <v>782</v>
      </c>
      <c r="BR14" s="8" t="s">
        <v>909</v>
      </c>
      <c r="BS14" s="8" t="s">
        <v>782</v>
      </c>
      <c r="BT14" s="8" t="s">
        <v>909</v>
      </c>
      <c r="BU14" s="8" t="s">
        <v>782</v>
      </c>
      <c r="BV14" s="8" t="s">
        <v>782</v>
      </c>
      <c r="BW14" s="8" t="s">
        <v>782</v>
      </c>
      <c r="BX14" s="8" t="s">
        <v>782</v>
      </c>
      <c r="BY14" s="8" t="s">
        <v>782</v>
      </c>
      <c r="BZ14" s="8" t="s">
        <v>782</v>
      </c>
      <c r="CA14" s="8" t="s">
        <v>782</v>
      </c>
      <c r="CB14" s="8" t="s">
        <v>782</v>
      </c>
      <c r="CC14" s="8" t="s">
        <v>782</v>
      </c>
      <c r="CD14" s="8" t="s">
        <v>782</v>
      </c>
      <c r="CE14" s="8" t="s">
        <v>782</v>
      </c>
      <c r="CF14" s="8" t="s">
        <v>782</v>
      </c>
      <c r="CG14" s="8" t="s">
        <v>909</v>
      </c>
      <c r="CH14" s="8" t="s">
        <v>782</v>
      </c>
      <c r="CI14" s="8" t="s">
        <v>782</v>
      </c>
      <c r="CJ14" s="8" t="s">
        <v>782</v>
      </c>
      <c r="CK14" s="8" t="s">
        <v>782</v>
      </c>
      <c r="CL14" s="8" t="s">
        <v>782</v>
      </c>
      <c r="CM14" s="8" t="s">
        <v>782</v>
      </c>
      <c r="CN14" s="8" t="s">
        <v>909</v>
      </c>
      <c r="CO14" s="8" t="s">
        <v>782</v>
      </c>
      <c r="CP14" s="8" t="s">
        <v>782</v>
      </c>
      <c r="CQ14" s="8" t="s">
        <v>909</v>
      </c>
      <c r="CR14" s="8" t="s">
        <v>782</v>
      </c>
      <c r="CS14" s="8" t="s">
        <v>782</v>
      </c>
      <c r="CT14" s="8" t="s">
        <v>782</v>
      </c>
      <c r="CU14" s="8" t="s">
        <v>782</v>
      </c>
      <c r="CV14" s="8" t="s">
        <v>782</v>
      </c>
      <c r="CW14" s="8" t="s">
        <v>782</v>
      </c>
      <c r="CX14" s="8" t="s">
        <v>782</v>
      </c>
      <c r="CY14" s="8" t="s">
        <v>782</v>
      </c>
      <c r="CZ14" s="8" t="s">
        <v>782</v>
      </c>
      <c r="DA14" s="8" t="s">
        <v>910</v>
      </c>
      <c r="DB14" s="8" t="s">
        <v>909</v>
      </c>
      <c r="DC14" s="8" t="s">
        <v>782</v>
      </c>
      <c r="DD14" s="8" t="s">
        <v>782</v>
      </c>
      <c r="DE14" s="8" t="s">
        <v>782</v>
      </c>
      <c r="DF14" s="8" t="s">
        <v>782</v>
      </c>
      <c r="DG14" s="8" t="s">
        <v>782</v>
      </c>
      <c r="DH14" s="8" t="s">
        <v>782</v>
      </c>
      <c r="DI14" s="8" t="s">
        <v>782</v>
      </c>
      <c r="DJ14" s="8" t="s">
        <v>782</v>
      </c>
      <c r="DK14" s="8" t="s">
        <v>782</v>
      </c>
      <c r="DL14" s="8" t="s">
        <v>909</v>
      </c>
      <c r="DM14" s="8" t="s">
        <v>782</v>
      </c>
      <c r="DN14" s="8" t="s">
        <v>782</v>
      </c>
      <c r="DO14" s="8" t="s">
        <v>782</v>
      </c>
      <c r="DP14" s="8" t="s">
        <v>909</v>
      </c>
      <c r="DQ14" s="8" t="s">
        <v>782</v>
      </c>
      <c r="DR14" s="8" t="s">
        <v>782</v>
      </c>
      <c r="DS14" s="8" t="s">
        <v>782</v>
      </c>
      <c r="DT14" s="8" t="s">
        <v>782</v>
      </c>
      <c r="DU14" s="8" t="s">
        <v>782</v>
      </c>
      <c r="DV14" s="8" t="s">
        <v>782</v>
      </c>
      <c r="DW14" s="8" t="s">
        <v>782</v>
      </c>
      <c r="DX14" s="8" t="s">
        <v>782</v>
      </c>
      <c r="DY14" s="8" t="s">
        <v>909</v>
      </c>
      <c r="DZ14" s="8" t="s">
        <v>909</v>
      </c>
      <c r="EA14" s="8" t="s">
        <v>782</v>
      </c>
      <c r="EB14" s="8" t="s">
        <v>782</v>
      </c>
      <c r="EC14" s="8" t="s">
        <v>782</v>
      </c>
      <c r="ED14" s="8" t="s">
        <v>782</v>
      </c>
      <c r="EE14" s="8" t="s">
        <v>782</v>
      </c>
      <c r="EF14" s="8" t="s">
        <v>782</v>
      </c>
      <c r="EG14" s="8" t="s">
        <v>782</v>
      </c>
      <c r="EH14" s="8" t="s">
        <v>909</v>
      </c>
      <c r="EI14" s="8" t="s">
        <v>782</v>
      </c>
      <c r="EJ14" s="8" t="s">
        <v>782</v>
      </c>
      <c r="EK14" s="8" t="s">
        <v>782</v>
      </c>
      <c r="EL14" s="8" t="s">
        <v>782</v>
      </c>
      <c r="EM14" s="8" t="s">
        <v>782</v>
      </c>
      <c r="EN14" s="8" t="s">
        <v>782</v>
      </c>
      <c r="EO14" s="8" t="s">
        <v>909</v>
      </c>
      <c r="EP14" s="8" t="s">
        <v>782</v>
      </c>
      <c r="EQ14" s="8" t="s">
        <v>782</v>
      </c>
      <c r="ER14" s="8" t="s">
        <v>782</v>
      </c>
      <c r="ES14" s="8" t="s">
        <v>782</v>
      </c>
      <c r="ET14" s="8" t="s">
        <v>782</v>
      </c>
      <c r="EU14" s="8" t="s">
        <v>782</v>
      </c>
      <c r="EV14" s="8" t="s">
        <v>782</v>
      </c>
      <c r="EW14" s="8" t="s">
        <v>782</v>
      </c>
      <c r="EX14" s="8" t="s">
        <v>782</v>
      </c>
      <c r="EY14" s="8" t="s">
        <v>782</v>
      </c>
      <c r="EZ14" s="8" t="s">
        <v>782</v>
      </c>
      <c r="FA14" s="8" t="s">
        <v>782</v>
      </c>
      <c r="FB14" s="8" t="s">
        <v>782</v>
      </c>
      <c r="FC14" s="8" t="s">
        <v>782</v>
      </c>
      <c r="FD14" s="8" t="s">
        <v>782</v>
      </c>
      <c r="FE14" s="8" t="s">
        <v>782</v>
      </c>
      <c r="FF14" s="8" t="s">
        <v>782</v>
      </c>
      <c r="FG14" s="8" t="s">
        <v>782</v>
      </c>
      <c r="FH14" s="8" t="s">
        <v>782</v>
      </c>
      <c r="FI14" s="8" t="s">
        <v>782</v>
      </c>
      <c r="FJ14" s="8" t="s">
        <v>782</v>
      </c>
      <c r="FK14" s="8" t="s">
        <v>782</v>
      </c>
      <c r="FL14" s="8" t="s">
        <v>782</v>
      </c>
      <c r="FM14" s="8" t="s">
        <v>782</v>
      </c>
      <c r="FN14" s="8" t="s">
        <v>782</v>
      </c>
      <c r="FO14" s="8" t="s">
        <v>782</v>
      </c>
      <c r="FP14" s="8" t="s">
        <v>782</v>
      </c>
      <c r="FQ14" s="8" t="s">
        <v>782</v>
      </c>
      <c r="FR14" s="8" t="s">
        <v>782</v>
      </c>
      <c r="FS14" s="8" t="s">
        <v>782</v>
      </c>
      <c r="FT14" s="8" t="s">
        <v>782</v>
      </c>
      <c r="FU14" s="8" t="s">
        <v>782</v>
      </c>
      <c r="FV14" s="8" t="s">
        <v>782</v>
      </c>
      <c r="FW14" s="8" t="s">
        <v>782</v>
      </c>
      <c r="FX14" s="8" t="s">
        <v>782</v>
      </c>
      <c r="FY14" s="8" t="s">
        <v>782</v>
      </c>
      <c r="FZ14" s="8" t="s">
        <v>782</v>
      </c>
      <c r="GA14" s="8" t="s">
        <v>782</v>
      </c>
      <c r="GB14" s="8" t="s">
        <v>782</v>
      </c>
      <c r="GC14" s="8" t="s">
        <v>782</v>
      </c>
      <c r="GD14" s="8" t="s">
        <v>782</v>
      </c>
      <c r="GE14" s="8" t="s">
        <v>782</v>
      </c>
      <c r="GF14" s="8" t="s">
        <v>909</v>
      </c>
      <c r="GG14" s="8" t="s">
        <v>909</v>
      </c>
      <c r="GH14" s="8" t="s">
        <v>782</v>
      </c>
      <c r="GI14" s="8" t="s">
        <v>782</v>
      </c>
      <c r="GJ14" s="8" t="s">
        <v>782</v>
      </c>
      <c r="GK14" s="8" t="s">
        <v>782</v>
      </c>
      <c r="GL14" s="8" t="s">
        <v>782</v>
      </c>
      <c r="GM14" s="8" t="s">
        <v>782</v>
      </c>
      <c r="GN14" s="8" t="s">
        <v>782</v>
      </c>
      <c r="GO14" s="8" t="s">
        <v>782</v>
      </c>
      <c r="GP14" s="8" t="s">
        <v>782</v>
      </c>
      <c r="GQ14" s="8" t="s">
        <v>782</v>
      </c>
      <c r="GR14" s="8" t="s">
        <v>909</v>
      </c>
      <c r="GS14" s="8" t="s">
        <v>782</v>
      </c>
      <c r="GT14" s="8" t="s">
        <v>782</v>
      </c>
      <c r="GU14" s="8" t="s">
        <v>782</v>
      </c>
      <c r="GV14" s="8" t="s">
        <v>782</v>
      </c>
      <c r="GW14" s="8" t="s">
        <v>782</v>
      </c>
      <c r="GX14" s="8" t="s">
        <v>782</v>
      </c>
      <c r="GY14" s="8" t="s">
        <v>782</v>
      </c>
      <c r="GZ14" s="8" t="s">
        <v>782</v>
      </c>
      <c r="HA14" s="8" t="s">
        <v>782</v>
      </c>
      <c r="HB14" s="8" t="s">
        <v>782</v>
      </c>
      <c r="HC14" s="8" t="s">
        <v>782</v>
      </c>
      <c r="HD14" s="8" t="s">
        <v>782</v>
      </c>
      <c r="HE14" s="8" t="s">
        <v>782</v>
      </c>
      <c r="HF14" s="8" t="s">
        <v>782</v>
      </c>
      <c r="HG14" s="8" t="s">
        <v>782</v>
      </c>
      <c r="HH14" s="8" t="s">
        <v>782</v>
      </c>
      <c r="HI14" s="8" t="s">
        <v>782</v>
      </c>
      <c r="HJ14" s="8" t="s">
        <v>909</v>
      </c>
      <c r="HK14" s="8" t="s">
        <v>782</v>
      </c>
      <c r="HL14" s="8" t="s">
        <v>782</v>
      </c>
      <c r="HM14" s="8" t="s">
        <v>782</v>
      </c>
      <c r="HN14" s="8" t="s">
        <v>782</v>
      </c>
      <c r="HO14" s="8" t="s">
        <v>782</v>
      </c>
      <c r="HP14" s="8" t="s">
        <v>909</v>
      </c>
      <c r="HQ14" s="8" t="s">
        <v>782</v>
      </c>
      <c r="HR14" s="8" t="s">
        <v>782</v>
      </c>
      <c r="HS14" s="8" t="s">
        <v>782</v>
      </c>
      <c r="HT14" s="8" t="s">
        <v>782</v>
      </c>
      <c r="HU14" s="8" t="s">
        <v>782</v>
      </c>
      <c r="HV14" s="8" t="s">
        <v>782</v>
      </c>
      <c r="HW14" s="8" t="s">
        <v>782</v>
      </c>
      <c r="HX14" s="8" t="s">
        <v>782</v>
      </c>
      <c r="HY14" s="8" t="s">
        <v>782</v>
      </c>
      <c r="HZ14" s="8" t="s">
        <v>782</v>
      </c>
      <c r="IA14" s="8" t="s">
        <v>782</v>
      </c>
      <c r="IB14" s="8" t="s">
        <v>909</v>
      </c>
      <c r="IC14" s="8" t="s">
        <v>782</v>
      </c>
      <c r="ID14" s="8" t="s">
        <v>782</v>
      </c>
      <c r="IE14" s="8" t="s">
        <v>909</v>
      </c>
      <c r="IF14" s="8" t="s">
        <v>782</v>
      </c>
      <c r="IG14" s="8" t="s">
        <v>909</v>
      </c>
      <c r="IH14" s="8" t="s">
        <v>909</v>
      </c>
      <c r="II14" s="8" t="s">
        <v>782</v>
      </c>
      <c r="IJ14" s="8" t="s">
        <v>782</v>
      </c>
      <c r="IK14" s="8" t="s">
        <v>909</v>
      </c>
      <c r="IL14" s="8" t="s">
        <v>909</v>
      </c>
      <c r="IM14" s="8" t="s">
        <v>782</v>
      </c>
      <c r="IN14" s="8" t="s">
        <v>782</v>
      </c>
      <c r="IO14" s="8" t="s">
        <v>782</v>
      </c>
      <c r="IP14" s="8" t="s">
        <v>782</v>
      </c>
      <c r="IQ14" s="8" t="s">
        <v>782</v>
      </c>
      <c r="IR14" s="8" t="s">
        <v>782</v>
      </c>
      <c r="IS14" s="8" t="s">
        <v>909</v>
      </c>
      <c r="IT14" s="8" t="s">
        <v>909</v>
      </c>
      <c r="IU14" s="8" t="s">
        <v>782</v>
      </c>
      <c r="IV14" s="8" t="s">
        <v>782</v>
      </c>
      <c r="IW14" s="8" t="s">
        <v>782</v>
      </c>
      <c r="IX14" s="8" t="s">
        <v>782</v>
      </c>
      <c r="IY14" s="8" t="s">
        <v>782</v>
      </c>
      <c r="IZ14" s="8" t="s">
        <v>782</v>
      </c>
      <c r="JA14" s="8" t="s">
        <v>782</v>
      </c>
      <c r="JB14" s="8" t="s">
        <v>782</v>
      </c>
      <c r="JC14" s="8" t="s">
        <v>782</v>
      </c>
      <c r="JD14" s="8" t="s">
        <v>782</v>
      </c>
      <c r="JE14" s="8" t="s">
        <v>782</v>
      </c>
      <c r="JF14" s="8" t="s">
        <v>782</v>
      </c>
      <c r="JG14" s="8" t="s">
        <v>782</v>
      </c>
      <c r="JH14" s="8" t="s">
        <v>782</v>
      </c>
      <c r="JI14" s="8" t="s">
        <v>782</v>
      </c>
      <c r="JJ14" s="8" t="s">
        <v>782</v>
      </c>
      <c r="JK14" s="8" t="s">
        <v>782</v>
      </c>
      <c r="JL14" s="8" t="s">
        <v>782</v>
      </c>
      <c r="JM14" s="8" t="s">
        <v>782</v>
      </c>
      <c r="JN14" s="8" t="s">
        <v>782</v>
      </c>
      <c r="JO14" s="8" t="s">
        <v>909</v>
      </c>
      <c r="JP14" s="8" t="s">
        <v>782</v>
      </c>
      <c r="JQ14" s="8" t="s">
        <v>782</v>
      </c>
      <c r="JR14" s="8" t="s">
        <v>782</v>
      </c>
      <c r="JS14" s="8" t="s">
        <v>909</v>
      </c>
      <c r="JT14" s="8" t="s">
        <v>782</v>
      </c>
      <c r="JU14" s="8" t="s">
        <v>782</v>
      </c>
      <c r="JV14" s="8" t="s">
        <v>782</v>
      </c>
      <c r="JW14" s="8" t="s">
        <v>782</v>
      </c>
      <c r="JX14" s="8" t="s">
        <v>782</v>
      </c>
      <c r="JY14" s="8" t="s">
        <v>782</v>
      </c>
      <c r="JZ14" s="8" t="s">
        <v>782</v>
      </c>
      <c r="KA14" s="8" t="s">
        <v>782</v>
      </c>
      <c r="KB14" s="8" t="s">
        <v>782</v>
      </c>
      <c r="KC14" s="8" t="s">
        <v>782</v>
      </c>
      <c r="KD14" s="8" t="s">
        <v>782</v>
      </c>
      <c r="KE14" s="8" t="s">
        <v>782</v>
      </c>
      <c r="KF14" s="8" t="s">
        <v>782</v>
      </c>
      <c r="KG14" s="8" t="s">
        <v>782</v>
      </c>
      <c r="KH14" s="8" t="s">
        <v>909</v>
      </c>
      <c r="KI14" s="8" t="s">
        <v>782</v>
      </c>
      <c r="KJ14" s="8" t="s">
        <v>909</v>
      </c>
      <c r="KK14" s="8" t="s">
        <v>782</v>
      </c>
      <c r="KL14" s="8" t="s">
        <v>782</v>
      </c>
      <c r="KM14" s="8" t="s">
        <v>911</v>
      </c>
      <c r="KN14" s="8" t="s">
        <v>909</v>
      </c>
      <c r="KO14" s="8" t="s">
        <v>782</v>
      </c>
      <c r="KP14" s="8" t="s">
        <v>782</v>
      </c>
      <c r="KQ14" s="8" t="s">
        <v>782</v>
      </c>
      <c r="KR14" s="8" t="s">
        <v>782</v>
      </c>
      <c r="KS14" s="8" t="s">
        <v>782</v>
      </c>
      <c r="KT14" s="8" t="s">
        <v>782</v>
      </c>
      <c r="KU14" s="8" t="s">
        <v>782</v>
      </c>
    </row>
    <row r="15" spans="1:307" x14ac:dyDescent="0.25">
      <c r="C15" s="7" t="s">
        <v>837</v>
      </c>
      <c r="D15" s="8" t="s">
        <v>782</v>
      </c>
      <c r="E15" s="8" t="s">
        <v>782</v>
      </c>
      <c r="F15" s="8" t="s">
        <v>782</v>
      </c>
      <c r="G15" s="8" t="s">
        <v>782</v>
      </c>
      <c r="H15" s="8" t="s">
        <v>782</v>
      </c>
      <c r="I15" s="8" t="s">
        <v>782</v>
      </c>
      <c r="J15" s="8" t="s">
        <v>782</v>
      </c>
      <c r="K15" s="8" t="s">
        <v>912</v>
      </c>
      <c r="L15" s="8" t="s">
        <v>782</v>
      </c>
      <c r="M15" s="8" t="s">
        <v>782</v>
      </c>
      <c r="N15" s="8" t="s">
        <v>782</v>
      </c>
      <c r="O15" s="8" t="s">
        <v>782</v>
      </c>
      <c r="P15" s="8" t="s">
        <v>782</v>
      </c>
      <c r="Q15" s="8" t="s">
        <v>782</v>
      </c>
      <c r="R15" t="s">
        <v>782</v>
      </c>
      <c r="S15" s="8" t="s">
        <v>782</v>
      </c>
      <c r="T15" s="8" t="s">
        <v>782</v>
      </c>
      <c r="U15" s="8" t="s">
        <v>782</v>
      </c>
      <c r="V15" s="8" t="s">
        <v>782</v>
      </c>
      <c r="W15" s="8" t="s">
        <v>782</v>
      </c>
      <c r="X15" s="8" t="s">
        <v>782</v>
      </c>
      <c r="Y15" s="8" t="s">
        <v>782</v>
      </c>
      <c r="Z15" s="8" t="s">
        <v>782</v>
      </c>
      <c r="AA15" s="8" t="s">
        <v>782</v>
      </c>
      <c r="AB15" s="8" t="s">
        <v>782</v>
      </c>
      <c r="AC15" s="8" t="s">
        <v>782</v>
      </c>
      <c r="AD15" s="8" t="s">
        <v>782</v>
      </c>
      <c r="AE15" s="8" t="s">
        <v>782</v>
      </c>
      <c r="AF15" s="8" t="s">
        <v>782</v>
      </c>
      <c r="AG15" s="8" t="s">
        <v>782</v>
      </c>
      <c r="AH15" s="8" t="s">
        <v>782</v>
      </c>
      <c r="AI15" s="8" t="s">
        <v>782</v>
      </c>
      <c r="AJ15" s="8" t="s">
        <v>782</v>
      </c>
      <c r="AK15" s="8" t="s">
        <v>782</v>
      </c>
      <c r="AL15" s="8" t="s">
        <v>782</v>
      </c>
      <c r="AM15" s="8" t="s">
        <v>782</v>
      </c>
      <c r="AN15" s="8" t="s">
        <v>782</v>
      </c>
      <c r="AO15" s="8" t="s">
        <v>890</v>
      </c>
      <c r="AP15" s="8" t="s">
        <v>782</v>
      </c>
      <c r="AQ15" s="8" t="s">
        <v>782</v>
      </c>
      <c r="AR15" s="8" t="s">
        <v>782</v>
      </c>
      <c r="AS15" s="8" t="s">
        <v>782</v>
      </c>
      <c r="AT15" s="8" t="s">
        <v>782</v>
      </c>
      <c r="AU15" s="8" t="s">
        <v>782</v>
      </c>
      <c r="AV15" s="8" t="s">
        <v>782</v>
      </c>
      <c r="AW15" s="8" t="s">
        <v>782</v>
      </c>
      <c r="AX15" s="8" t="s">
        <v>782</v>
      </c>
      <c r="AY15" s="8" t="s">
        <v>782</v>
      </c>
      <c r="AZ15" s="8" t="s">
        <v>782</v>
      </c>
      <c r="BA15" s="8" t="s">
        <v>782</v>
      </c>
      <c r="BB15" s="8" t="s">
        <v>782</v>
      </c>
      <c r="BC15" s="8" t="s">
        <v>782</v>
      </c>
      <c r="BD15" s="8" t="s">
        <v>782</v>
      </c>
      <c r="BE15" s="8" t="s">
        <v>782</v>
      </c>
      <c r="BF15" s="8" t="s">
        <v>782</v>
      </c>
      <c r="BG15" s="8" t="s">
        <v>782</v>
      </c>
      <c r="BH15" s="8" t="s">
        <v>782</v>
      </c>
      <c r="BI15" s="8" t="s">
        <v>782</v>
      </c>
      <c r="BJ15" s="8" t="s">
        <v>782</v>
      </c>
      <c r="BK15" s="8" t="s">
        <v>782</v>
      </c>
      <c r="BL15" s="8" t="s">
        <v>782</v>
      </c>
      <c r="BM15" s="8" t="s">
        <v>782</v>
      </c>
      <c r="BN15" s="8" t="s">
        <v>782</v>
      </c>
      <c r="BO15" s="8" t="s">
        <v>782</v>
      </c>
      <c r="BP15" s="8" t="s">
        <v>782</v>
      </c>
      <c r="BQ15" s="8" t="s">
        <v>782</v>
      </c>
      <c r="BR15" s="8" t="s">
        <v>913</v>
      </c>
      <c r="BS15" s="8" t="s">
        <v>782</v>
      </c>
      <c r="BT15" s="8" t="s">
        <v>914</v>
      </c>
      <c r="BU15" s="8" t="s">
        <v>782</v>
      </c>
      <c r="BV15" s="8" t="s">
        <v>782</v>
      </c>
      <c r="BW15" s="8" t="s">
        <v>782</v>
      </c>
      <c r="BX15" s="8" t="s">
        <v>782</v>
      </c>
      <c r="BY15" s="8" t="s">
        <v>782</v>
      </c>
      <c r="BZ15" s="8" t="s">
        <v>782</v>
      </c>
      <c r="CA15" s="8" t="s">
        <v>782</v>
      </c>
      <c r="CB15" s="8" t="s">
        <v>782</v>
      </c>
      <c r="CC15" s="8" t="s">
        <v>782</v>
      </c>
      <c r="CD15" s="8" t="s">
        <v>782</v>
      </c>
      <c r="CE15" s="8" t="s">
        <v>782</v>
      </c>
      <c r="CF15" s="8" t="s">
        <v>782</v>
      </c>
      <c r="CG15" s="8" t="s">
        <v>890</v>
      </c>
      <c r="CH15" s="8" t="s">
        <v>782</v>
      </c>
      <c r="CI15" s="8" t="s">
        <v>782</v>
      </c>
      <c r="CJ15" s="8" t="s">
        <v>782</v>
      </c>
      <c r="CK15" s="8" t="s">
        <v>782</v>
      </c>
      <c r="CL15" s="8" t="s">
        <v>782</v>
      </c>
      <c r="CM15" s="8" t="s">
        <v>782</v>
      </c>
      <c r="CN15" s="8" t="s">
        <v>915</v>
      </c>
      <c r="CO15" s="8" t="s">
        <v>782</v>
      </c>
      <c r="CP15" s="8" t="s">
        <v>782</v>
      </c>
      <c r="CQ15" s="8" t="s">
        <v>890</v>
      </c>
      <c r="CR15" s="8" t="s">
        <v>782</v>
      </c>
      <c r="CS15" s="8" t="s">
        <v>782</v>
      </c>
      <c r="CT15" s="8" t="s">
        <v>782</v>
      </c>
      <c r="CU15" s="8" t="s">
        <v>782</v>
      </c>
      <c r="CV15" s="8" t="s">
        <v>782</v>
      </c>
      <c r="CW15" s="8" t="s">
        <v>782</v>
      </c>
      <c r="CX15" s="8" t="s">
        <v>782</v>
      </c>
      <c r="CY15" s="8" t="s">
        <v>782</v>
      </c>
      <c r="CZ15" s="8" t="s">
        <v>782</v>
      </c>
      <c r="DA15" s="8" t="s">
        <v>890</v>
      </c>
      <c r="DB15" s="8" t="s">
        <v>890</v>
      </c>
      <c r="DC15" s="8" t="s">
        <v>782</v>
      </c>
      <c r="DD15" s="8" t="s">
        <v>782</v>
      </c>
      <c r="DE15" s="8" t="s">
        <v>782</v>
      </c>
      <c r="DF15" s="8" t="s">
        <v>782</v>
      </c>
      <c r="DG15" s="8" t="s">
        <v>782</v>
      </c>
      <c r="DH15" s="8" t="s">
        <v>782</v>
      </c>
      <c r="DI15" s="8" t="s">
        <v>782</v>
      </c>
      <c r="DJ15" s="8" t="s">
        <v>782</v>
      </c>
      <c r="DK15" s="8" t="s">
        <v>782</v>
      </c>
      <c r="DL15" s="8" t="s">
        <v>890</v>
      </c>
      <c r="DM15" s="8" t="s">
        <v>782</v>
      </c>
      <c r="DN15" s="8" t="s">
        <v>782</v>
      </c>
      <c r="DO15" s="8" t="s">
        <v>782</v>
      </c>
      <c r="DP15" s="8" t="s">
        <v>890</v>
      </c>
      <c r="DQ15" s="8" t="s">
        <v>782</v>
      </c>
      <c r="DR15" s="8" t="s">
        <v>782</v>
      </c>
      <c r="DS15" s="8" t="s">
        <v>782</v>
      </c>
      <c r="DT15" s="8" t="s">
        <v>782</v>
      </c>
      <c r="DU15" s="8" t="s">
        <v>782</v>
      </c>
      <c r="DV15" s="8" t="s">
        <v>782</v>
      </c>
      <c r="DW15" s="8" t="s">
        <v>782</v>
      </c>
      <c r="DX15" s="8" t="s">
        <v>782</v>
      </c>
      <c r="DY15" s="8" t="s">
        <v>890</v>
      </c>
      <c r="DZ15" s="8" t="s">
        <v>890</v>
      </c>
      <c r="EA15" s="8" t="s">
        <v>782</v>
      </c>
      <c r="EB15" s="8" t="s">
        <v>782</v>
      </c>
      <c r="EC15" s="8" t="s">
        <v>782</v>
      </c>
      <c r="ED15" s="8" t="s">
        <v>782</v>
      </c>
      <c r="EE15" s="8" t="s">
        <v>782</v>
      </c>
      <c r="EF15" s="8" t="s">
        <v>782</v>
      </c>
      <c r="EG15" s="8" t="s">
        <v>782</v>
      </c>
      <c r="EH15" s="8" t="s">
        <v>916</v>
      </c>
      <c r="EI15" s="8" t="s">
        <v>782</v>
      </c>
      <c r="EJ15" s="8" t="s">
        <v>782</v>
      </c>
      <c r="EK15" s="8" t="s">
        <v>782</v>
      </c>
      <c r="EL15" s="8" t="s">
        <v>782</v>
      </c>
      <c r="EM15" s="8" t="s">
        <v>782</v>
      </c>
      <c r="EN15" s="8" t="s">
        <v>782</v>
      </c>
      <c r="EO15" s="8" t="s">
        <v>890</v>
      </c>
      <c r="EP15" s="8" t="s">
        <v>782</v>
      </c>
      <c r="EQ15" s="8" t="s">
        <v>782</v>
      </c>
      <c r="ER15" s="8" t="s">
        <v>782</v>
      </c>
      <c r="ES15" s="8" t="s">
        <v>782</v>
      </c>
      <c r="ET15" s="8" t="s">
        <v>782</v>
      </c>
      <c r="EU15" s="8" t="s">
        <v>782</v>
      </c>
      <c r="EV15" s="8" t="s">
        <v>782</v>
      </c>
      <c r="EW15" s="8" t="s">
        <v>782</v>
      </c>
      <c r="EX15" s="8" t="s">
        <v>782</v>
      </c>
      <c r="EY15" s="8" t="s">
        <v>782</v>
      </c>
      <c r="EZ15" s="8" t="s">
        <v>782</v>
      </c>
      <c r="FA15" s="8" t="s">
        <v>782</v>
      </c>
      <c r="FB15" s="8" t="s">
        <v>782</v>
      </c>
      <c r="FC15" s="8" t="s">
        <v>782</v>
      </c>
      <c r="FD15" s="8" t="s">
        <v>782</v>
      </c>
      <c r="FE15" s="8" t="s">
        <v>782</v>
      </c>
      <c r="FF15" s="8" t="s">
        <v>782</v>
      </c>
      <c r="FG15" s="8" t="s">
        <v>782</v>
      </c>
      <c r="FH15" s="8" t="s">
        <v>782</v>
      </c>
      <c r="FI15" s="8" t="s">
        <v>782</v>
      </c>
      <c r="FJ15" s="8" t="s">
        <v>782</v>
      </c>
      <c r="FK15" s="8" t="s">
        <v>782</v>
      </c>
      <c r="FL15" s="8" t="s">
        <v>782</v>
      </c>
      <c r="FM15" s="8" t="s">
        <v>782</v>
      </c>
      <c r="FN15" s="8" t="s">
        <v>782</v>
      </c>
      <c r="FO15" s="8" t="s">
        <v>782</v>
      </c>
      <c r="FP15" s="8" t="s">
        <v>782</v>
      </c>
      <c r="FQ15" s="8" t="s">
        <v>782</v>
      </c>
      <c r="FR15" s="8" t="s">
        <v>782</v>
      </c>
      <c r="FS15" s="8" t="s">
        <v>782</v>
      </c>
      <c r="FT15" s="8" t="s">
        <v>782</v>
      </c>
      <c r="FU15" s="8" t="s">
        <v>782</v>
      </c>
      <c r="FV15" s="8" t="s">
        <v>782</v>
      </c>
      <c r="FW15" s="8" t="s">
        <v>782</v>
      </c>
      <c r="FX15" s="8" t="s">
        <v>782</v>
      </c>
      <c r="FY15" s="8" t="s">
        <v>782</v>
      </c>
      <c r="FZ15" s="8" t="s">
        <v>782</v>
      </c>
      <c r="GA15" s="8" t="s">
        <v>782</v>
      </c>
      <c r="GB15" s="8" t="s">
        <v>782</v>
      </c>
      <c r="GC15" s="8" t="s">
        <v>782</v>
      </c>
      <c r="GD15" s="8" t="s">
        <v>782</v>
      </c>
      <c r="GE15" s="8" t="s">
        <v>782</v>
      </c>
      <c r="GF15" s="8" t="s">
        <v>890</v>
      </c>
      <c r="GG15" s="8" t="s">
        <v>890</v>
      </c>
      <c r="GH15" s="8" t="s">
        <v>782</v>
      </c>
      <c r="GI15" s="8" t="s">
        <v>782</v>
      </c>
      <c r="GJ15" s="8" t="s">
        <v>782</v>
      </c>
      <c r="GK15" s="8" t="s">
        <v>782</v>
      </c>
      <c r="GL15" s="8" t="s">
        <v>782</v>
      </c>
      <c r="GM15" s="8" t="s">
        <v>782</v>
      </c>
      <c r="GN15" s="8" t="s">
        <v>782</v>
      </c>
      <c r="GO15" s="8" t="s">
        <v>782</v>
      </c>
      <c r="GP15" s="8" t="s">
        <v>782</v>
      </c>
      <c r="GQ15" s="8" t="s">
        <v>782</v>
      </c>
      <c r="GR15" s="8" t="s">
        <v>890</v>
      </c>
      <c r="GS15" s="8" t="s">
        <v>782</v>
      </c>
      <c r="GT15" s="8" t="s">
        <v>782</v>
      </c>
      <c r="GU15" s="8" t="s">
        <v>782</v>
      </c>
      <c r="GV15" s="8" t="s">
        <v>782</v>
      </c>
      <c r="GW15" s="8" t="s">
        <v>782</v>
      </c>
      <c r="GX15" s="8" t="s">
        <v>782</v>
      </c>
      <c r="GY15" s="8" t="s">
        <v>782</v>
      </c>
      <c r="GZ15" s="8" t="s">
        <v>782</v>
      </c>
      <c r="HA15" s="8" t="s">
        <v>782</v>
      </c>
      <c r="HB15" s="8" t="s">
        <v>782</v>
      </c>
      <c r="HC15" s="8" t="s">
        <v>782</v>
      </c>
      <c r="HD15" s="8" t="s">
        <v>782</v>
      </c>
      <c r="HE15" s="8" t="s">
        <v>782</v>
      </c>
      <c r="HF15" s="8" t="s">
        <v>782</v>
      </c>
      <c r="HG15" s="8" t="s">
        <v>782</v>
      </c>
      <c r="HH15" s="8" t="s">
        <v>782</v>
      </c>
      <c r="HI15" s="8" t="s">
        <v>782</v>
      </c>
      <c r="HJ15" s="8" t="s">
        <v>890</v>
      </c>
      <c r="HK15" s="8" t="s">
        <v>782</v>
      </c>
      <c r="HL15" s="8" t="s">
        <v>782</v>
      </c>
      <c r="HM15" s="8" t="s">
        <v>782</v>
      </c>
      <c r="HN15" s="8" t="s">
        <v>782</v>
      </c>
      <c r="HO15" s="8" t="s">
        <v>782</v>
      </c>
      <c r="HP15" s="8" t="s">
        <v>917</v>
      </c>
      <c r="HQ15" s="8" t="s">
        <v>782</v>
      </c>
      <c r="HR15" s="8" t="s">
        <v>782</v>
      </c>
      <c r="HS15" s="8" t="s">
        <v>782</v>
      </c>
      <c r="HT15" s="8" t="s">
        <v>782</v>
      </c>
      <c r="HU15" s="8" t="s">
        <v>782</v>
      </c>
      <c r="HV15" s="8" t="s">
        <v>782</v>
      </c>
      <c r="HW15" s="8" t="s">
        <v>782</v>
      </c>
      <c r="HX15" s="8" t="s">
        <v>782</v>
      </c>
      <c r="HY15" s="8" t="s">
        <v>782</v>
      </c>
      <c r="HZ15" s="8" t="s">
        <v>782</v>
      </c>
      <c r="IA15" s="8" t="s">
        <v>782</v>
      </c>
      <c r="IB15" s="8" t="s">
        <v>890</v>
      </c>
      <c r="IC15" s="8" t="s">
        <v>782</v>
      </c>
      <c r="ID15" s="8" t="s">
        <v>782</v>
      </c>
      <c r="IE15" s="8" t="s">
        <v>890</v>
      </c>
      <c r="IF15" s="8" t="s">
        <v>782</v>
      </c>
      <c r="IG15" s="8" t="s">
        <v>890</v>
      </c>
      <c r="IH15" s="8" t="s">
        <v>890</v>
      </c>
      <c r="II15" s="8" t="s">
        <v>782</v>
      </c>
      <c r="IJ15" s="8" t="s">
        <v>782</v>
      </c>
      <c r="IK15" s="8" t="s">
        <v>890</v>
      </c>
      <c r="IL15" s="8" t="s">
        <v>890</v>
      </c>
      <c r="IM15" s="8" t="s">
        <v>782</v>
      </c>
      <c r="IN15" s="8" t="s">
        <v>782</v>
      </c>
      <c r="IO15" s="8" t="s">
        <v>782</v>
      </c>
      <c r="IP15" s="8" t="s">
        <v>782</v>
      </c>
      <c r="IQ15" s="8" t="s">
        <v>782</v>
      </c>
      <c r="IR15" s="8" t="s">
        <v>782</v>
      </c>
      <c r="IS15" s="8" t="s">
        <v>890</v>
      </c>
      <c r="IT15" s="8" t="s">
        <v>890</v>
      </c>
      <c r="IU15" s="8" t="s">
        <v>782</v>
      </c>
      <c r="IV15" s="8" t="s">
        <v>782</v>
      </c>
      <c r="IW15" s="8" t="s">
        <v>782</v>
      </c>
      <c r="IX15" s="8" t="s">
        <v>782</v>
      </c>
      <c r="IY15" s="8" t="s">
        <v>782</v>
      </c>
      <c r="IZ15" s="8" t="s">
        <v>782</v>
      </c>
      <c r="JA15" s="8" t="s">
        <v>782</v>
      </c>
      <c r="JB15" s="8" t="s">
        <v>782</v>
      </c>
      <c r="JC15" s="8" t="s">
        <v>782</v>
      </c>
      <c r="JD15" s="8" t="s">
        <v>782</v>
      </c>
      <c r="JE15" s="8" t="s">
        <v>782</v>
      </c>
      <c r="JF15" s="8" t="s">
        <v>782</v>
      </c>
      <c r="JG15" s="8" t="s">
        <v>782</v>
      </c>
      <c r="JH15" s="8" t="s">
        <v>782</v>
      </c>
      <c r="JI15" s="8" t="s">
        <v>782</v>
      </c>
      <c r="JJ15" s="8" t="s">
        <v>782</v>
      </c>
      <c r="JK15" s="8" t="s">
        <v>782</v>
      </c>
      <c r="JL15" s="8" t="s">
        <v>782</v>
      </c>
      <c r="JM15" s="8" t="s">
        <v>782</v>
      </c>
      <c r="JN15" s="8" t="s">
        <v>782</v>
      </c>
      <c r="JO15" s="8" t="s">
        <v>916</v>
      </c>
      <c r="JP15" s="8" t="s">
        <v>782</v>
      </c>
      <c r="JQ15" s="8" t="s">
        <v>782</v>
      </c>
      <c r="JR15" s="8" t="s">
        <v>782</v>
      </c>
      <c r="JS15" s="8" t="s">
        <v>918</v>
      </c>
      <c r="JT15" s="8" t="s">
        <v>782</v>
      </c>
      <c r="JU15" s="8" t="s">
        <v>782</v>
      </c>
      <c r="JV15" s="8" t="s">
        <v>782</v>
      </c>
      <c r="JW15" s="8" t="s">
        <v>782</v>
      </c>
      <c r="JX15" s="8" t="s">
        <v>782</v>
      </c>
      <c r="JY15" s="8" t="s">
        <v>782</v>
      </c>
      <c r="JZ15" s="8" t="s">
        <v>782</v>
      </c>
      <c r="KA15" s="8" t="s">
        <v>782</v>
      </c>
      <c r="KB15" s="8" t="s">
        <v>782</v>
      </c>
      <c r="KC15" s="8" t="s">
        <v>782</v>
      </c>
      <c r="KD15" s="8" t="s">
        <v>782</v>
      </c>
      <c r="KE15" s="8" t="s">
        <v>782</v>
      </c>
      <c r="KF15" s="8" t="s">
        <v>782</v>
      </c>
      <c r="KG15" s="8" t="s">
        <v>782</v>
      </c>
      <c r="KH15" s="8" t="s">
        <v>890</v>
      </c>
      <c r="KI15" s="8" t="s">
        <v>782</v>
      </c>
      <c r="KJ15" s="8" t="s">
        <v>919</v>
      </c>
      <c r="KK15" s="8" t="s">
        <v>782</v>
      </c>
      <c r="KL15" s="8" t="s">
        <v>782</v>
      </c>
      <c r="KM15" s="8" t="s">
        <v>920</v>
      </c>
      <c r="KN15" s="8" t="s">
        <v>890</v>
      </c>
      <c r="KO15" s="8" t="s">
        <v>782</v>
      </c>
      <c r="KP15" s="8" t="s">
        <v>782</v>
      </c>
      <c r="KQ15" s="8" t="s">
        <v>782</v>
      </c>
      <c r="KR15" s="8" t="s">
        <v>782</v>
      </c>
      <c r="KS15" s="8" t="s">
        <v>782</v>
      </c>
      <c r="KT15" s="8" t="s">
        <v>782</v>
      </c>
      <c r="KU15" s="8" t="s">
        <v>782</v>
      </c>
    </row>
  </sheetData>
  <conditionalFormatting sqref="D11:KU11">
    <cfRule type="containsText" dxfId="1" priority="1" operator="containsText" text="bh">
      <formula>NOT(ISERROR(SEARCH("bh",D11)))</formula>
    </cfRule>
    <cfRule type="containsText" dxfId="0" priority="2" operator="containsText" text="wm">
      <formula>NOT(ISERROR(SEARCH("wm",D11)))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Variables</vt:lpstr>
      <vt:lpstr>KIDDOBCMC</vt:lpstr>
      <vt:lpstr>DOBCMC</vt:lpstr>
      <vt:lpstr>INTDATECMC</vt:lpstr>
      <vt:lpstr>WMWEIGHT</vt:lpstr>
      <vt:lpstr>CLUSTERNO</vt:lpstr>
      <vt:lpstr>HHNUM</vt:lpstr>
      <vt:lpstr>LINENO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Natalie Lin</dc:creator>
  <cp:lastModifiedBy>Natalie Lin</cp:lastModifiedBy>
  <dcterms:created xsi:type="dcterms:W3CDTF">2017-10-23T18:10:28Z</dcterms:created>
  <dcterms:modified xsi:type="dcterms:W3CDTF">2017-10-26T15:32:29Z</dcterms:modified>
</cp:coreProperties>
</file>