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_Emotion_Map" sheetId="1" r:id="rId3"/>
    <sheet state="visible" name="Name_Path_Map" sheetId="2" r:id="rId4"/>
  </sheets>
  <definedNames/>
  <calcPr/>
</workbook>
</file>

<file path=xl/sharedStrings.xml><?xml version="1.0" encoding="utf-8"?>
<sst xmlns="http://schemas.openxmlformats.org/spreadsheetml/2006/main" count="1726" uniqueCount="1279">
  <si>
    <t>Name</t>
  </si>
  <si>
    <t>Description</t>
  </si>
  <si>
    <t>A feeling</t>
  </si>
  <si>
    <t>B feeling</t>
  </si>
  <si>
    <t>Type</t>
  </si>
  <si>
    <t>uplift</t>
  </si>
  <si>
    <t>inspired+</t>
  </si>
  <si>
    <t>iconic, metaphoric</t>
  </si>
  <si>
    <t>push down</t>
  </si>
  <si>
    <t>disappointed+</t>
  </si>
  <si>
    <t>disrespected+, supported--</t>
  </si>
  <si>
    <t>repel</t>
  </si>
  <si>
    <t>repelled+,disrespected+</t>
  </si>
  <si>
    <t>repelled+++,disrespected++</t>
  </si>
  <si>
    <t>beckon</t>
  </si>
  <si>
    <t>attracted++</t>
  </si>
  <si>
    <t>almost clap</t>
  </si>
  <si>
    <t>iconic, metaphoric, cohesive</t>
  </si>
  <si>
    <t>divide</t>
  </si>
  <si>
    <t>mute clap</t>
  </si>
  <si>
    <t>supported++</t>
  </si>
  <si>
    <t>iconic, metaphoric, cohesive, beats</t>
  </si>
  <si>
    <t>put in</t>
  </si>
  <si>
    <t>attracted+</t>
  </si>
  <si>
    <t>take out</t>
  </si>
  <si>
    <t>supported+</t>
  </si>
  <si>
    <t>stir</t>
  </si>
  <si>
    <t>tumble</t>
  </si>
  <si>
    <t>triple skip</t>
  </si>
  <si>
    <t>iconic, metaphoric, beats</t>
  </si>
  <si>
    <t>half clap</t>
  </si>
  <si>
    <t>half unclap</t>
  </si>
  <si>
    <t>repelled+</t>
  </si>
  <si>
    <t>folded arms look away</t>
  </si>
  <si>
    <t>disappointed++,disrepected++</t>
  </si>
  <si>
    <t>face palm</t>
  </si>
  <si>
    <t>repelled+++</t>
  </si>
  <si>
    <t>disrespected++</t>
  </si>
  <si>
    <t>shifty take</t>
  </si>
  <si>
    <t>disrespected++, supported--</t>
  </si>
  <si>
    <t>throat slice</t>
  </si>
  <si>
    <t>attacked++</t>
  </si>
  <si>
    <t>throat slice threaten</t>
  </si>
  <si>
    <t>attacked+, disrespected++</t>
  </si>
  <si>
    <t>approval</t>
  </si>
  <si>
    <t>supported+, respected+</t>
  </si>
  <si>
    <t>iconic, metaphoric, deictic</t>
  </si>
  <si>
    <t>repeated beckon</t>
  </si>
  <si>
    <t>boxing</t>
  </si>
  <si>
    <t>disrespected+</t>
  </si>
  <si>
    <t>eating</t>
  </si>
  <si>
    <t>reject</t>
  </si>
  <si>
    <t>disappointed++,repelled+++</t>
  </si>
  <si>
    <t>hunger</t>
  </si>
  <si>
    <t>singing</t>
  </si>
  <si>
    <t>inspired++</t>
  </si>
  <si>
    <t>painting</t>
  </si>
  <si>
    <t>bended knee</t>
  </si>
  <si>
    <t>inspired+++</t>
  </si>
  <si>
    <t>respected++</t>
  </si>
  <si>
    <t>cross</t>
  </si>
  <si>
    <t>point straight</t>
  </si>
  <si>
    <t>disrespected+, disappointed+</t>
  </si>
  <si>
    <t>deictic</t>
  </si>
  <si>
    <t>chopping</t>
  </si>
  <si>
    <t>disrespected++, attacked+</t>
  </si>
  <si>
    <t>giving up</t>
  </si>
  <si>
    <t>attacked++, disappointed++</t>
  </si>
  <si>
    <t>whip</t>
  </si>
  <si>
    <t>relax</t>
  </si>
  <si>
    <t>disappointed+, inspired-</t>
  </si>
  <si>
    <t>give</t>
  </si>
  <si>
    <t>waving twice</t>
  </si>
  <si>
    <t>subtle agree</t>
  </si>
  <si>
    <t>folded arms</t>
  </si>
  <si>
    <t>folded arms agree</t>
  </si>
  <si>
    <t xml:space="preserve">z-shape claps </t>
  </si>
  <si>
    <t>beats</t>
  </si>
  <si>
    <t>directing towards</t>
  </si>
  <si>
    <t>offering</t>
  </si>
  <si>
    <t>throwing arms left</t>
  </si>
  <si>
    <t>throwing arms right</t>
  </si>
  <si>
    <t>hands on hips</t>
  </si>
  <si>
    <t>attending left</t>
  </si>
  <si>
    <t>floor look</t>
  </si>
  <si>
    <t>hands on hips floor look</t>
  </si>
  <si>
    <t>disappointed++</t>
  </si>
  <si>
    <t>slouch floor look</t>
  </si>
  <si>
    <t>observing hand</t>
  </si>
  <si>
    <t>scratch head</t>
  </si>
  <si>
    <t>inspired--</t>
  </si>
  <si>
    <t>join hands</t>
  </si>
  <si>
    <t>respected+</t>
  </si>
  <si>
    <t>presenting front</t>
  </si>
  <si>
    <t>put right hand up</t>
  </si>
  <si>
    <t>hanging head/arms (blue)</t>
  </si>
  <si>
    <t>disappointed+++</t>
  </si>
  <si>
    <t>compress</t>
  </si>
  <si>
    <t>disappointed++,attacked++</t>
  </si>
  <si>
    <t>hanging head/arms (orange)</t>
  </si>
  <si>
    <t>hands near hips</t>
  </si>
  <si>
    <t>leaning backwards</t>
  </si>
  <si>
    <t>disappointed+++,attacked++,disrespected++</t>
  </si>
  <si>
    <t>five chops</t>
  </si>
  <si>
    <t>double skip</t>
  </si>
  <si>
    <t>left hand swipe</t>
  </si>
  <si>
    <t>shake out hands</t>
  </si>
  <si>
    <t>greet</t>
  </si>
  <si>
    <t>hand to chest</t>
  </si>
  <si>
    <t>strike down</t>
  </si>
  <si>
    <t>attacked++,disrespected+</t>
  </si>
  <si>
    <t>drop hands</t>
  </si>
  <si>
    <t>presenting left</t>
  </si>
  <si>
    <t>look at streched arm</t>
  </si>
  <si>
    <t>slight nod</t>
  </si>
  <si>
    <t>slight crouch</t>
  </si>
  <si>
    <t>pointing crouched</t>
  </si>
  <si>
    <t>slouch, head down left</t>
  </si>
  <si>
    <t>slouch, head down right</t>
  </si>
  <si>
    <t>looking up</t>
  </si>
  <si>
    <t>struck</t>
  </si>
  <si>
    <t>attacked+++,repelled+++</t>
  </si>
  <si>
    <t>hands stroke head</t>
  </si>
  <si>
    <t>squat open arms</t>
  </si>
  <si>
    <t>scratch chin</t>
  </si>
  <si>
    <t>folded arms, legs close</t>
  </si>
  <si>
    <t>waiting impatiently</t>
  </si>
  <si>
    <t>afraid</t>
  </si>
  <si>
    <t>repelled++</t>
  </si>
  <si>
    <t>scratch forehead</t>
  </si>
  <si>
    <t>inspired-</t>
  </si>
  <si>
    <t>scratching head</t>
  </si>
  <si>
    <t>hanging behind</t>
  </si>
  <si>
    <t>attacked+</t>
  </si>
  <si>
    <t>scratch torso</t>
  </si>
  <si>
    <t>binoculars</t>
  </si>
  <si>
    <t>head banging</t>
  </si>
  <si>
    <t>zombie impression</t>
  </si>
  <si>
    <t>drawing heart, pointing</t>
  </si>
  <si>
    <t>attracted+++</t>
  </si>
  <si>
    <t>cheers</t>
  </si>
  <si>
    <t>scratch bottom</t>
  </si>
  <si>
    <t>scratch eye</t>
  </si>
  <si>
    <t>scratch leg</t>
  </si>
  <si>
    <t>grabbing</t>
  </si>
  <si>
    <t>short bow</t>
  </si>
  <si>
    <t>respected++, supported+</t>
  </si>
  <si>
    <t>salute</t>
  </si>
  <si>
    <t>respected+++</t>
  </si>
  <si>
    <t>thanking, begging</t>
  </si>
  <si>
    <t>scared, shocked</t>
  </si>
  <si>
    <t>repelled+++, attacked++</t>
  </si>
  <si>
    <t>Gesture</t>
  </si>
  <si>
    <t>Strong</t>
  </si>
  <si>
    <t>Medium</t>
  </si>
  <si>
    <t>Weak</t>
  </si>
  <si>
    <t>Video_Available</t>
  </si>
  <si>
    <t>arms stretched to front, palms up, raising arms up</t>
  </si>
  <si>
    <t>schema_creation-30656e/schema_up</t>
  </si>
  <si>
    <t>praise, enhance, nurture, are_praised_by, are_enhanced_by, are_nurtured_by</t>
  </si>
  <si>
    <t>popularize, are_popularized_by, look_up_to</t>
  </si>
  <si>
    <t>Yes</t>
  </si>
  <si>
    <t>arms stretched to front, palms down, lowering arms down</t>
  </si>
  <si>
    <t>schema_creation-30656e/schema_down</t>
  </si>
  <si>
    <t>dump, are_dumped_by, dismiss, are_dismissed_by</t>
  </si>
  <si>
    <t>descend_from</t>
  </si>
  <si>
    <t>hands before chest, palms to front, arms stretching to front</t>
  </si>
  <si>
    <t>schema_creation-30656e/schema_front</t>
  </si>
  <si>
    <t>rebuff, reach_out_to</t>
  </si>
  <si>
    <t>arms stretched to front, palms to back, arms moving hands back</t>
  </si>
  <si>
    <t>schema_creation-30656e/schema_back</t>
  </si>
  <si>
    <t>are_rebuffed_by, resent, resist</t>
  </si>
  <si>
    <t>are_disgusted_by, are_shocked_by</t>
  </si>
  <si>
    <t>arms open, hands towards each other, joining hands in front of chest</t>
  </si>
  <si>
    <t>schema_creation-30656e/schema_center</t>
  </si>
  <si>
    <t>sympathize_with, negotiate_with, negotiate_for, are_intrigued_by, consult, consult_with, are_graded_by, are_judged_by</t>
  </si>
  <si>
    <t>live_with, apprehend</t>
  </si>
  <si>
    <t>are_disillusioned_by, disillusion, are_spoiled_by, spoil</t>
  </si>
  <si>
    <t>hands joined in front of chest, arms moving out, opening hands to sides</t>
  </si>
  <si>
    <t>schema_creation-30656e/schema_periphery</t>
  </si>
  <si>
    <t>spread_lies_about, lose_control_over, are_supplanted_by, supplant, share_stories_with, delegate_to</t>
  </si>
  <si>
    <t>disagree_with, confer_with, are_contradicted_by,</t>
  </si>
  <si>
    <t xml:space="preserve">are_disrespected_by, disrespect, are_offended_by, offend, enchant, are_enchanted_by, lie_for, trick, are_tricked_by, defraud, are_defrauded_by, </t>
  </si>
  <si>
    <t>hands in front of chest at distance, hands quickly joining together, mute clap</t>
  </si>
  <si>
    <t>schema_creation-30656e/schema_contact</t>
  </si>
  <si>
    <t>commit_to, pamper, indulge, massage, interact_with</t>
  </si>
  <si>
    <t>one arm forms horizontal hole in front of chest, other arm reaches in</t>
  </si>
  <si>
    <t>schema_creation-30656e/schema_in</t>
  </si>
  <si>
    <t>are_abducted_by,abduct,are_kidnapped_by,kidnap, save,are_saved_by,rescue,are_rescued_by,help,are_helped_by,assist,are_assisted_by,are_facilitated_by,facilitate are_recruited_by,recruit, are_imprisoned_by,imprison,are_detained_by,detain,take_as_prisoner,arrest,are_arrested_for_killing,are_arrested_for_hurting evict,are_evicted_by, are_picked_by,pick,select,are_selected_by</t>
  </si>
  <si>
    <t>one arm forms horizontal hole in front of chest, other arm reaches out from it</t>
  </si>
  <si>
    <t>schema_creation-30656e/schema_out</t>
  </si>
  <si>
    <t>eject,are_ejected_by,release,are_released_by,break_free_of, free,are_freed_by, cast_off,lease_to,lease_from,rent_to,rent_from,borrow_from,lend_to</t>
  </si>
  <si>
    <t>one hand moves horizontally in circles in front of chest, palm open down</t>
  </si>
  <si>
    <t>schema_creation-30656e/schema_surface</t>
  </si>
  <si>
    <t>settle_with,are_molded_by,are_overrun_by,farm_for</t>
  </si>
  <si>
    <t>both hands circle around each other in front of chest</t>
  </si>
  <si>
    <t>schema_creation-30656e/schema_cycle</t>
  </si>
  <si>
    <t>are_manipulated_by,manipulate,are_brainwashed_by,brainwash,abet,are_influenced_by,influence,indoctrinate,are_indoctrinated_by, are_driven_mad_by, are_handled_by,handle,deal_with, are_evaluated_by,evaluate,evaluate_with, struggle_against,struggle_with, translate_for, are_charged_by,charge</t>
  </si>
  <si>
    <t>one hand moves horizontally with two horizontal bumps to three points</t>
  </si>
  <si>
    <t>schema_creation-30656e/schema_spg</t>
  </si>
  <si>
    <t>fail_to_deliver_for, are_pursued_by,pursue,are_stalked_by,stalk, travel_with, deliver_for, are_driven_around_by,are_transported_by,transport,are_driven_by,drive_for, navigate_for, chase,are_chased_by,chase_after, deliver_to, carry_for</t>
  </si>
  <si>
    <t>track_down,find,are_found_by, search_for,look_for,are_sought_by,seek,are_tracked_by,hunt,are_hunted_by</t>
  </si>
  <si>
    <t>both arms frontal, one hand moves to the other, other hand is static</t>
  </si>
  <si>
    <t>schema_creation-30656e/schema_near</t>
  </si>
  <si>
    <t>pander_to, are_attracted_by,attract, snitch_to, snitch_on, attend_to,are_attended_by,attend</t>
  </si>
  <si>
    <t>both arms frontal, hands joined, one hand moves away, other hand is static</t>
  </si>
  <si>
    <t>schema_creation-30656e/schema_far</t>
  </si>
  <si>
    <t>are_pushed_too_far_by, run_away_from,escape_from,flee_from, are_forgotten_by, are_banished_by, are_expelled_by, send, cast_out</t>
  </si>
  <si>
    <t>arms closing in front of chest, head turned away and up</t>
  </si>
  <si>
    <t>iconic_actions-4373e0/condescend</t>
  </si>
  <si>
    <t>condescend_to</t>
  </si>
  <si>
    <t>one hand in front of face, palms open, other arm stretched out, hands and head wiggle</t>
  </si>
  <si>
    <t>iconic_actions-4373e0/deceive</t>
  </si>
  <si>
    <t>are_deceived_by</t>
  </si>
  <si>
    <t>head moving left-right twice, arm holding in front of chest, other arm reaching and taking</t>
  </si>
  <si>
    <t>iconic_actions-4373e0/steal</t>
  </si>
  <si>
    <t>steal_from, rob</t>
  </si>
  <si>
    <t>hand moves horizontally in front of throat, then slouching of torso, head and arms</t>
  </si>
  <si>
    <t>iconic_actions-4373e0/kill</t>
  </si>
  <si>
    <t>are_killed_by, are_assassinated_by, die_for</t>
  </si>
  <si>
    <t>are_executed_by,murder,decapitate</t>
  </si>
  <si>
    <t>one hand on hip, other arm directed to front, head nodding, front hand moving back,forth</t>
  </si>
  <si>
    <t>iconic_actions-4373e0/lecture</t>
  </si>
  <si>
    <t>lecture, teach, command,coach,mentor,tutor,educate,instruct</t>
  </si>
  <si>
    <t>both arms stretching to front, repeatedly hands reaching out and in</t>
  </si>
  <si>
    <t>iconic_actions-4373e0/seduce</t>
  </si>
  <si>
    <t>seduce, summon</t>
  </si>
  <si>
    <t>both arms raised to shoulder height, hands to fists, boxing moves</t>
  </si>
  <si>
    <t>iconic_actions-4373e0/attack</t>
  </si>
  <si>
    <t>attack, assault,fight,fight_against</t>
  </si>
  <si>
    <t>fight_with</t>
  </si>
  <si>
    <t>raising both hands towards mouth, moving hands towards front</t>
  </si>
  <si>
    <t>iconic_actions-4373e0/kiss</t>
  </si>
  <si>
    <t>kiss,love</t>
  </si>
  <si>
    <t>kiss_up_to</t>
  </si>
  <si>
    <t>head turns away and up, one hand moves diagonally from opposing shoulder downwards</t>
  </si>
  <si>
    <t>iconic_actions-4373e0/spurn</t>
  </si>
  <si>
    <t>spurn</t>
  </si>
  <si>
    <t>head downwards, one hand moves in circles in front of belly</t>
  </si>
  <si>
    <t>iconic_actions-4373e0/starve</t>
  </si>
  <si>
    <t>starve</t>
  </si>
  <si>
    <t>one hand closed in front of mouth, head and torso moving rhythmically, other arm reaches out</t>
  </si>
  <si>
    <t>iconic_actions-4373e0/sing</t>
  </si>
  <si>
    <t>sing,sing_with</t>
  </si>
  <si>
    <t>head looking at hand and away from hand holding something, other hand does horizontal circles</t>
  </si>
  <si>
    <t>iconic_actions-4373e0/paint</t>
  </si>
  <si>
    <t>paint</t>
  </si>
  <si>
    <t>bending down on one knee, one arm and head raising upwards</t>
  </si>
  <si>
    <t>iconic_actions-4373e0/propose</t>
  </si>
  <si>
    <t>propose_to, marry</t>
  </si>
  <si>
    <t>one hand drawing cross in front of chest</t>
  </si>
  <si>
    <t>iconic_actions-4373e0/baptize</t>
  </si>
  <si>
    <t>baptize, baptise</t>
  </si>
  <si>
    <t>one arm stretched out to front with flat palm down</t>
  </si>
  <si>
    <t>iconic_actions-4373e0/point</t>
  </si>
  <si>
    <t>appoint,select,command</t>
  </si>
  <si>
    <t>raising one arm above shoulder, chopping it vertically, with head nodding</t>
  </si>
  <si>
    <t>iconic_actions-4373e0/forceful</t>
  </si>
  <si>
    <t>accuse</t>
  </si>
  <si>
    <t>shaking lowered head, bent knees, arms stretched to front</t>
  </si>
  <si>
    <t>iconic_actions-4373e0/surrender</t>
  </si>
  <si>
    <t>surrender</t>
  </si>
  <si>
    <t>one arm up high above shoulder, arm moving down fast and up twice</t>
  </si>
  <si>
    <t>iconic_actions-4373e0/whip</t>
  </si>
  <si>
    <t>both arms hanging down to hip, no motion</t>
  </si>
  <si>
    <t>animations/Stand/BodyTalk/Speaking/BodyTalk_12</t>
  </si>
  <si>
    <t xml:space="preserve">lose_control_over </t>
  </si>
  <si>
    <t>refuse_to_pay,*are_refused_payment_by,withold_payment_from,withhold_payment_from</t>
  </si>
  <si>
    <t>both hands joint in front of torso, slightly opening palms, slightly moving front</t>
  </si>
  <si>
    <t>animations/Stand/BodyTalk/Speaking/BodyTalk_14</t>
  </si>
  <si>
    <t>interpret_for,interact_with</t>
  </si>
  <si>
    <t>looking right up, right arm up high waving vertically twice</t>
  </si>
  <si>
    <t>animations/Stand/Emotions/Neutral/Hello_1</t>
  </si>
  <si>
    <t xml:space="preserve">welcome,*are_welcomed_by,*are_greeted_by </t>
  </si>
  <si>
    <t>subtle nod, both hands slightly opening at height of hip</t>
  </si>
  <si>
    <t>animations/Stand/Emotions/Positive/Optimistic_1</t>
  </si>
  <si>
    <t xml:space="preserve">agree_with </t>
  </si>
  <si>
    <t>trust,*are_trusted_by,believe_in,confide_in,rely_on,are_moved_by,feel_sorry_for</t>
  </si>
  <si>
    <t>both arms vertically on top in front of chest, upright torso and straight frontal look</t>
  </si>
  <si>
    <t>animations/Stand/Emotions/Positive/Proud_3</t>
  </si>
  <si>
    <t>resist,*are_resisted_by,are_summoned_by,*summon</t>
  </si>
  <si>
    <t xml:space="preserve">stand_up_to </t>
  </si>
  <si>
    <t xml:space="preserve">ignore,*are_ignored_by,tune_out  </t>
  </si>
  <si>
    <t>moving feet close together, crossing arms vertically in front of chest, one nod, blue eyes</t>
  </si>
  <si>
    <t>animations/Stand/Emotions/Positive/Sure_1</t>
  </si>
  <si>
    <t>guard,*are_guarded_by,defend,*are_defended_by,protect,*are_protected_by</t>
  </si>
  <si>
    <t xml:space="preserve">are_shielded_by </t>
  </si>
  <si>
    <t>both hands jointly close and open four times in z-trajectory in front of body</t>
  </si>
  <si>
    <t xml:space="preserve">animations/Stand/Gestures/CountFour_1    </t>
  </si>
  <si>
    <t>argue_with,negotiate_with,negotiate_for,confer_with</t>
  </si>
  <si>
    <t>debate,*are_debated_by,debate_with,convert,*are_converted_by,translate_for,lecture_to,*are_lectured_by,teach,*are_taught_by,educate,*are_educated_by,instruct,*are_instructed_by</t>
  </si>
  <si>
    <t xml:space="preserve">rank </t>
  </si>
  <si>
    <t>one hand on hip, other arm stretched out hand with open palm moving up and down</t>
  </si>
  <si>
    <t>animations/Stand/Gestures/Explain_3</t>
  </si>
  <si>
    <t xml:space="preserve">debate,*are_debated_by,argue_with,debate_with </t>
  </si>
  <si>
    <t xml:space="preserve">disagree_with </t>
  </si>
  <si>
    <t>both hands at height of hip move forwards with arms and open palms</t>
  </si>
  <si>
    <t>animations/Stand/Gestures/Explain_7</t>
  </si>
  <si>
    <t xml:space="preserve">appeal_to </t>
  </si>
  <si>
    <t xml:space="preserve">negotiate_with,negotiate_for,advise,*are_advised_by  </t>
  </si>
  <si>
    <t>looking up left, on arm lower, one higher front of chest, both hands opening left upwards</t>
  </si>
  <si>
    <t>animations/Stand/Gestures/ShowSky_11</t>
  </si>
  <si>
    <t xml:space="preserve">look_up_to,promote,*are_promoted_by,praise,pray_to,preach_to,worship,*are_worshipped_by </t>
  </si>
  <si>
    <t>looking up right, on arm lower, one higher front of chest, both hands opening right upwards</t>
  </si>
  <si>
    <t>animations/Stand/Gestures/ShowSky_12</t>
  </si>
  <si>
    <t xml:space="preserve">sing_with,perform_with,perform_for,propose_to,*are_venerated_by </t>
  </si>
  <si>
    <t xml:space="preserve">appeal_to,speak_through </t>
  </si>
  <si>
    <t>both hands on the hips, elbows to the sides</t>
  </si>
  <si>
    <t xml:space="preserve">animations/Stand/Gestures/Thinking_3 </t>
  </si>
  <si>
    <t xml:space="preserve">ignore,*are_ignored_by,despise,*are_despised_by </t>
  </si>
  <si>
    <t xml:space="preserve">are_bored_by,are_bored_with </t>
  </si>
  <si>
    <t xml:space="preserve">left elbow square angle to front, torso slightly back left, head slightly to left </t>
  </si>
  <si>
    <t>animations/Stand/Gestures/Thinking_4</t>
  </si>
  <si>
    <t xml:space="preserve">challenge,*are_challenged_by </t>
  </si>
  <si>
    <t>right hand on hip, torso leaning on hand in hip, staring slightly downwards</t>
  </si>
  <si>
    <t>animations/Stand/Gestures/Thinking_6</t>
  </si>
  <si>
    <t xml:space="preserve">wait_on,*are_waited_upon_by </t>
  </si>
  <si>
    <t>both hands on hips, elbows to sides, looking to floor to right, head slightly down</t>
  </si>
  <si>
    <t>animations/Stand/Gestures/WhatSThis_11</t>
  </si>
  <si>
    <t>argue_with,debate_with,*are_debated_by,debate,ask_questions_for,*answer_questions_from</t>
  </si>
  <si>
    <t xml:space="preserve">propose_to </t>
  </si>
  <si>
    <t>both hands closed at hip height, slightly slouched torso, head down fixed on floor, eyes cyan</t>
  </si>
  <si>
    <t>animations/Stand/Reactions/SeeSomething_7</t>
  </si>
  <si>
    <t>are_embarrassed_by,*embarrass</t>
  </si>
  <si>
    <t>are_rebuffed_by,*rebuff,are_rebuked_by</t>
  </si>
  <si>
    <t>raising one hand in front of face, opening and closing it, head following the hand</t>
  </si>
  <si>
    <t>animations/Stand/Waiting/LookHand_2</t>
  </si>
  <si>
    <t>*enchant,are_enchanted_by,are_inspired_by,*inspire</t>
  </si>
  <si>
    <t>right arm up, hand scratching head, head slightly down to left, eyes shine cyan</t>
  </si>
  <si>
    <t>animations/Stand/Waiting/ScratchHead_1</t>
  </si>
  <si>
    <t>remember,are_remembered_by,recall,*are_recalled_by</t>
  </si>
  <si>
    <t>hands join at fingertips in front of chest</t>
  </si>
  <si>
    <t>animations/Stand/BodyTalk/Speaking/BodyTalk_1</t>
  </si>
  <si>
    <t>consult,consult_with,persuade,*are_persuaded_by,advise,*are_advised_by,counsel,*are_counseled_by,*are_counselled_by</t>
  </si>
  <si>
    <t>*are_probed_by,consort_with</t>
  </si>
  <si>
    <t>negotiate_with,negotiate_for</t>
  </si>
  <si>
    <t>both hands meet in front of body, height of hip, palms down, moving outward opening hands</t>
  </si>
  <si>
    <t>animations/Stand/BodyTalk/Speaking/BodyTalk_18</t>
  </si>
  <si>
    <t>silence,*are_silenced_by,undermine,*are_undermined_by,refuse_to_pay,*are_refused_payment_by,withold_payment_from,withhold_payment_from,appease</t>
  </si>
  <si>
    <t>are_disappointed_by,*disappoint,lose_faith_in,are_pushed_too_far_by,lay_a_trap_for</t>
  </si>
  <si>
    <t>both hands on hips, palms facing back closed, elbows to the sides</t>
  </si>
  <si>
    <t>animations/Stand/BodyTalk/Speaking/BodyTalk_2</t>
  </si>
  <si>
    <t>perform_for,perform_with,create_for,unleash</t>
  </si>
  <si>
    <t>right arm up with hand open on height of face, other arm slightly to front with closed hand</t>
  </si>
  <si>
    <t>animations/Stand/BodyTalk/Speaking/BodyTalk_3</t>
  </si>
  <si>
    <t>arms hanging down to the sides, head lowered, eyes blue and green</t>
  </si>
  <si>
    <t>animations/Stand/Emotions/Negative/Bored_2</t>
  </si>
  <si>
    <t>are_bored_by,are_bored_with,are_humiliated_by,*humiliate,are_denounced_by,*denounce</t>
  </si>
  <si>
    <t>are_disappointed_by,*disappoint,are_unimpressed_by,*are_unimpressed_with,*fail_to_impress,are_embarrassed_by,*embarrass</t>
  </si>
  <si>
    <t>legs move together, hands meet at height of hip, arms move slightly closer</t>
  </si>
  <si>
    <t>animations/Stand/Emotions/Neutral/Innocent_1</t>
  </si>
  <si>
    <t>are_intimidated_by,*intimidate</t>
  </si>
  <si>
    <t>are_abandoned_by,*abandon,*alienate,are_silenced_by,*silence,are_embarrassed_by,*embarrass</t>
  </si>
  <si>
    <t xml:space="preserve">fear,*are_feared_by,listen_to </t>
  </si>
  <si>
    <t>head hanging, arms hanging, slight slouch torso, eyes orange</t>
  </si>
  <si>
    <t>animations/Stand/Emotions/Neutral/Lonely_1</t>
  </si>
  <si>
    <t xml:space="preserve">are_abandoned_by,*abandon,*disappoint, are_disappointed_by,*leave_behind </t>
  </si>
  <si>
    <t>are_silenced_by,*silence,are_embarrassed_by,*embarrass</t>
  </si>
  <si>
    <t>hands slightly up on height of hips, no movement</t>
  </si>
  <si>
    <t>animations/Stand/Emotions/Positive/Confident_1</t>
  </si>
  <si>
    <t xml:space="preserve">agree_with,support,*are_supported_by </t>
  </si>
  <si>
    <t xml:space="preserve">*are_appreciated_by </t>
  </si>
  <si>
    <t>slouching torso, head lumps down, arms fall from hip height downwards, knees slightly bent</t>
  </si>
  <si>
    <t>animations/Stand/Gestures/Angry_3</t>
  </si>
  <si>
    <t xml:space="preserve">are_disappointed_by,*disappoint </t>
  </si>
  <si>
    <t xml:space="preserve">are_disrespected_by,*disrespect,are_offended_by,*offend,struggle_against,struggle_with </t>
  </si>
  <si>
    <t>are_rebuffed_by,*rebuff,are_disillusioned_by,*disillusion,are_dumped_by,*dump</t>
  </si>
  <si>
    <t>right hand on height of hip, stretched out hand moving slightly up and down 5 times</t>
  </si>
  <si>
    <t>animations/Stand/Gestures/CountFive_1</t>
  </si>
  <si>
    <t>*are_lectured_by,lecture_to,teach,*are_taught_by,instruct,*are_instructed_by</t>
  </si>
  <si>
    <t>coach,*are_coached_by,mentor,*are_mentored_by,*are_tutored_by,educate,*are_educated_by,*study_under,evaluate,evaluate_with,*are_evaluated_by</t>
  </si>
  <si>
    <t>both hands jointly facing palms move horizontally with two horizontal bumps to three points</t>
  </si>
  <si>
    <t>animations/Stand/Gestures/CountThree_1</t>
  </si>
  <si>
    <t xml:space="preserve">debate,*are_debated_by,debate_with,convert,*are_converted_by,translate_for,inherit_from </t>
  </si>
  <si>
    <t>left arm squared angle, hand to front,upwards slightly moving from left to inwards right</t>
  </si>
  <si>
    <t xml:space="preserve">animations/Stand/Gestures/Explain_5 </t>
  </si>
  <si>
    <t>argue_with,debate_with</t>
  </si>
  <si>
    <t>hands front next to each other, palms open down, hands moving slightly up and down 4 times</t>
  </si>
  <si>
    <t xml:space="preserve">animations/Stand/Gestures/Follow_1   </t>
  </si>
  <si>
    <t xml:space="preserve">write_about,write_for,write_to </t>
  </si>
  <si>
    <t xml:space="preserve">build_for </t>
  </si>
  <si>
    <t>right arm up shoulder height, waving short horizontally</t>
  </si>
  <si>
    <t>animations/Stand/Gestures/Hey_3</t>
  </si>
  <si>
    <t>welcome,*are_welcomed_by,*are_greeted_by,</t>
  </si>
  <si>
    <t>right hand on hip, left hand moving in front of chest with elbow out</t>
  </si>
  <si>
    <t>animations/Stand/Gestures/Me_2</t>
  </si>
  <si>
    <t xml:space="preserve">identify_with,represent,*are_represented_by </t>
  </si>
  <si>
    <t xml:space="preserve">trust,*are_trusted_by </t>
  </si>
  <si>
    <t>right arm squared angle lifted above shoulder, quickly striking down with hand open</t>
  </si>
  <si>
    <t>animations/Stand/Gestures/No_4</t>
  </si>
  <si>
    <t>*are_rebuked_by</t>
  </si>
  <si>
    <t>denounce,*are_denounced_by,sue,*are_sued_by,countersue,threaten,*are_threatened_by,threaten_with</t>
  </si>
  <si>
    <t xml:space="preserve">condescend_to </t>
  </si>
  <si>
    <t>hands losely in front of torso, left hand slightly higher, both hands drop slowly a bit</t>
  </si>
  <si>
    <t>animations/Stand/Gestures/No_5</t>
  </si>
  <si>
    <t xml:space="preserve">disagree_with,confer_with,*are_contradicted_by,operate_on </t>
  </si>
  <si>
    <t>both arms moving to the left in front of body on torso height, open palms</t>
  </si>
  <si>
    <t>animations/Stand/Gestures/Reject_5</t>
  </si>
  <si>
    <t xml:space="preserve">deploy,*are_deployed_by,*are_fielded_by,dispatch,*are_dispatched_by </t>
  </si>
  <si>
    <t xml:space="preserve">eject,*are_ejected_by ,supplant,*are_supplanted_by </t>
  </si>
  <si>
    <t xml:space="preserve">inherit_from </t>
  </si>
  <si>
    <t>arms first at hip height, then left arm reaching high up and frontal, head is following hand</t>
  </si>
  <si>
    <t>animations/Stand/Gestures/ShowSky_2</t>
  </si>
  <si>
    <t xml:space="preserve">sacrifice_to </t>
  </si>
  <si>
    <t xml:space="preserve">appeal_to,send </t>
  </si>
  <si>
    <t>slight nod, hands hang normal, palm slightly outward</t>
  </si>
  <si>
    <t>animations/Stand/Gestures/Yes_2</t>
  </si>
  <si>
    <t xml:space="preserve">*are_judged_by </t>
  </si>
  <si>
    <t>very sublte crouch, hands height of hip, one nod</t>
  </si>
  <si>
    <t>animations/Stand/Gestures/Yes_3</t>
  </si>
  <si>
    <t>agree_with</t>
  </si>
  <si>
    <t>knees slighly bent, left hand in front of hip, right arm stretched out hand open, pointing to front</t>
  </si>
  <si>
    <t>animations/Stand/Gestures/You_1</t>
  </si>
  <si>
    <t xml:space="preserve">select,*are_selected_by,pick,are_picked_by,*are_chosen_by </t>
  </si>
  <si>
    <t xml:space="preserve">appoint,are_appointed_by,lead,*are_led_by,guide,*are_guided_by </t>
  </si>
  <si>
    <t xml:space="preserve">take_aim_at,target,*are_targeted_by </t>
  </si>
  <si>
    <t>torso slightly bend down, head down towards left, eyes blue</t>
  </si>
  <si>
    <t>animations/Stand/Reactions/BumperLeft_1</t>
  </si>
  <si>
    <t>*are_overlooked_by,confess_to,are_disgusted_by,*disgust</t>
  </si>
  <si>
    <t>torso slightly bend down, head down towards right, eyes blue</t>
  </si>
  <si>
    <t>animations/Stand/Reactions/BumperRight_1</t>
  </si>
  <si>
    <t>head moving upwards, no movement</t>
  </si>
  <si>
    <t>animations/Stand/Reactions/SeeSomething_6</t>
  </si>
  <si>
    <t>knees bent, leaning torso backwards, arms open to the side, moving body back then forth</t>
  </si>
  <si>
    <t>animations/Stand/Reactions/ShakeBody_3</t>
  </si>
  <si>
    <t>are_shocked_by,are_driven_mad_by,are_traumatized_by</t>
  </si>
  <si>
    <t>are_impressed_by,*impress,alienate</t>
  </si>
  <si>
    <t>both arms raised, elbows out, hands move across head, head slightly down, eyes green</t>
  </si>
  <si>
    <t>animations/Stand/Reactions/TouchHead_2</t>
  </si>
  <si>
    <t>are_manipulated_by,*manipulate,are_brainwashed_by,*brainwash,*abet,are_influenced_by,*influence,*indoctrinate,are_indoctrinated_by,are_traumatized_by</t>
  </si>
  <si>
    <t>knees bent, crouching with torso upright and both arms opening to the sides</t>
  </si>
  <si>
    <t>animations/Stand/Waiting/Rest_1</t>
  </si>
  <si>
    <t>left hand in front torso, right hand up at chin, hand opening and closing 3 times, eyes blue</t>
  </si>
  <si>
    <t>animations/Stand/Waiting/Think_3</t>
  </si>
  <si>
    <t>are_inspired_by,*inspire,grow_suspicious_of</t>
  </si>
  <si>
    <t>are_impressed_by,*impress,examine,*are_investigated_by,*are_examined_by</t>
  </si>
  <si>
    <t>legs slightly closer, slightly bent knees, hands closed and stacked in front of torso</t>
  </si>
  <si>
    <t>animations/Stand/Gestures/Freeze_1</t>
  </si>
  <si>
    <t xml:space="preserve">are_haunted_by,*haunt </t>
  </si>
  <si>
    <t xml:space="preserve">*starve </t>
  </si>
  <si>
    <t>looking at wrist, up and down</t>
  </si>
  <si>
    <t>animations/Stand/Emotions/Negative/Late_1</t>
  </si>
  <si>
    <t>wait_on,*are_waited_upon_by</t>
  </si>
  <si>
    <t>raising both hands moving torso backwards</t>
  </si>
  <si>
    <t>animations/Stand/Emotions/Negative/Shocked_1</t>
  </si>
  <si>
    <t xml:space="preserve">*impress,are_impressed_by,are_shocked_by </t>
  </si>
  <si>
    <t>move hand horizontally in front of forehead with small slouch</t>
  </si>
  <si>
    <t>animations/Stand/Emotions/Positive/Relieved_1</t>
  </si>
  <si>
    <t xml:space="preserve">sweat_for </t>
  </si>
  <si>
    <t>are_saved_by,*save,*rescue,are_rescued_by,are_helped_by,*help</t>
  </si>
  <si>
    <t>running hands back and forth above head</t>
  </si>
  <si>
    <t>animations/Stand/Emotions/Neutral/Confused_1</t>
  </si>
  <si>
    <t xml:space="preserve">are_driven_mad_by </t>
  </si>
  <si>
    <t>*cause_trouble_for,</t>
  </si>
  <si>
    <t>hold both hands with palm front slightly closed in front of torso with slightly bent legs</t>
  </si>
  <si>
    <t>animations/Stand/Emotions/Neutral/Mischievous_1</t>
  </si>
  <si>
    <t>lay_a_trap_for,manipulate,*are_manipulated_by</t>
  </si>
  <si>
    <t>*are_lured_by,seduce,*are_seduced_by,brainwash,*are_brainwashed_by,influence,*are_influenced_by,indoctrinate,*are_indoctrinated_by</t>
  </si>
  <si>
    <t>moving hand across torso repeatedly</t>
  </si>
  <si>
    <t>animations/Stand/Waiting/ScratchTorso_1</t>
  </si>
  <si>
    <t xml:space="preserve">breastfeed,impersonate,*are_impersonated_by </t>
  </si>
  <si>
    <t>holding both closed hands in front of eyes forming invisible binoculars</t>
  </si>
  <si>
    <t>animations/Stand/Waiting/Binoculars_1</t>
  </si>
  <si>
    <t>watch_over,look_after,search_for,look_for,seek,*are_sought_by,hunt,*are_hunted_by</t>
  </si>
  <si>
    <t xml:space="preserve">cry_for </t>
  </si>
  <si>
    <t>throwing both arms up high shaking whole body back and forth, banging head back and forth</t>
  </si>
  <si>
    <t>animations/Stand/Waiting/Headbang_1</t>
  </si>
  <si>
    <t xml:space="preserve">rebel_against </t>
  </si>
  <si>
    <t xml:space="preserve">campaign_against,rise_against </t>
  </si>
  <si>
    <t>raising both arms straight to front, wobbling on the spot</t>
  </si>
  <si>
    <t>animations/Stand/Waiting/Zombie_1</t>
  </si>
  <si>
    <t xml:space="preserve">are_controlled_by,*control </t>
  </si>
  <si>
    <t xml:space="preserve">are_brainwashed_by,brainwash </t>
  </si>
  <si>
    <t>shaping heart into air with both hands in front of body, followed by a straight pointing gesture</t>
  </si>
  <si>
    <t>animations/Stand/Waiting/LoveYou_1</t>
  </si>
  <si>
    <t xml:space="preserve">propose_to,fall_in_love_with,love ,*are_loved_by </t>
  </si>
  <si>
    <t>raising hand to air and then to mouth</t>
  </si>
  <si>
    <t>animations/Stand/Waiting/Drink_1</t>
  </si>
  <si>
    <t xml:space="preserve">drink_with </t>
  </si>
  <si>
    <t>slight crouch, one hand moves to back, and scratches bottom</t>
  </si>
  <si>
    <t>animations/Stand/Waiting/ScratchBottom_1</t>
  </si>
  <si>
    <t xml:space="preserve">are_unimpressed_by,are_unimpressed_with,are_bored_by,are_bored_with </t>
  </si>
  <si>
    <t>repeated movement, opening and closing of hand in front of eye</t>
  </si>
  <si>
    <t>animations/Stand/Waiting/ScratchEye_1</t>
  </si>
  <si>
    <t xml:space="preserve">are_bored_by,are_bored_with,sweat_for </t>
  </si>
  <si>
    <t>repeated movement, opening and closing of hand at leg</t>
  </si>
  <si>
    <t>animations/Stand/Waiting/ScratchLeg_1</t>
  </si>
  <si>
    <t xml:space="preserve">operate_on </t>
  </si>
  <si>
    <t>both arms reaching out in grabbing move</t>
  </si>
  <si>
    <t>animations/Stand/Gestures/Coaxing_1</t>
  </si>
  <si>
    <t xml:space="preserve">owe,*are_owed_by,kidnap,*are_kidnapped_by,abduct ,*are_abducted_by </t>
  </si>
  <si>
    <t>catch,*are_caught_by,snatch,are_snatched_by</t>
  </si>
  <si>
    <t>animations/Stand/Gestures/BowShort_1</t>
  </si>
  <si>
    <t xml:space="preserve">bow_down_to </t>
  </si>
  <si>
    <t xml:space="preserve">show_loyalty_to </t>
  </si>
  <si>
    <t xml:space="preserve">respect,*are_respected_by </t>
  </si>
  <si>
    <t>one hand moves up to head and has palm open downwards</t>
  </si>
  <si>
    <t xml:space="preserve">animations/Stand/Gestures/Salute_1       </t>
  </si>
  <si>
    <t xml:space="preserve">are_ennobled_by,show_loyalty_to,bow_down_to </t>
  </si>
  <si>
    <t xml:space="preserve">welcome,*are_welcomed_by,*promote,are_promoted_by </t>
  </si>
  <si>
    <t>both hands move together with palms in front of body, slightly shaking up and down</t>
  </si>
  <si>
    <t>animations/Stand/Gestures/Please_1</t>
  </si>
  <si>
    <t>confess_to,beg_forgiveness_from,*are_begged_by,seek_forgiveness_from</t>
  </si>
  <si>
    <t>torso falling back, one hand in front of eyes, other arm stretched out with palm to front</t>
  </si>
  <si>
    <t>animations/Stand/Reactions/LightShine_1</t>
  </si>
  <si>
    <t>fear,*are_feared_by,are_disgusted_by,*disgust</t>
  </si>
  <si>
    <t>are_shocked_by,are_haunted_by,*haunt,*terrorize,are_hurt_by,*hurt</t>
  </si>
  <si>
    <t xml:space="preserve">blow_up </t>
  </si>
  <si>
    <t>animations/Stand/BodyTalk/Listening/Listening_2</t>
  </si>
  <si>
    <t xml:space="preserve">stand_up_to,are_energized_by </t>
  </si>
  <si>
    <t>guard,defend,protect,overshadow,debate,debate_with,argue_with,*are_guarded_by,*are_defended_by,*are_protected_by,*are_shielded_by,*are_overshadowed_by,*are_debated_by</t>
  </si>
  <si>
    <t>animations/Stand/BodyTalk/Listening/ListeningLeft_1</t>
  </si>
  <si>
    <t>model_for,pose_for</t>
  </si>
  <si>
    <t>resist,*are_resisted_by</t>
  </si>
  <si>
    <t>animations/Stand/BodyTalk/Listening/ListeningRight_3</t>
  </si>
  <si>
    <t xml:space="preserve">surrender_to </t>
  </si>
  <si>
    <t xml:space="preserve">confess_to </t>
  </si>
  <si>
    <t>animations/Stand/BodyTalk/Listening/ListeningRight_1</t>
  </si>
  <si>
    <t>animations/Stand/BodyTalk/Listening/ListeningLeft_3</t>
  </si>
  <si>
    <t>animations/Stand/BodyTalk/Thinking/Remember_3</t>
  </si>
  <si>
    <t>pick,select,*are_picked_by,*are_selected_by</t>
  </si>
  <si>
    <t>condemn,remember,recall</t>
  </si>
  <si>
    <t>animations/Stand/BodyTalk/Thinking/Remember_2</t>
  </si>
  <si>
    <t>deliver_for,deliver_to</t>
  </si>
  <si>
    <t>send,build_for,pick_up,carry_for</t>
  </si>
  <si>
    <t>animations/Stand/BodyTalk/Thinking/Remember_1</t>
  </si>
  <si>
    <t>dispatch, pick, select,*are_dispatched_by,*are_picked_by,*are_selected_by</t>
  </si>
  <si>
    <t>steal_from,rob,*are_robbed_by</t>
  </si>
  <si>
    <t>animations/Stand/BodyTalk/Speaking/BodyTalk_19</t>
  </si>
  <si>
    <t>reach_out_to,sell_to,*buy_from,sell_through,sell_via</t>
  </si>
  <si>
    <t>animations/Stand/BodyTalk/Speaking/BodyTalk_17</t>
  </si>
  <si>
    <t>surrender_to,resemble</t>
  </si>
  <si>
    <t>are_defeated_by,*defeat,lose_to, are_released_by,*release,break_free_of,*free,are_freed_by,*cast_off</t>
  </si>
  <si>
    <t>animations/Stand/BodyTalk/Speaking/BodyTalk_22</t>
  </si>
  <si>
    <t xml:space="preserve">vote_for </t>
  </si>
  <si>
    <t>animations/Stand/BodyTalk/Speaking/BodyTalk_4</t>
  </si>
  <si>
    <t>beautify,enhance,admire,*are_admired_by,charm,*are_charmed_by,sing_with</t>
  </si>
  <si>
    <t>*are_judged_by,talk_through,act_via,resemble,praise</t>
  </si>
  <si>
    <t xml:space="preserve">create_for </t>
  </si>
  <si>
    <t>animations/Stand/BodyTalk/Speaking/BodyTalk_9</t>
  </si>
  <si>
    <t>operate_on,propose_to</t>
  </si>
  <si>
    <t>animations/Stand/BodyTalk/Speaking/BodyTalk_10</t>
  </si>
  <si>
    <t xml:space="preserve">consort_with </t>
  </si>
  <si>
    <t>animations/Stand/BodyTalk/Speaking/BodyTalk_15</t>
  </si>
  <si>
    <t>steal_from,rob,*are_robbed_by,*are_snatched_by,snatch,catch,*are_caught_by,capture,*are_captured_by</t>
  </si>
  <si>
    <t>animations/Stand/BodyTalk/Speaking/BodyTalk_6</t>
  </si>
  <si>
    <t>deliver_to,deliver_for,export_from,*borrow_from,lend_to,deploy,*are_deployed_by,*are_fielded_by</t>
  </si>
  <si>
    <t>carry_for,translate_for</t>
  </si>
  <si>
    <t>fail_to_deliver_for</t>
  </si>
  <si>
    <t>animations/Stand/BodyTalk/Speaking/BodyTalk_13</t>
  </si>
  <si>
    <t>disrespect,*are_disrespected_by,offend,*are_offended_by,insult,*are_insulted_by,mock,*are_mocked_by</t>
  </si>
  <si>
    <t>animations/Stand/BodyTalk/Speaking/BodyTalk_21</t>
  </si>
  <si>
    <t>unleash</t>
  </si>
  <si>
    <t xml:space="preserve">give_birth_to,receive,*are_received_by,pitch_at </t>
  </si>
  <si>
    <t>cater_to,cede_power_to,spread_lies_about</t>
  </si>
  <si>
    <t>animations/Stand/BodyTalk/Speaking/BodyTalk_5</t>
  </si>
  <si>
    <t>enlist,*are_enlisted_by</t>
  </si>
  <si>
    <t>*are_lectured_by,lecture_to,coach,*are_coached_by,teach,*are_taught_by,mentor,*are_mentored_by,*are_tutored_by,educate,*are_educated_by,instruct,*are_instructed_by,*study_under,evaluate,evaluate_with,*are_evaluated_by</t>
  </si>
  <si>
    <t>animations/Stand/BodyTalk/Speaking/BodyTalk_11</t>
  </si>
  <si>
    <t>compose_with</t>
  </si>
  <si>
    <t>convert,*are_converted_by</t>
  </si>
  <si>
    <t>animations/Stand/BodyTalk/Speaking/BodyTalk_8</t>
  </si>
  <si>
    <t>pick_up</t>
  </si>
  <si>
    <t>*are_hardened_by,harden_toward</t>
  </si>
  <si>
    <t>animations/Stand/BodyTalk/Speaking/BodyTalk_20</t>
  </si>
  <si>
    <t xml:space="preserve">carry_for </t>
  </si>
  <si>
    <t>deliver_to</t>
  </si>
  <si>
    <t>animations/Stand/Reactions/SeeSomething_5</t>
  </si>
  <si>
    <t xml:space="preserve">search_for,look_for,*are_sought_by,seek,*are_tracked_by </t>
  </si>
  <si>
    <t xml:space="preserve">track_down,hunt,*are_hunted_by </t>
  </si>
  <si>
    <t>animations/Stand/Reactions/LightShine_2</t>
  </si>
  <si>
    <t>animations/Stand/Reactions/SeeSomething_1</t>
  </si>
  <si>
    <t xml:space="preserve">track_down </t>
  </si>
  <si>
    <t>*are_investigated_by,examine,are_examined_by</t>
  </si>
  <si>
    <t>animations/Stand/Reactions/TouchHead_3</t>
  </si>
  <si>
    <t>animations/Stand/Reactions/SeeSomething_8</t>
  </si>
  <si>
    <t>appease,delegate_to,watch_over,look_after,_supervise,*are_supervised_by,monitor,*are_monitored_by</t>
  </si>
  <si>
    <t>animations/Stand/Reactions/EthernetOff_1</t>
  </si>
  <si>
    <t>show_loyalty_to</t>
  </si>
  <si>
    <t>bow_down_to,confess_to,obey,*are_obeyed_by</t>
  </si>
  <si>
    <t>are_disillusioned_by,*disillusion</t>
  </si>
  <si>
    <t>animations/Stand/Reactions/SeeSomething_3</t>
  </si>
  <si>
    <t>animations/Stand/Reactions/LightShine_3</t>
  </si>
  <si>
    <t>are_overlooked_by,are_frustrated_by</t>
  </si>
  <si>
    <t>are_overwhelmed_by</t>
  </si>
  <si>
    <t>animations/Stand/Reactions/SeeSomething_4</t>
  </si>
  <si>
    <t>are_enslaved_by,*enslave,are_imprisoned_by,*imprison,are_detained_by,*detain,*take_as_prisoner,*arrest,are_arrested_for_killing,are_arrested_for_hurting,are_ennobled_by</t>
  </si>
  <si>
    <t>surrender_to,bow_down_to,are_evicted_by,*evict</t>
  </si>
  <si>
    <t>animations/Stand/Reactions/SeeColor_1</t>
  </si>
  <si>
    <t>animations/Stand/Reactions/TouchHead_1</t>
  </si>
  <si>
    <t>are_disappointed_by,*disappoint,disagree_with</t>
  </si>
  <si>
    <t>*are_disqualified_by,disqualify</t>
  </si>
  <si>
    <t>animations/Stand/Reactions/Bumpers_1</t>
  </si>
  <si>
    <t>animations/Stand/Reactions/EthernetOn_1</t>
  </si>
  <si>
    <t>are_traumatized_by,are_inspired_by,*inspire</t>
  </si>
  <si>
    <t>animations/Stand/Reactions/SeeColor_2</t>
  </si>
  <si>
    <t>animations/Stand/Reactions/Heat_2</t>
  </si>
  <si>
    <t>are_defeated_by,*defeat,lose_to</t>
  </si>
  <si>
    <t>are_exploited_by,*exploit,are_abused_by,*abuse,*prey_on,*coerce,are_humiliated_by,*humiliate,are_denounced_by,*denounce,are_taunted_by,*taunt,*laugh_at</t>
  </si>
  <si>
    <t>are_overrun_by,are_traumatized_by</t>
  </si>
  <si>
    <t>animations/Stand/Reactions/ShakeBody_2</t>
  </si>
  <si>
    <t>mourn_for,are_overwhelmed_by</t>
  </si>
  <si>
    <t>animations/Stand/Reactions/SeeColor_3</t>
  </si>
  <si>
    <t>animations/Stand/Reactions/Bumpers_3</t>
  </si>
  <si>
    <t>animations/Stand/Reactions/LightShine_4</t>
  </si>
  <si>
    <t>animations/Stand/Reactions/ShakeBody_1</t>
  </si>
  <si>
    <t>disagree_with,*are_contradicted_by</t>
  </si>
  <si>
    <t>dislike,disqualify,*are_disqualified_by</t>
  </si>
  <si>
    <t>animations/Stand/Reactions/Heat_1</t>
  </si>
  <si>
    <t>animations/Stand/Reactions/Bumpers_2</t>
  </si>
  <si>
    <t>animations/Stand/Reactions/TouchHead_4</t>
  </si>
  <si>
    <t>*animations/Stand/Emotions/Negative/Fear_2</t>
  </si>
  <si>
    <t xml:space="preserve">are_shocked_by </t>
  </si>
  <si>
    <t xml:space="preserve">are_uncovered_by </t>
  </si>
  <si>
    <t>animations/Stand/Emotions/Negative/Fearful_1</t>
  </si>
  <si>
    <t>animations/Stand/Emotions/Negative/Sorry_1</t>
  </si>
  <si>
    <t xml:space="preserve">beg_forgiveness_from,*are_begged_by,seek_forgiveness_from </t>
  </si>
  <si>
    <t>*animations/Stand/Emotions/Negative/Angry_3</t>
  </si>
  <si>
    <t xml:space="preserve">are_frustrated_by </t>
  </si>
  <si>
    <t>*are_cut_off_by</t>
  </si>
  <si>
    <t>animations/Stand/Emotions/Negative/Bored_1</t>
  </si>
  <si>
    <t>animations/Stand/Emotions/Negative/Sad_2</t>
  </si>
  <si>
    <t>animations/Stand/Emotions/Negative/Disappointed_1</t>
  </si>
  <si>
    <t>*animations/Stand/Emotions/Negative/Surprise_1</t>
  </si>
  <si>
    <t>*animations/Stand/Emotions/Negative/Sad_1</t>
  </si>
  <si>
    <t xml:space="preserve">cry_for,mourn_for </t>
  </si>
  <si>
    <t>are_abandoned_by,*abandon</t>
  </si>
  <si>
    <t>*animations/Stand/Emotions/Negative/Fear_1</t>
  </si>
  <si>
    <t xml:space="preserve">are_shocked_by,fear,*are_feared_by </t>
  </si>
  <si>
    <t>*animations/Stand/Emotions/Negative/Surprise_3</t>
  </si>
  <si>
    <t>*animations/Stand/Emotions/Negative/Angry_2</t>
  </si>
  <si>
    <t xml:space="preserve">anger,are_driven_mad_by </t>
  </si>
  <si>
    <t xml:space="preserve">*cause_trouble_for </t>
  </si>
  <si>
    <t>*animations/Stand/Emotions/Negative/Angry_4</t>
  </si>
  <si>
    <t>anger,are_driven_mad_by,campaign_against,rise_against,rebel_against,*are_booed_by</t>
  </si>
  <si>
    <t xml:space="preserve">overthrow,*are_overthrown_by,*are_deposed_by </t>
  </si>
  <si>
    <t>fight,*are_fought_by,fight_with,fight_against</t>
  </si>
  <si>
    <t>animations/Stand/Emotions/Negative/Humiliated_1</t>
  </si>
  <si>
    <t xml:space="preserve">dislike,are_intimidated_by,*intimidate,*intimidate_with,*threaten_with,*threaten,are_threatened_by </t>
  </si>
  <si>
    <t xml:space="preserve">reject,*are_rejected_by </t>
  </si>
  <si>
    <t>animations/Stand/Emotions/Negative/Hurt_1</t>
  </si>
  <si>
    <t xml:space="preserve">*cause_trouble_for,*terrorize </t>
  </si>
  <si>
    <t>*animations/Stand/Emotions/Negative/Surprise_2</t>
  </si>
  <si>
    <t>*animations/Stand/Emotions/Negative/Exhausted_2</t>
  </si>
  <si>
    <t>are_pushed_too_far_by,are_disappointed_by,*disappoint,lose_faith_in,are_bored_by,are_bored_with,are_humiliated_by,*humiliate,are_denounced_by,*denounce</t>
  </si>
  <si>
    <t xml:space="preserve">are_disillusioned_by,*disillusion,are_excommunicated_by,*excommunicate,are_defrocked_by </t>
  </si>
  <si>
    <t>animations/Stand/Emotions/Negative/Exhausted_1</t>
  </si>
  <si>
    <t>*animations/Stand/Emotions/Negative/Hurt_2</t>
  </si>
  <si>
    <t>are_overwhelmed_by,are_traumatized_by,are_driven_mad_by</t>
  </si>
  <si>
    <t xml:space="preserve">are_overrun_by </t>
  </si>
  <si>
    <t>*animations/Stand/Emotions/Negative/Frustrated_1</t>
  </si>
  <si>
    <t xml:space="preserve">are_disappointed_by,*disappoint,are_unimpressed_by,are_unimpressed_with,*fail_to_impress </t>
  </si>
  <si>
    <t>are_rejected_by,*reject</t>
  </si>
  <si>
    <t>animations/Stand/Emotions/Negative/Anxious_1</t>
  </si>
  <si>
    <t>fear,*are_feared_by,are_haunted_by,*haunt</t>
  </si>
  <si>
    <t>are_intrigued_by,are_intimidated_by,*intimidate,intimidate_with,are_threatened_by,*threaten</t>
  </si>
  <si>
    <t>*animations/Stand/Emotions/Negative/Angry_1</t>
  </si>
  <si>
    <t>animations/Stand/Emotions/Positive/Peaceful_1</t>
  </si>
  <si>
    <t xml:space="preserve">silence,*are_silenced_by </t>
  </si>
  <si>
    <t xml:space="preserve">leave_behind </t>
  </si>
  <si>
    <t>animations/Stand/Emotions/Positive/Interested_1</t>
  </si>
  <si>
    <t xml:space="preserve">sing_with </t>
  </si>
  <si>
    <t>animations/Stand/Emotions/Positive/Enthusiastic_1</t>
  </si>
  <si>
    <t>are_energized_by</t>
  </si>
  <si>
    <t xml:space="preserve">are_drilled_by </t>
  </si>
  <si>
    <t>animations/Stand/Emotions/Positive/Proud_2</t>
  </si>
  <si>
    <t xml:space="preserve">are_energized_by,model_for,pose_for </t>
  </si>
  <si>
    <t>animations/Stand/Emotions/Positive/Proud_1</t>
  </si>
  <si>
    <t>*animations/Stand/Emotions/Positive/Hungry_1</t>
  </si>
  <si>
    <t>are_disgusted_by,*disgust</t>
  </si>
  <si>
    <t>animations/Stand/Emotions/Positive/Happy_4</t>
  </si>
  <si>
    <t xml:space="preserve">agree_with,encourage,*are_encouraged_by </t>
  </si>
  <si>
    <t>*animations/Stand/Emotions/Positive/Laugh_2</t>
  </si>
  <si>
    <t xml:space="preserve">laugh_at,joke_about </t>
  </si>
  <si>
    <t>animations/Stand/Emotions/Positive/Excited_2</t>
  </si>
  <si>
    <t xml:space="preserve">promote,*are_promoted_by,are_entertained_by,*entertain,popularize,*are_popularized_by </t>
  </si>
  <si>
    <t>*animations/Stand/Emotions/Positive/Mocker_1</t>
  </si>
  <si>
    <t xml:space="preserve">laugh_at,joke_about,lead_astray,lead,*are_led_by,guide,*are_guided_by </t>
  </si>
  <si>
    <t>animations/Stand/Emotions/Positive/Ecstatic_1</t>
  </si>
  <si>
    <t xml:space="preserve">*impress,are_impressed_by </t>
  </si>
  <si>
    <t>*animations/Stand/Emotions/Positive/Happy_1</t>
  </si>
  <si>
    <t xml:space="preserve">praise </t>
  </si>
  <si>
    <t>*animations/Stand/Emotions/Positive/Amused_1</t>
  </si>
  <si>
    <t>laugh_at,joke_about</t>
  </si>
  <si>
    <t>animations/Stand/Emotions/Positive/Excited_3</t>
  </si>
  <si>
    <t>are_impressed_by,*impress</t>
  </si>
  <si>
    <t xml:space="preserve">profit_from </t>
  </si>
  <si>
    <t xml:space="preserve">show_loyalty_to,*are_thanked_by </t>
  </si>
  <si>
    <t>animations/Stand/Emotions/Positive/Hysterical_1</t>
  </si>
  <si>
    <t xml:space="preserve">entertain,*are_entertained_by </t>
  </si>
  <si>
    <t xml:space="preserve">encourage,*are_encouraged_by,*are_overrun_by </t>
  </si>
  <si>
    <t>animations/Stand/Emotions/Positive/Shy_1</t>
  </si>
  <si>
    <t xml:space="preserve">are_intimidated_by,*intimidate,*intimidate_with,*threaten_with,*threaten,are_threatened_by,are_booed_by </t>
  </si>
  <si>
    <t>*animations/Stand/Emotions/Positive/Laugh_1</t>
  </si>
  <si>
    <t>humiliate,*are_humiliated_by</t>
  </si>
  <si>
    <t>*animations/Stand/Emotions/Positive/Winner_2</t>
  </si>
  <si>
    <t>popularize,are_popularized_by,champion,*are_championed_by</t>
  </si>
  <si>
    <t>are_elected_by,*elect</t>
  </si>
  <si>
    <t>*animations/Stand/Emotions/Positive/Interested_2</t>
  </si>
  <si>
    <t>attend_to,*are_attended_by,attend,serve,*are_served_by</t>
  </si>
  <si>
    <t xml:space="preserve">minister_to </t>
  </si>
  <si>
    <t>animations/Stand/Emotions/Positive/Excited_1</t>
  </si>
  <si>
    <t>*animations/Stand/Emotions/Positive/Happy_2</t>
  </si>
  <si>
    <t>abduct,*are_abducted_by,kidnap,*are_kidnapped_by,snatch,*are_snatched_by,catch,*are_caught_by,capture,*are_captured_by</t>
  </si>
  <si>
    <t>animations/Stand/Emotions/Positive/Shy_2</t>
  </si>
  <si>
    <t>*animations/Stand/Emotions/Positive/Laugh_3</t>
  </si>
  <si>
    <t>*animations/Stand/Emotions/Positive/Happy_3</t>
  </si>
  <si>
    <t xml:space="preserve">praise,popularize,are_popularized_by,campaign_for,propagandize_for </t>
  </si>
  <si>
    <t>*animations/Stand/Emotions/Positive/Winner_1</t>
  </si>
  <si>
    <t xml:space="preserve">campaign_for,propagandize_for ,champion,are_championed_by </t>
  </si>
  <si>
    <t xml:space="preserve">campaign_against </t>
  </si>
  <si>
    <t>*animations/Stand/Emotions/Neutral/AskForAttention_3</t>
  </si>
  <si>
    <t xml:space="preserve">heckle,*are_heckled_by </t>
  </si>
  <si>
    <t xml:space="preserve">*are_cut_off_by </t>
  </si>
  <si>
    <t>disagree_with, confer_with</t>
  </si>
  <si>
    <t>*animations/Stand/Emotions/Neutral/Hesitation_1</t>
  </si>
  <si>
    <t xml:space="preserve">grow_suspicious_of </t>
  </si>
  <si>
    <t>*animations/Stand/Emotions/Neutral/AskForAttention_1</t>
  </si>
  <si>
    <t>*animations/Stand/Emotions/Neutral/Sneeze</t>
  </si>
  <si>
    <t xml:space="preserve">are_sickened_by </t>
  </si>
  <si>
    <t>animations/Stand/Emotions/Neutral/Cautious_1</t>
  </si>
  <si>
    <t>animations/Stand/Emotions/Neutral/Determined_1</t>
  </si>
  <si>
    <t>delegate_to</t>
  </si>
  <si>
    <t xml:space="preserve">control,*are_controlled_by,command,*are_commanded_by </t>
  </si>
  <si>
    <t>animations/Stand/Emotions/Neutral/Annoyed_1</t>
  </si>
  <si>
    <t>*animations/Stand/Emotions/Neutral/AskForAttention_2</t>
  </si>
  <si>
    <t xml:space="preserve">welcome,*are_welcomed_by,*are_greeted_by,heckle,*are_heckled_by </t>
  </si>
  <si>
    <t>animations/Stand/Emotions/Neutral/Stubborn_1</t>
  </si>
  <si>
    <t>debate,*are_debated_by,debate_with,argue_with</t>
  </si>
  <si>
    <t>manipulate,*are_manipulated_by</t>
  </si>
  <si>
    <t>animations/Stand/Emotions/Neutral/Suspicious_1</t>
  </si>
  <si>
    <t xml:space="preserve">grow_suspicious_of,mystify,*are_mystified_by,hide_from </t>
  </si>
  <si>
    <t>animations/Stand/Emotions/Neutral/Puzzled_1</t>
  </si>
  <si>
    <t>animations/Stand/Emotions/Neutral/Alienated_1</t>
  </si>
  <si>
    <t xml:space="preserve">*alienate </t>
  </si>
  <si>
    <t>animations/Stand/Emotions/Neutral/Embarrassed_1</t>
  </si>
  <si>
    <t>are_embarrassed_by,*embarass</t>
  </si>
  <si>
    <t>animations/Stand/Waiting/Relaxation_3</t>
  </si>
  <si>
    <t xml:space="preserve">are_overthrown_by,*overthrow </t>
  </si>
  <si>
    <t>animations/Stand/Waiting/LookHand_1</t>
  </si>
  <si>
    <t>*animations/Stand/Waiting/CallSomeone_1</t>
  </si>
  <si>
    <t>*are_lured_by</t>
  </si>
  <si>
    <t>*animations/Stand/Waiting/WakeUp_1</t>
  </si>
  <si>
    <t>are_healed_by,*heal,*cure</t>
  </si>
  <si>
    <t>animations/Stand/Waiting/Innocent_1</t>
  </si>
  <si>
    <t>animations/Stand/Waiting/ShowMuscles_5</t>
  </si>
  <si>
    <t xml:space="preserve">fight_with,fight,*are_fought_by,fight_against </t>
  </si>
  <si>
    <t xml:space="preserve">taunt,are_taunted_by </t>
  </si>
  <si>
    <t>animations/Stand/Waiting/Relaxation_2</t>
  </si>
  <si>
    <t xml:space="preserve">share_stories_with </t>
  </si>
  <si>
    <t>animations/Stand/Waiting/Waddle_1</t>
  </si>
  <si>
    <t xml:space="preserve">*are_usurped_by </t>
  </si>
  <si>
    <t xml:space="preserve">cede_power_to </t>
  </si>
  <si>
    <t>animations/Stand/Waiting/ScratchBack_1</t>
  </si>
  <si>
    <t>conspire_with,collude_with</t>
  </si>
  <si>
    <t>*animations/Stand/Waiting/TakePicture_1</t>
  </si>
  <si>
    <t xml:space="preserve">photograph,*are_photographed_by </t>
  </si>
  <si>
    <t>*animations/Stand/Waiting/ShowMuscles_4</t>
  </si>
  <si>
    <t>animations/Stand/Waiting/FunnyDancer_1</t>
  </si>
  <si>
    <t xml:space="preserve">mimic </t>
  </si>
  <si>
    <t>animations/Stand/Waiting/ShowMuscles_1</t>
  </si>
  <si>
    <t>are_hardened_by</t>
  </si>
  <si>
    <t>animations/Stand/Waiting/Fitness_3</t>
  </si>
  <si>
    <t xml:space="preserve">pick_up </t>
  </si>
  <si>
    <t>animations/Stand/Waiting/Think_4</t>
  </si>
  <si>
    <t>are_impressed_by,*impress,examine,*are_investigated_by,*are_examined_by,are_inspired_by,*inspire,grow_suspicious_of</t>
  </si>
  <si>
    <t>*animations/Stand/Waiting/DriveCar_1</t>
  </si>
  <si>
    <t xml:space="preserve">*are_driven_around_by,*are_driven_by,drive_for </t>
  </si>
  <si>
    <t>animations/Stand/Waiting/Stretch_1</t>
  </si>
  <si>
    <t>animations/Stand/Waiting/ShowSky_2</t>
  </si>
  <si>
    <t xml:space="preserve">look_up_to </t>
  </si>
  <si>
    <t>inspire,*are_inspired_by</t>
  </si>
  <si>
    <t>animations/Stand/Waiting/Think_1</t>
  </si>
  <si>
    <t>are_impressed_by,*impress,examine,*are_investigated_by,*are_examined_byare_inspired_by,*inspire,grow_suspicious_of</t>
  </si>
  <si>
    <t>animations/Stand/Waiting/Knight_1</t>
  </si>
  <si>
    <t>fight_for,fight,*are_fought_by,fight_with,fight_against</t>
  </si>
  <si>
    <t>animations/Stand/Waiting/FunnySlide_1</t>
  </si>
  <si>
    <t xml:space="preserve">joke_about </t>
  </si>
  <si>
    <t>animations/Stand/Waiting/HideHands_1</t>
  </si>
  <si>
    <t>break_free_of,*free,are_freed_by,*release,are_released_by</t>
  </si>
  <si>
    <t>animations/Stand/Waiting/Fitness_2</t>
  </si>
  <si>
    <t xml:space="preserve">*train,are_trained_by,train_with </t>
  </si>
  <si>
    <t>are_drilled_by</t>
  </si>
  <si>
    <t>*animations/Stand/Waiting/MysticalPower_1</t>
  </si>
  <si>
    <t xml:space="preserve">mystify,*are_mystified_by </t>
  </si>
  <si>
    <t>animations/Stand/Waiting/ScratchHand_1</t>
  </si>
  <si>
    <t xml:space="preserve">write_for,create_for,translate_for </t>
  </si>
  <si>
    <t>animations/Stand/Waiting/ShowMuscles_2</t>
  </si>
  <si>
    <t>animations/Stand/Waiting/Fitness_1</t>
  </si>
  <si>
    <t>animations/Stand/Waiting/BackRubs_1</t>
  </si>
  <si>
    <t>are_enslaved_by,*enslave</t>
  </si>
  <si>
    <t>animations/Stand/Waiting/ShowMuscles_3</t>
  </si>
  <si>
    <t xml:space="preserve">are_championed_by,*champion,model_for,pose_for </t>
  </si>
  <si>
    <t>animations/Stand/Waiting/Stretch_3</t>
  </si>
  <si>
    <t>are_toppled_by,*topple</t>
  </si>
  <si>
    <t>*animations/Stand/Waiting/Monster_1</t>
  </si>
  <si>
    <t xml:space="preserve">fear,*are_feared_by,threaten,*are_threatened_by </t>
  </si>
  <si>
    <t>animations/Stand/Waiting/Think_2</t>
  </si>
  <si>
    <t>animations/Stand/Waiting/Waddle_2</t>
  </si>
  <si>
    <t xml:space="preserve">are_unimpressed_by,are_unimpressed_with,*fail_to_impress </t>
  </si>
  <si>
    <t>*animations/Stand/Waiting/Helicopter_1</t>
  </si>
  <si>
    <t xml:space="preserve">are_hunted_by,*hunt </t>
  </si>
  <si>
    <t>animations/Stand/Waiting/Bandmaster_1</t>
  </si>
  <si>
    <t xml:space="preserve">manage,*are_managed_by </t>
  </si>
  <si>
    <t xml:space="preserve">command,*are_commanded_by </t>
  </si>
  <si>
    <t>*animations/Stand/Waiting/KnockEye_1</t>
  </si>
  <si>
    <t>are_ruined_by,are_corrupted_by,*corrupt</t>
  </si>
  <si>
    <t>animations/Stand/Waiting/Relaxation_1</t>
  </si>
  <si>
    <t>animations/Stand/Waiting/Stretch_2</t>
  </si>
  <si>
    <t>animations/Stand/Waiting/HideEyes_1</t>
  </si>
  <si>
    <t xml:space="preserve">are_overlooked_by </t>
  </si>
  <si>
    <t xml:space="preserve">hide_from </t>
  </si>
  <si>
    <t>animations/Stand/Waiting/PlayHands_1</t>
  </si>
  <si>
    <t>animations/Stand/Waiting/KungFu_1</t>
  </si>
  <si>
    <t xml:space="preserve">challenge,are_challenged_by </t>
  </si>
  <si>
    <t>animations/Stand/Waiting/PlayHands_3</t>
  </si>
  <si>
    <t>animations/Stand/Waiting/PlayHands_2</t>
  </si>
  <si>
    <t>animations/Stand/Waiting/Relaxation_4</t>
  </si>
  <si>
    <t>animations/Stand/Waiting/ShowSky_1</t>
  </si>
  <si>
    <t xml:space="preserve">look_up_to,*are_venerated_by </t>
  </si>
  <si>
    <t>*animations/Stand/Waiting/Taxi_1</t>
  </si>
  <si>
    <t>heckle,_are_heckled_by</t>
  </si>
  <si>
    <t>animations/Stand/Gestures/Yes_1</t>
  </si>
  <si>
    <t>animations/Stand/Gestures/Me_7</t>
  </si>
  <si>
    <t xml:space="preserve">identify_with </t>
  </si>
  <si>
    <t>steal_from,rob,*are_robbed_by,borrow_from,*lend_to</t>
  </si>
  <si>
    <t>trust ,*are_trusted_by,believe_in,confide_in,rely_on</t>
  </si>
  <si>
    <t>animations/Stand/Gestures/But_1</t>
  </si>
  <si>
    <t xml:space="preserve">disrespect,offend,*are_disrespected_by,*are_offended_by </t>
  </si>
  <si>
    <t>animations/Stand/Gestures/JointHands_3</t>
  </si>
  <si>
    <t>manipulate,*are_manipulated_by,indoctrinate,*are_indoctrinated_by</t>
  </si>
  <si>
    <t xml:space="preserve">lay_a_trap_for,fool </t>
  </si>
  <si>
    <t>animations/Stand/Gestures/WhatSThis_6</t>
  </si>
  <si>
    <t xml:space="preserve">release,*are_released_by,confess_to,deliver_for,sell_to </t>
  </si>
  <si>
    <t>lose_control_over,sacrifice_to,</t>
  </si>
  <si>
    <t>animations/Stand/Gestures/Enthusiastic_1</t>
  </si>
  <si>
    <t xml:space="preserve">are_energized_by </t>
  </si>
  <si>
    <t>animations/Stand/Gestures/Everything_4</t>
  </si>
  <si>
    <t xml:space="preserve">settle_with,are_silenced_by,silence </t>
  </si>
  <si>
    <t xml:space="preserve">dismiss,*are_dismissed_by </t>
  </si>
  <si>
    <t xml:space="preserve">*are_refused_payment_by,refuse_to_pay,withold_payment_from,withhold_payment_from </t>
  </si>
  <si>
    <t>animations/Stand/Gestures/Explain_11</t>
  </si>
  <si>
    <t xml:space="preserve">seek_advice_from,complain_to </t>
  </si>
  <si>
    <t>animations/Stand/Gestures/Thinking_5</t>
  </si>
  <si>
    <t xml:space="preserve">wait_on,*are_waited_upon_by,model_for,pose_for </t>
  </si>
  <si>
    <t>animations/Stand/Gestures/Thinking_8</t>
  </si>
  <si>
    <t xml:space="preserve">resist,*are_resisted_by,guard,*are_guarded_by,defend,*are_defended_by,protect,*are_protected_by,*are_shielded_by </t>
  </si>
  <si>
    <t>animations/Stand/Gestures/Yum_1</t>
  </si>
  <si>
    <t xml:space="preserve">receive,*are_received_by,give_birth_to </t>
  </si>
  <si>
    <t xml:space="preserve">are_healed_by,*heal,*cure,mate_with,sleep_with,are_deflowered_by </t>
  </si>
  <si>
    <t>animations/Stand/Gestures/Me_1</t>
  </si>
  <si>
    <t>snatch,*are_snatched_by,catch,*are_caught_by,capture,are_captured_by</t>
  </si>
  <si>
    <t xml:space="preserve">steal_from,rob,*are_robbed_by </t>
  </si>
  <si>
    <t>animations/Stand/Gestures/Far_3</t>
  </si>
  <si>
    <t>command,*are_commanded_by,lead,*are_led_by</t>
  </si>
  <si>
    <t xml:space="preserve">lead_astray,guide,*are_guided_by </t>
  </si>
  <si>
    <t xml:space="preserve">conquer,*are_conquered_by </t>
  </si>
  <si>
    <t>animations/Stand/Gestures/Explain_8</t>
  </si>
  <si>
    <t>argue_before,debate_with,argue_with,negotiate_with,confer_with</t>
  </si>
  <si>
    <t>talk_through,communicate_through,communicate_via</t>
  </si>
  <si>
    <t>animations/Stand/Gestures/WhatSThis_14</t>
  </si>
  <si>
    <t xml:space="preserve">argue_before,debate_with,argue_with,appeal_to,negotiate_with </t>
  </si>
  <si>
    <t xml:space="preserve">seek_advice_from </t>
  </si>
  <si>
    <t>animations/Stand/Gestures/CalmDown_6</t>
  </si>
  <si>
    <t>take_aim_at,target,*are_targeted_by</t>
  </si>
  <si>
    <t>animations/Stand/Gestures/IDontKnow_6</t>
  </si>
  <si>
    <t>praise</t>
  </si>
  <si>
    <t xml:space="preserve">confess_to,deliver_to </t>
  </si>
  <si>
    <t>animations/Stand/Gestures/Salute_3</t>
  </si>
  <si>
    <t>are_ennobled_by,obey,*are_obeyed_by</t>
  </si>
  <si>
    <t xml:space="preserve">welcome,*are_greeted_by,*are_welcomed_by,respect,*are_respected_by </t>
  </si>
  <si>
    <t>animations/Stand/Gestures/No_2</t>
  </si>
  <si>
    <t xml:space="preserve">disagree_with,*are_contradicted_by </t>
  </si>
  <si>
    <t>animations/Stand/Gestures/This_7</t>
  </si>
  <si>
    <t xml:space="preserve">*are_lectured_by,lecture_to,coach,*are_coached_by,instruct ,*are_instructed_by </t>
  </si>
  <si>
    <t>animations/Stand/Gestures/Thinking_7</t>
  </si>
  <si>
    <t xml:space="preserve">breastfeed </t>
  </si>
  <si>
    <t>deliver_to,borrow_from,lend_to</t>
  </si>
  <si>
    <t xml:space="preserve">owe,*are_owed_by </t>
  </si>
  <si>
    <t>animations/Stand/Gestures/ShowSky_8</t>
  </si>
  <si>
    <t xml:space="preserve">*are_blessed_by,blow_up,praise </t>
  </si>
  <si>
    <t xml:space="preserve">inspire,*are_inspired_by,design_for </t>
  </si>
  <si>
    <t>animations/Stand/Gestures/Hungry_1</t>
  </si>
  <si>
    <t xml:space="preserve">are_sickened_by,*starve </t>
  </si>
  <si>
    <t>animations/Stand/Gestures/This_6</t>
  </si>
  <si>
    <t>animations/Stand/Gestures/Kisses_1</t>
  </si>
  <si>
    <t xml:space="preserve">kiss_up_to,*are_kissed_by </t>
  </si>
  <si>
    <t>animations/Stand/Gestures/Please_3</t>
  </si>
  <si>
    <t xml:space="preserve">operate_on,massage </t>
  </si>
  <si>
    <t>*are_scripted_by</t>
  </si>
  <si>
    <t>animations/Stand/Gestures/Me_8</t>
  </si>
  <si>
    <t>animations/Stand/Gestures/CatchFly_2</t>
  </si>
  <si>
    <t>animations/Stand/Gestures/Next_1</t>
  </si>
  <si>
    <t xml:space="preserve">agree_with,inherit_from </t>
  </si>
  <si>
    <t>animations/Stand/Gestures/Far_1</t>
  </si>
  <si>
    <t>*are_introduced_by</t>
  </si>
  <si>
    <t xml:space="preserve">propagandize_for </t>
  </si>
  <si>
    <t xml:space="preserve">campaign_for </t>
  </si>
  <si>
    <t>animations/Stand/Gestures/Surprised_1</t>
  </si>
  <si>
    <t xml:space="preserve">spy_on,hide_from,are_intimidated_by,*intimidate,*intimidate_with,*threaten_with,*threaten,are_threatened_by </t>
  </si>
  <si>
    <t>animations/Stand/Gestures/Give_4</t>
  </si>
  <si>
    <t xml:space="preserve">deliver_to,export_to </t>
  </si>
  <si>
    <t xml:space="preserve">deliver_for,eject,*are_ejected_by </t>
  </si>
  <si>
    <t xml:space="preserve">unleash,send </t>
  </si>
  <si>
    <t>animations/Stand/Gestures/Wings_4</t>
  </si>
  <si>
    <t xml:space="preserve">appease </t>
  </si>
  <si>
    <t xml:space="preserve">silence,*are_silenced_by,travel_with </t>
  </si>
  <si>
    <t>animations/Stand/Gestures/Mime_1</t>
  </si>
  <si>
    <t>imitate,*are_imitated_by,mimic</t>
  </si>
  <si>
    <t xml:space="preserve">impersonate,*are_impersonated_by </t>
  </si>
  <si>
    <t>animations/Stand/Gestures/Explain_4</t>
  </si>
  <si>
    <t>*listen_to,appeal_to,negotiate_with,negotiate_for,share_stories_with,debate,are_debated_by,debate_with,argue_with,talk_to,speak_with,communicate_with,speak_to,debrief,chat_with,confer_with</t>
  </si>
  <si>
    <t>animations/Stand/Gestures/Enthusiastic_3</t>
  </si>
  <si>
    <t>dislike,ignore,*are_ignored_by</t>
  </si>
  <si>
    <t xml:space="preserve">are_disappointed_by,*disappoint,lose_faith_in </t>
  </si>
  <si>
    <t>animations/Stand/Gestures/Maybe_1</t>
  </si>
  <si>
    <t>animations/Stand/Gestures/ShowSky_3</t>
  </si>
  <si>
    <t xml:space="preserve">appeal_to,seek_advice_from,propose_to,pitch_at  </t>
  </si>
  <si>
    <t xml:space="preserve">reward,*are_rewarded_by </t>
  </si>
  <si>
    <t>animations/Stand/Gestures/Wings_1</t>
  </si>
  <si>
    <t xml:space="preserve">perform_for,imitate,*are_imitated_by,mimic,*dress </t>
  </si>
  <si>
    <t xml:space="preserve">perform_with </t>
  </si>
  <si>
    <t>animations/Stand/Gestures/WhatSThis_15</t>
  </si>
  <si>
    <t xml:space="preserve">encourage,*are_encouraged_by </t>
  </si>
  <si>
    <t xml:space="preserve">complain_to,are_thanked_by </t>
  </si>
  <si>
    <t>animations/Stand/Gestures/OnTheEvening_1</t>
  </si>
  <si>
    <t>animations/Stand/Gestures/This_1</t>
  </si>
  <si>
    <t xml:space="preserve">speak_through,communicate_through,speak_for,talk_through,communicate_via </t>
  </si>
  <si>
    <t xml:space="preserve">propose_to,*are_named_by </t>
  </si>
  <si>
    <t>animations/Stand/Gestures/CountTwo_1</t>
  </si>
  <si>
    <t>train_with</t>
  </si>
  <si>
    <t xml:space="preserve">farm_for,pick_up  </t>
  </si>
  <si>
    <t>animations/Stand/Gestures/Hey_7</t>
  </si>
  <si>
    <t xml:space="preserve">reach_out_to,heckle,*are_heckled_by </t>
  </si>
  <si>
    <t>animations/Stand/Gestures/Give_3</t>
  </si>
  <si>
    <t>*free,are_freed_by,*release,are_released_by</t>
  </si>
  <si>
    <t>animations/Stand/Gestures/This_9</t>
  </si>
  <si>
    <t xml:space="preserve">let_go_of </t>
  </si>
  <si>
    <t xml:space="preserve">dump,are_dumped_by </t>
  </si>
  <si>
    <t>animations/Stand/Gestures/CountOne_1</t>
  </si>
  <si>
    <t xml:space="preserve">fight_for </t>
  </si>
  <si>
    <t>animations/Stand/Gestures/Desperate_2</t>
  </si>
  <si>
    <t>animations/Stand/Gestures/Far_2</t>
  </si>
  <si>
    <t xml:space="preserve">*are_introduced_by,pitch_at </t>
  </si>
  <si>
    <t xml:space="preserve">advocate_for </t>
  </si>
  <si>
    <t>animations/Stand/Gestures/Explain_9</t>
  </si>
  <si>
    <t xml:space="preserve">counsel,advise,*are_advised_by,*are_counseled_by,*are_counselled_by </t>
  </si>
  <si>
    <t>animations/Stand/Gestures/Caress_2</t>
  </si>
  <si>
    <t xml:space="preserve">send </t>
  </si>
  <si>
    <t xml:space="preserve">massage,deliver_for,cast_out </t>
  </si>
  <si>
    <t>animations/Stand/Gestures/Stretch_1</t>
  </si>
  <si>
    <t xml:space="preserve">lead_astray </t>
  </si>
  <si>
    <t>animations/Stand/Gestures/Claw_2</t>
  </si>
  <si>
    <t xml:space="preserve">*are_scripted_by,massage </t>
  </si>
  <si>
    <t xml:space="preserve">write_about,translate_for,*are_published_by,write_to,write_for </t>
  </si>
  <si>
    <t xml:space="preserve">compose_with </t>
  </si>
  <si>
    <t>animations/Stand/Gestures/Desperate_4</t>
  </si>
  <si>
    <t xml:space="preserve">are_disappointed_by,*disappoint,lose_faith_in,are_bored_by,are_bored_with </t>
  </si>
  <si>
    <t>animations/Stand/Gestures/YouKnowWhat_1</t>
  </si>
  <si>
    <t>are_impressed_by,*impress,</t>
  </si>
  <si>
    <t xml:space="preserve">guard,*are_guarded_by,defend,*are_defended_by,protect,*are_protected_by,are_shielded_by </t>
  </si>
  <si>
    <t>animations/Stand/Gestures/Take_1</t>
  </si>
  <si>
    <t xml:space="preserve">steal_from,rob,*are_robbed_by,topple,*are_toppled_by,subdue,*are_subdued_by </t>
  </si>
  <si>
    <t>animations/Stand/Gestures/Explain_10</t>
  </si>
  <si>
    <t xml:space="preserve">unleash,cede_power_to </t>
  </si>
  <si>
    <t>animations/Stand/Gestures/Hide_1</t>
  </si>
  <si>
    <t xml:space="preserve">deceive,are_deceived_by,tune_out,ignore,*are_ignored_by </t>
  </si>
  <si>
    <t>animations/Stand/Gestures/This_15</t>
  </si>
  <si>
    <t>interact_with,lend_to</t>
  </si>
  <si>
    <t>animations/Stand/Gestures/Wings_3</t>
  </si>
  <si>
    <t xml:space="preserve">perform_with,perform_for </t>
  </si>
  <si>
    <t>animations/Stand/Gestures/Thinking_2</t>
  </si>
  <si>
    <t xml:space="preserve">look_for </t>
  </si>
  <si>
    <t xml:space="preserve">seek,*are_sought_by,search_for </t>
  </si>
  <si>
    <t xml:space="preserve">*are_tracked_by </t>
  </si>
  <si>
    <t>animations/Stand/Gestures/No_1</t>
  </si>
  <si>
    <t>disagree_with</t>
  </si>
  <si>
    <t xml:space="preserve">rebuff,*are_rebuffed_by,dismiss,*are_dismissed_by,disqualify,*are_disqualified_by,reject,*are_rejected_by,dislike  </t>
  </si>
  <si>
    <t xml:space="preserve">silence,*are_silenced_by,*are_cut_off_by </t>
  </si>
  <si>
    <t xml:space="preserve">animations/Stand/Gestures/Explain_6    </t>
  </si>
  <si>
    <t xml:space="preserve">carry_for,debate,*are_debated_by,argue_with,debate_with </t>
  </si>
  <si>
    <t>animations/Stand/Gestures/Caress_1</t>
  </si>
  <si>
    <t xml:space="preserve">pamper </t>
  </si>
  <si>
    <t>tend,*are_tended_by ,care_for,*are_cared_for_by</t>
  </si>
  <si>
    <t xml:space="preserve">massage </t>
  </si>
  <si>
    <t>animations/Stand/Gestures/OnTheEvening_4</t>
  </si>
  <si>
    <t xml:space="preserve">silence,are_silenced_by,*are_cut_off_by </t>
  </si>
  <si>
    <t xml:space="preserve">animations/Stand/Gestures/OnTheEvening_2 </t>
  </si>
  <si>
    <t xml:space="preserve">spread_lies_about </t>
  </si>
  <si>
    <t xml:space="preserve">cede_power_to,appease </t>
  </si>
  <si>
    <t xml:space="preserve">animations/Stand/Gestures/Hey_1   </t>
  </si>
  <si>
    <t>animations/Stand/Gestures/Wings_2</t>
  </si>
  <si>
    <t>silence,*are_silenced_by</t>
  </si>
  <si>
    <t>animations/Stand/Gestures/CalmDown_2</t>
  </si>
  <si>
    <t>disagree_with,appease,</t>
  </si>
  <si>
    <t>animations/Stand/Gestures/IDontKnow_5</t>
  </si>
  <si>
    <t xml:space="preserve">break_with </t>
  </si>
  <si>
    <t>*are_uncovered_by,teach,*are_taught_by</t>
  </si>
  <si>
    <t>animations/Stand/Gestures/This_12</t>
  </si>
  <si>
    <t xml:space="preserve">*are_introduced_by,advise,*are_advised_by </t>
  </si>
  <si>
    <t>animations/Stand/Gestures/Wings_5</t>
  </si>
  <si>
    <t>appease,heckle,*are_heckled_by</t>
  </si>
  <si>
    <t>animations/Stand/Gestures/This_4</t>
  </si>
  <si>
    <t xml:space="preserve">counsel,advise,*are_advised_by,*are_counseled_by,*are_counselled_by,argue_with,debate_with,*are_debated_by,debate </t>
  </si>
  <si>
    <t>animations/Stand/Gestures/This_2</t>
  </si>
  <si>
    <t>are_toppled_by,topple</t>
  </si>
  <si>
    <t>overthrow,*are_overthrown_by</t>
  </si>
  <si>
    <t>animations/Stand/Gestures/You_5</t>
  </si>
  <si>
    <t xml:space="preserve">lead,*are_led_by,guide,*are_guided_by,send </t>
  </si>
  <si>
    <t xml:space="preserve">animations/Stand/Gestures/ShowFloor_2  </t>
  </si>
  <si>
    <t xml:space="preserve">*are_rebuked_by </t>
  </si>
  <si>
    <t>animations/Stand/Gestures/This_5</t>
  </si>
  <si>
    <t xml:space="preserve">appoint,*are_appointed_by </t>
  </si>
  <si>
    <t>animations/Stand/Gestures/CalmDown_5</t>
  </si>
  <si>
    <t>animations/Stand/Gestures/Reject_1</t>
  </si>
  <si>
    <t xml:space="preserve">dump,*are_dumped_by,reject,*are_rejected_by </t>
  </si>
  <si>
    <t>animations/Stand/Gestures/ShowSky_7</t>
  </si>
  <si>
    <t xml:space="preserve">raise,are_raised_by,nurture,are_nurtured_by,build_for </t>
  </si>
  <si>
    <t xml:space="preserve">interpret_for,create_for,enhance </t>
  </si>
  <si>
    <t>animations/Stand/Gestures/Confused_1</t>
  </si>
  <si>
    <t>are_impressed_by,*impress,*release,are_released_by,are_freed_by,*free</t>
  </si>
  <si>
    <t>animations/Stand/Gestures/IDontKnow_2</t>
  </si>
  <si>
    <t xml:space="preserve">*fail_to_impress,are_unimpressed_with,are_unimpressed_by </t>
  </si>
  <si>
    <t>animations/Stand/Gestures/Shy_1</t>
  </si>
  <si>
    <t>sing_with,are_intimidated_by,*intimidate,are_threatened_by,*threaten</t>
  </si>
  <si>
    <t>animations/Stand/Gestures/WhatSThis_4</t>
  </si>
  <si>
    <t xml:space="preserve">cede_power_to,leave_behind </t>
  </si>
  <si>
    <t>animations/Stand/Gestures/Mime_2</t>
  </si>
  <si>
    <t>spread_lies_about,imitate,*are_imitated_by,mimic</t>
  </si>
  <si>
    <t xml:space="preserve">animations/Stand/Gestures/OnTheEvening_5 </t>
  </si>
  <si>
    <t>animations/Stand/Gestures/WhatSThis_3</t>
  </si>
  <si>
    <t xml:space="preserve">operate_on,build_for </t>
  </si>
  <si>
    <t>animations/Stand/Gestures/This_13</t>
  </si>
  <si>
    <t xml:space="preserve">rebuff,*are_rebuffed_by,dismiss,*are_dismissed_by </t>
  </si>
  <si>
    <t>animations/Stand/Gestures/Enthusiastic_5</t>
  </si>
  <si>
    <t xml:space="preserve">deliver_for,deliver_to </t>
  </si>
  <si>
    <t xml:space="preserve">run_away_from,are_energized_by </t>
  </si>
  <si>
    <t>animations/Stand/Gestures/Hey_5</t>
  </si>
  <si>
    <t xml:space="preserve">welcome,*are_welcomed_by,*are_greeted_by         </t>
  </si>
  <si>
    <t xml:space="preserve">are_introduced_by </t>
  </si>
  <si>
    <t>animations/Stand/Gestures/CalmDown_4</t>
  </si>
  <si>
    <t xml:space="preserve">appease,settle_with </t>
  </si>
  <si>
    <t xml:space="preserve">silence,*are_silenced_by,spread_lies_about </t>
  </si>
  <si>
    <t>animations/Stand/Gestures/CatchFly_1</t>
  </si>
  <si>
    <t>snatch,*are_snatched_by,catch,*are_caught_by,capture,*are_captured_by</t>
  </si>
  <si>
    <t xml:space="preserve">reach_out_to </t>
  </si>
  <si>
    <t>animations/Stand/Gestures/WhatSThis_2</t>
  </si>
  <si>
    <t>deliver_for,deliver_to,sacrifice_to,supply_to,lend_to</t>
  </si>
  <si>
    <t xml:space="preserve">share_stories_with,sell_to,cater_to </t>
  </si>
  <si>
    <t>animations/Stand/Gestures/Angry_2</t>
  </si>
  <si>
    <t xml:space="preserve">mate_with,sleep_with </t>
  </si>
  <si>
    <t xml:space="preserve">animations/Stand/Gestures/CountFour_2  </t>
  </si>
  <si>
    <t xml:space="preserve">instruct,*are_instructed_by </t>
  </si>
  <si>
    <t xml:space="preserve">command,are_commanded_by ,compose_with </t>
  </si>
  <si>
    <t>animations/Stand/Gestures/YouKnowWhat_5</t>
  </si>
  <si>
    <t xml:space="preserve">disagree_with,preach_to </t>
  </si>
  <si>
    <t>animations/Stand/Gestures/Explain_1</t>
  </si>
  <si>
    <t>animations/Stand/Gestures/No_3</t>
  </si>
  <si>
    <t xml:space="preserve">are_cut_off_by,break_with,let_go_of,*lose_favor_with,rebuff,*are_rebuffed_by,dismiss,*are_dismissed_by </t>
  </si>
  <si>
    <t>animations/Stand/Gestures/This_3</t>
  </si>
  <si>
    <t>order_from</t>
  </si>
  <si>
    <t xml:space="preserve">vote_for,appeal_to </t>
  </si>
  <si>
    <t>animations/Stand/Gestures/Hey_6</t>
  </si>
  <si>
    <t xml:space="preserve">inspire,*are_inspired_by,disillusion,*are_disillusioned_by </t>
  </si>
  <si>
    <t>animations/Stand/Gestures/Give_1</t>
  </si>
  <si>
    <t>deliver_to,deliver_for</t>
  </si>
  <si>
    <t xml:space="preserve">carry_for,leak_to,sell_to,release,*are_released_by,free,*are_freed_by,cast_off </t>
  </si>
  <si>
    <t xml:space="preserve">*are_rewarded_with,send,*are_expelled_by </t>
  </si>
  <si>
    <t>animations/Stand/Gestures/Joy_1</t>
  </si>
  <si>
    <t xml:space="preserve">release,*are_released_by,free,*are_freed_by,cast_off,welcome,*are_welcomed_by </t>
  </si>
  <si>
    <t>deliver_to,deliver_for,leak_to,sell_to</t>
  </si>
  <si>
    <t>animations/Stand/Gestures/ShowFloor_3</t>
  </si>
  <si>
    <t>handle,*are_handled_by,deal_with</t>
  </si>
  <si>
    <t>animations/Stand/Gestures/CalmDown_1</t>
  </si>
  <si>
    <t>animations/Stand/Gestures/Hey_2</t>
  </si>
  <si>
    <t>animations/Stand/Gestures/Me_6</t>
  </si>
  <si>
    <t xml:space="preserve">owe,*are_owed_by,impersonate,*are_impersonated_by </t>
  </si>
  <si>
    <t>animations/Stand/Gestures/Excited_1</t>
  </si>
  <si>
    <t xml:space="preserve">negotiate_with,negotiate_for </t>
  </si>
  <si>
    <t xml:space="preserve">spread_lies_about,cheat,*are_cheated_by,cheat_on,cheat_with </t>
  </si>
  <si>
    <t>animations/Stand/Gestures/ShowSky_9</t>
  </si>
  <si>
    <t xml:space="preserve">look_up_to,praise </t>
  </si>
  <si>
    <t>pray_for,worship_with,worship,are_worshipped_by,pray_to,pray_with</t>
  </si>
  <si>
    <t>animations/Stand/Gestures/JointHands_2</t>
  </si>
  <si>
    <t xml:space="preserve">*are_retained_by </t>
  </si>
  <si>
    <t xml:space="preserve">beg_forgiveness_from,*are_begged_by,seek_forgiveness_from,encourage,are_encouraged_by </t>
  </si>
  <si>
    <t>animations/Stand/Gestures/ShowSky_5</t>
  </si>
  <si>
    <t xml:space="preserve">lead,are_led_by,guide,*are_guided_by </t>
  </si>
  <si>
    <t>conquer,*are_conquered_by,command,*are_commanded_by</t>
  </si>
  <si>
    <t xml:space="preserve">animations/Stand/Gestures/CountMore_1    </t>
  </si>
  <si>
    <t xml:space="preserve">welcome,*are_welcomed_by,*are_appreciated_by </t>
  </si>
  <si>
    <t>animations/Stand/Gestures/Give_2</t>
  </si>
  <si>
    <t xml:space="preserve">lend_to,*borrow_from </t>
  </si>
  <si>
    <t>answer_to,answer,*are_answered_by</t>
  </si>
  <si>
    <t>animations/Stand/Gestures/Choice_1</t>
  </si>
  <si>
    <t>negotiate_with,negotiate_for,confer_with</t>
  </si>
  <si>
    <t>evaluate,*are_evaluated_by,evaluate_with</t>
  </si>
  <si>
    <t>animations/Stand/Gestures/You_2</t>
  </si>
  <si>
    <t>animations/Stand/Gestures/Everything_6</t>
  </si>
  <si>
    <t>are_silenced_by,silence</t>
  </si>
  <si>
    <t>animations/Stand/Gestures/Enthusiastic_2</t>
  </si>
  <si>
    <t xml:space="preserve">argue_with,debate_with,debate_with,debate </t>
  </si>
  <si>
    <t>animations/Stand/Gestures/WhatSThis_5</t>
  </si>
  <si>
    <t xml:space="preserve">fail_to_deliver_for,let_go_of </t>
  </si>
  <si>
    <t>animations/Stand/Gestures/Enthusiastic_4</t>
  </si>
  <si>
    <t xml:space="preserve">sing_with,catch,*are_caught_by,capture,*are_captured_by,snatch,*are_snatched_by,love,*are_loved_by </t>
  </si>
  <si>
    <t>animations/Stand/Gestures/HeSays_2</t>
  </si>
  <si>
    <t xml:space="preserve">translate_for </t>
  </si>
  <si>
    <t xml:space="preserve">talk_through </t>
  </si>
  <si>
    <t>animations/Stand/Gestures/WhatSThis_7</t>
  </si>
  <si>
    <t>are_disappointed_by,*disappoint</t>
  </si>
  <si>
    <t>animations/Stand/Gestures/No_9</t>
  </si>
  <si>
    <t xml:space="preserve">disagree_with,are_contradicted_by </t>
  </si>
  <si>
    <t xml:space="preserve">rebuff,are_rebuffed_by,dismiss,*are_dismissed_by,*are_rebuked_by </t>
  </si>
  <si>
    <t xml:space="preserve">refuse_to_pay,*are_refused_payment_by,withold_payment_from,withhold_payment_from </t>
  </si>
  <si>
    <t>animations/Stand/Gestures/Reject_3</t>
  </si>
  <si>
    <t xml:space="preserve">renounce </t>
  </si>
  <si>
    <t>animations/Stand/Gestures/Reject_4</t>
  </si>
  <si>
    <t xml:space="preserve">rebuff,*are_rebuffed_by,dump,*are_dumped_by,*are_expelled_by,cast_out </t>
  </si>
  <si>
    <t>animations/Stand/Gestures/WhatSThis_9</t>
  </si>
  <si>
    <t>animations/Stand/Gestures/Give_6</t>
  </si>
  <si>
    <t xml:space="preserve">pitch_at,sell_to,deliver_to </t>
  </si>
  <si>
    <t>animations/Stand/Gestures/This_8</t>
  </si>
  <si>
    <t>argue_before,argue_with,debate_with,debate,are_debated_by</t>
  </si>
  <si>
    <r>
      <rPr>
        <rFont val="Arial"/>
      </rPr>
      <t>animations/Stand/Gestures/WhatSThis_1</t>
    </r>
    <r>
      <rPr>
        <rFont val="Arial"/>
        <b/>
        <color rgb="FFFF0000"/>
      </rPr>
      <t xml:space="preserve">   </t>
    </r>
  </si>
  <si>
    <t xml:space="preserve">are_disappointed_by,*disappoint,let_go_of,respect,are_respected_by,*are_introduced_by </t>
  </si>
  <si>
    <t xml:space="preserve">feel_sorry_for </t>
  </si>
  <si>
    <t>animations/Stand/Gestures/CalmDown_3</t>
  </si>
  <si>
    <t>animations/Stand/Gestures/Give_5</t>
  </si>
  <si>
    <t>lend_to,deliver_to,deliver_for,lease_to,*lease_from,rent_to,*rent_from</t>
  </si>
  <si>
    <t xml:space="preserve">*borrow_from,leak_to </t>
  </si>
  <si>
    <t xml:space="preserve">inherit_from,descend_from,confess_to </t>
  </si>
  <si>
    <t>animations/Stand/Gestures/Stretch_2</t>
  </si>
  <si>
    <t>are_roused_by,*rouse,are_impressed_by,*impress</t>
  </si>
  <si>
    <t>animations/Stand/Gestures/ShowSky_4</t>
  </si>
  <si>
    <t xml:space="preserve">impress,propagandize_for,campaign_for,praise </t>
  </si>
  <si>
    <t xml:space="preserve">*are_blessed_by </t>
  </si>
  <si>
    <t>animations/Stand/Gestures/Nothing_1</t>
  </si>
  <si>
    <t xml:space="preserve">break_up_with,divorce,*are_divorced_by </t>
  </si>
  <si>
    <t xml:space="preserve">defeat,*are_defeated_by,lose_to,silence,*are_silenced_by </t>
  </si>
  <si>
    <t>animations/Stand/Gestures/Explain_2</t>
  </si>
  <si>
    <t xml:space="preserve">negotiate_with,negotiate_for,advise,*are_advised_by,argue_with </t>
  </si>
  <si>
    <t>animations/Stand/Gestures/WhatSThis_12</t>
  </si>
  <si>
    <t>animations/Stand/Gestures/Look_1</t>
  </si>
  <si>
    <t>fear,*are_feared_by,look_for</t>
  </si>
  <si>
    <t>animations/Stand/Gestures/HeSays_1</t>
  </si>
  <si>
    <t>argue_with,debate,*are_debated_by,debate_with,consult,consult_with</t>
  </si>
  <si>
    <t>animations/Stand/Gestures/Me_5</t>
  </si>
  <si>
    <t xml:space="preserve">represent,*are_represented_by </t>
  </si>
  <si>
    <t xml:space="preserve">catch,*are_caught_by,capture,*are_captured_by </t>
  </si>
  <si>
    <t>animations/Stand/Gestures/You_3</t>
  </si>
  <si>
    <t xml:space="preserve">accuse,*are_accused_by </t>
  </si>
  <si>
    <t xml:space="preserve">*are_judged_by,select,*are_selected_by,pick,*are_picked_by,*are_chosen_by  </t>
  </si>
  <si>
    <t>animations/Stand/Gestures/CountFive_2</t>
  </si>
  <si>
    <t>animations/Stand/Gestures/CountMore_2</t>
  </si>
  <si>
    <t>release,*are_released_by,free,*are_freed_by</t>
  </si>
  <si>
    <t xml:space="preserve">welcome,*are_welcomed_by </t>
  </si>
  <si>
    <t>animations/Stand/Gestures/This_14</t>
  </si>
  <si>
    <t xml:space="preserve">argue_before,argue_with </t>
  </si>
  <si>
    <t>animations/Stand/Gestures/Choice_2</t>
  </si>
  <si>
    <t>animations/Stand/Gestures/Nothing_2</t>
  </si>
  <si>
    <t xml:space="preserve">destroy </t>
  </si>
  <si>
    <t xml:space="preserve">disagree_with,confer_with,are_contradicted_by,dismiss,*are_dismissed_by </t>
  </si>
  <si>
    <t xml:space="preserve">animations/Stand/Gestures/Applause_1    </t>
  </si>
  <si>
    <t xml:space="preserve">popularize,*are_popularized_by,are_entertained_by,*entertain  </t>
  </si>
  <si>
    <t xml:space="preserve">are_overwhelmed_by,are_thanked_by </t>
  </si>
  <si>
    <t>animations/Stand/Gestures/Me_4</t>
  </si>
  <si>
    <t>animations/Stand/Gestures/Please_2</t>
  </si>
  <si>
    <t xml:space="preserve">fear,are_feared_by,beg_forgiveness_from,*are_begged_by,seek_forgiveness_from,hide_from </t>
  </si>
  <si>
    <t xml:space="preserve">mourn_for </t>
  </si>
  <si>
    <t>animations/Stand/Gestures/You_4</t>
  </si>
  <si>
    <t xml:space="preserve">accuse,*are_accused_by,select,*are_selected_by,pick,*are_picked_by,*are_chosen_by  </t>
  </si>
  <si>
    <t>animations/Stand/Gestures/No_7</t>
  </si>
  <si>
    <t xml:space="preserve">disagree_with,release,*are_released_by,let_go_of </t>
  </si>
  <si>
    <t>animations/Stand/Gestures/Thinking_1</t>
  </si>
  <si>
    <t xml:space="preserve">agree_with,are_marketed_by </t>
  </si>
  <si>
    <t xml:space="preserve">persuade,*are_persuaded_by </t>
  </si>
  <si>
    <t>animations/Stand/Gestures/Everything_1</t>
  </si>
  <si>
    <t xml:space="preserve">overshadow,*are_overshadowed_by,destroy </t>
  </si>
  <si>
    <t xml:space="preserve">are_pushed_too_far_by,dismiss,*are_dismissed_by,silence,*are_silenced_by,break_up_with,are_refused_payment_by,refuse_to_pay </t>
  </si>
  <si>
    <t xml:space="preserve">execute,settle_with,defeat,are_defeated_by,lose_to </t>
  </si>
  <si>
    <t>animations/Stand/Gestures/HeSays_3</t>
  </si>
  <si>
    <t>debate,*are_debated_by,debate_with,lecture_to,*are_lectured_by,teach,*are_taught_by,educate,*are_educated_by,instruct,*are_instructed_by</t>
  </si>
  <si>
    <t>animations/Stand/Gestures/WhatSThis_8</t>
  </si>
  <si>
    <t>are_disappointed_by,argue_with,debate_with,*are_debated_by,debate</t>
  </si>
  <si>
    <t xml:space="preserve">animations/Stand/Gestures/YouKnowWhat_2 </t>
  </si>
  <si>
    <t xml:space="preserve">stand_up_to,resist,*are_resisted_by,guard,*are_guarded_by,defend,*are_defended_by,protect,*are_protected_by,*are_shielded_by </t>
  </si>
  <si>
    <t xml:space="preserve">despise,*are_despised_by </t>
  </si>
  <si>
    <t>animations/Stand/Gestures/ShowSky_6</t>
  </si>
  <si>
    <t xml:space="preserve">command,*are_commanded_by,lead,*are_led_by,guide,*are_guided_by </t>
  </si>
  <si>
    <t xml:space="preserve">*are_expelled_by,cast_out </t>
  </si>
  <si>
    <t>animations/Stand/Gestures/Confused_2</t>
  </si>
  <si>
    <t xml:space="preserve">beg_forgiveness_from,are_begged_by,seek_forgiveness_from  </t>
  </si>
  <si>
    <t>animations/Stand/Gestures/This_10</t>
  </si>
  <si>
    <t xml:space="preserve">let_go_of,sacrifice_to,delegate_to,deliver_for </t>
  </si>
  <si>
    <t>animations/Stand/Gestures/YouKnowWhat_3</t>
  </si>
  <si>
    <t xml:space="preserve">disagree_with,pander_to </t>
  </si>
  <si>
    <t>animations/Stand/Gestures/No_8</t>
  </si>
  <si>
    <t xml:space="preserve">disagree_with,dislike </t>
  </si>
  <si>
    <t xml:space="preserve">*are_contradicted_by </t>
  </si>
  <si>
    <t>animations/Stand/Gestures/WhatSThis_10</t>
  </si>
  <si>
    <t>animations/Stand/Gestures/ShowFloor_5</t>
  </si>
  <si>
    <t>let_go_of,release,*are_released_by,free,*are_freed_by</t>
  </si>
  <si>
    <t>animations/Stand/Gestures/Claw_1</t>
  </si>
  <si>
    <t>*are_silenced_by,silence</t>
  </si>
  <si>
    <t>animations/Stand/Gestures/Everything_5</t>
  </si>
  <si>
    <t>settle_with</t>
  </si>
  <si>
    <t xml:space="preserve">overcome,are_overrun_by </t>
  </si>
  <si>
    <t xml:space="preserve">animations/Stand/Gestures/No_6                </t>
  </si>
  <si>
    <t xml:space="preserve">*fail_to_impress,*lose_favor_with,disagree_with,despise,*are_despised_by,dislike </t>
  </si>
  <si>
    <t>animations/Stand/Gestures/CountOne_2</t>
  </si>
  <si>
    <t xml:space="preserve">cede_power_to,repay,*are_repaid_by </t>
  </si>
  <si>
    <t>animations/Stand/Gestures/WhatSThis_13</t>
  </si>
  <si>
    <t xml:space="preserve">are_unimpressed_by,are_unimpressed_with </t>
  </si>
  <si>
    <t xml:space="preserve">are_shocked_by,are_disillusioned_by,*disillusion </t>
  </si>
  <si>
    <t>animations/Stand/Gestures/JointHands_1</t>
  </si>
  <si>
    <t>pray_to,pray_with,preach_to,pray_for</t>
  </si>
  <si>
    <t>animations/Stand/Gestures/OnTheEvening_3</t>
  </si>
  <si>
    <t>animations/Stand/Gestures/ComeOn_1</t>
  </si>
  <si>
    <t xml:space="preserve">entice,*are_enticed_by,woo,*are_wooed_by </t>
  </si>
  <si>
    <t xml:space="preserve">dominate,*are_dominated_by </t>
  </si>
  <si>
    <t>animations/Stand/Gestures/Great_1</t>
  </si>
  <si>
    <t xml:space="preserve">steal_from,rob,*are_robbed_by,snatch,*are_snatched_by </t>
  </si>
  <si>
    <t xml:space="preserve">agree_with,are_appreciated_by </t>
  </si>
  <si>
    <t>animations/Stand/Gestures/ShowSky_1</t>
  </si>
  <si>
    <t xml:space="preserve">look_up_to,praise,pray_to,preach_to,worship,*are_worshipped_by </t>
  </si>
  <si>
    <t>promote,*are_promoted_by</t>
  </si>
  <si>
    <t>animations/Stand/Gestures/Coaxing_2</t>
  </si>
  <si>
    <t>catch,*are_caught_by</t>
  </si>
  <si>
    <t xml:space="preserve">capture,*are_captured_by </t>
  </si>
  <si>
    <t xml:space="preserve">animations/Stand/Gestures/WhatSThis_16 </t>
  </si>
  <si>
    <t xml:space="preserve">are_unimpressed_by,are_unimpressed_with,fail_to_reward,reject,*are_rejected_by,unleash </t>
  </si>
  <si>
    <t>animations/Stand/Gestures/Reject_2</t>
  </si>
  <si>
    <t xml:space="preserve">oppress,*are_oppressed_by,suppress,*are_suppressed_by </t>
  </si>
  <si>
    <t xml:space="preserve">reject,*are_rejected_by,subjugate,*are_subjugated_by </t>
  </si>
  <si>
    <t>animations/Stand/Gestures/This_11</t>
  </si>
  <si>
    <t xml:space="preserve">guide,*are_guided_by,lead,*are_led_by,argue_with,debate_with </t>
  </si>
  <si>
    <t>animations/Stand/Gestures/CountTwo_2</t>
  </si>
  <si>
    <t xml:space="preserve">animations/Stand/Gestures/Reject_6    </t>
  </si>
  <si>
    <t xml:space="preserve">reject,*are_rejected_by,dismiss,are_dismissed_by </t>
  </si>
  <si>
    <t xml:space="preserve">let_go_of,dump,*are_dumped_by </t>
  </si>
  <si>
    <t>animations/Stand/Gestures/YouKnowWhat_4</t>
  </si>
  <si>
    <t>animations/Stand/Gestures/IDontKnow_4</t>
  </si>
  <si>
    <t>are_disappointed_by,*disappoint,disagree_with,abandon,*are_abandoned_by</t>
  </si>
  <si>
    <t>animations/Stand/Gestures/Everything_2</t>
  </si>
  <si>
    <t>appease</t>
  </si>
  <si>
    <t xml:space="preserve">animations/Stand/Gestures/Everything_3 </t>
  </si>
  <si>
    <t xml:space="preserve">break_up_with,divorce,*are_divorced_by,blow_up </t>
  </si>
  <si>
    <t>animations/Stand/Gestures/IDontKnow_3</t>
  </si>
  <si>
    <t xml:space="preserve">are_bored_with,are_bored_by,are_unimpressed_by,are_unimpressed_with,*fail_to_impress </t>
  </si>
  <si>
    <t>animations/Stand/Gestures/IDontKnow_1</t>
  </si>
  <si>
    <t xml:space="preserve">fail_to_deliver_for,fail_to_reward </t>
  </si>
  <si>
    <t xml:space="preserve">*fail_to_impress,*are_failed_by  </t>
  </si>
  <si>
    <t>animations/Stand/Gestures/CountThree_2</t>
  </si>
  <si>
    <t xml:space="preserve">*are_lectured_by,lecture_to,coach,*are_coached_by,teach,*are_taught_by,mentor,*are_mentored_by,*are_tutored_by,educate,*are_educated_by,instruct,*are_instructed_by,*study_under,evaluate,evaluate_with,*are_evaluated_by,inherit_from,descend_from </t>
  </si>
  <si>
    <t xml:space="preserve">animations/Stand/Gestures/Me_3    </t>
  </si>
  <si>
    <t xml:space="preserve">are_named_by </t>
  </si>
  <si>
    <t>animations/Stand/Gestures/Desperate_5</t>
  </si>
  <si>
    <t xml:space="preserve">despise,*are_despised_by,dislike </t>
  </si>
  <si>
    <t>animations/Stand/Gestures/Look_2</t>
  </si>
  <si>
    <t xml:space="preserve">spy_on,fear,*are_feared_by,hide_from </t>
  </si>
  <si>
    <t>obey,*are_obeyed_by,conspire_with,collude_with</t>
  </si>
  <si>
    <t>animations/Stand/Gestures/ShowSky_10</t>
  </si>
  <si>
    <t>look_up_to,praise,pray_for,worship_with,worship,are_worshipped_by,pray_to,pray_with</t>
  </si>
  <si>
    <t>animations/Stand/Gestures/Salute_2</t>
  </si>
  <si>
    <t xml:space="preserve">show_loyalty_to,are_ennobled_by </t>
  </si>
  <si>
    <t xml:space="preserve">bow_down_to ,welcome,*are_welcomed_by </t>
  </si>
  <si>
    <t>animations/Stand/Gestures/Desperate_1</t>
  </si>
  <si>
    <t>animations/Stand/Gestures/YouKnowWhat_6</t>
  </si>
  <si>
    <t xml:space="preserve">*are_lectured_by,lecture_to,coach,*are_coached_by,teach,*are_taught_by,mentor,*are_mentored_by,*are_tutored_by,educate,*are_educated_by,instruct,*are_instructed_by,*study_under,evaluate,evaluate_with,*are_evaluated_by,*are_rebuked_by </t>
  </si>
  <si>
    <t>animations/Stand/Gestures/Angry_1</t>
  </si>
  <si>
    <t>hate</t>
  </si>
  <si>
    <t xml:space="preserve">dump,are_dumped_by,resist,*are_resisted_by </t>
  </si>
  <si>
    <t>animations/Stand/Gestures/ShowFloor_1</t>
  </si>
  <si>
    <t>animations/Stand/Gestures/Hey_4</t>
  </si>
  <si>
    <t xml:space="preserve">welcome,*are_welcomed_by,*are_greeted_by 	</t>
  </si>
  <si>
    <r>
      <rPr>
        <rFont val="Arial"/>
      </rPr>
      <t>animations/Stand/Gestures/Desperate_3</t>
    </r>
    <r>
      <rPr>
        <rFont val="Arial"/>
        <b/>
        <color rgb="FFFF9900"/>
      </rPr>
      <t xml:space="preserve">   </t>
    </r>
  </si>
  <si>
    <t>are_disappointed_by,*disappoint,lose_faith_in,despise,*are_despised_by,dislike</t>
  </si>
  <si>
    <t xml:space="preserve">*fail_to_impress,*lose_favor_with,disagree_with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</si>
</sst>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rgb="FF000000"/>
      <name val="Calibri"/>
    </font>
    <font/>
    <font>
      <color rgb="FF222222"/>
      <name val="Arial"/>
    </font>
    <font>
      <color rgb="FF000000"/>
      <name val="Arial"/>
    </font>
    <font>
      <name val="Arial"/>
    </font>
  </fonts>
  <fills count="12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</fills>
  <borders count="3">
    <border/>
    <border>
      <bottom style="medium">
        <color rgb="FF000000"/>
      </bottom>
    </border>
    <border>
      <right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3" numFmtId="0" xfId="0" applyFill="1" applyFont="1"/>
    <xf borderId="0" fillId="4" fontId="3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5" fontId="2" numFmtId="0" xfId="0" applyFont="1"/>
    <xf borderId="0" fillId="0" fontId="2" numFmtId="0" xfId="0" applyAlignment="1" applyFont="1">
      <alignment horizontal="center"/>
    </xf>
    <xf borderId="0" fillId="4" fontId="4" numFmtId="0" xfId="0" applyAlignment="1" applyFont="1">
      <alignment horizontal="left" readingOrder="0"/>
    </xf>
    <xf borderId="0" fillId="6" fontId="2" numFmtId="0" xfId="0" applyAlignment="1" applyFill="1" applyFont="1">
      <alignment horizontal="center"/>
    </xf>
    <xf borderId="0" fillId="6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center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Fill="1" applyFont="1"/>
    <xf borderId="0" fillId="8" fontId="2" numFmtId="0" xfId="0" applyFont="1"/>
    <xf borderId="0" fillId="8" fontId="4" numFmtId="0" xfId="0" applyAlignment="1" applyFont="1">
      <alignment horizontal="left" readingOrder="0"/>
    </xf>
    <xf borderId="0" fillId="9" fontId="2" numFmtId="0" xfId="0" applyAlignment="1" applyFont="1">
      <alignment readingOrder="0"/>
    </xf>
    <xf borderId="0" fillId="7" fontId="2" numFmtId="0" xfId="0" applyFont="1"/>
    <xf borderId="0" fillId="4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2" fillId="9" fontId="5" numFmtId="0" xfId="0" applyAlignment="1" applyBorder="1" applyFont="1">
      <alignment shrinkToFit="0" vertical="bottom" wrapText="0"/>
    </xf>
    <xf borderId="2" fillId="7" fontId="5" numFmtId="0" xfId="0" applyAlignment="1" applyBorder="1" applyFont="1">
      <alignment shrinkToFit="0" vertical="bottom" wrapText="0"/>
    </xf>
    <xf borderId="2" fillId="8" fontId="5" numFmtId="0" xfId="0" applyAlignment="1" applyBorder="1" applyFont="1">
      <alignment vertical="bottom"/>
    </xf>
    <xf borderId="0" fillId="9" fontId="5" numFmtId="0" xfId="0" applyAlignment="1" applyFont="1">
      <alignment vertical="bottom"/>
    </xf>
    <xf borderId="2" fillId="8" fontId="5" numFmtId="0" xfId="0" applyAlignment="1" applyBorder="1" applyFont="1">
      <alignment shrinkToFit="0" vertical="bottom" wrapText="0"/>
    </xf>
    <xf borderId="2" fillId="9" fontId="5" numFmtId="0" xfId="0" applyAlignment="1" applyBorder="1" applyFont="1">
      <alignment vertical="bottom"/>
    </xf>
    <xf borderId="0" fillId="0" fontId="5" numFmtId="0" xfId="0" applyAlignment="1" applyFont="1">
      <alignment horizontal="center" vertical="bottom"/>
    </xf>
    <xf borderId="0" fillId="9" fontId="5" numFmtId="0" xfId="0" applyAlignment="1" applyFont="1">
      <alignment shrinkToFit="0" vertical="bottom" wrapText="0"/>
    </xf>
    <xf borderId="0" fillId="8" fontId="5" numFmtId="0" xfId="0" applyAlignment="1" applyFont="1">
      <alignment shrinkToFit="0" vertical="bottom" wrapText="0"/>
    </xf>
    <xf borderId="0" fillId="7" fontId="5" numFmtId="0" xfId="0" applyAlignment="1" applyFont="1">
      <alignment shrinkToFit="0" vertical="bottom" wrapText="0"/>
    </xf>
    <xf borderId="2" fillId="7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9" fontId="4" numFmtId="0" xfId="0" applyAlignment="1" applyBorder="1" applyFont="1">
      <alignment shrinkToFit="0" vertical="bottom" wrapText="0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71"/>
    <col customWidth="1" min="2" max="2" width="82.29"/>
    <col customWidth="1" min="3" max="3" width="38.71"/>
    <col customWidth="1" min="4" max="4" width="34.71"/>
    <col customWidth="1" min="5" max="5" width="30.71"/>
    <col customWidth="1" min="6" max="6" width="14.57"/>
    <col customWidth="1" min="7" max="7" width="12.29"/>
    <col customWidth="1" min="8" max="8" width="12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 t="s">
        <v>5</v>
      </c>
      <c r="B2" s="3" t="str">
        <f>Name_Path_Map!A2</f>
        <v>arms stretched to front, palms up, raising arms up</v>
      </c>
      <c r="C2" s="4" t="s">
        <v>6</v>
      </c>
      <c r="D2" s="4"/>
      <c r="E2" s="5" t="s">
        <v>7</v>
      </c>
      <c r="G2" s="5"/>
      <c r="H2" s="5"/>
    </row>
    <row r="3" ht="12.75" customHeight="1">
      <c r="A3" s="2" t="s">
        <v>8</v>
      </c>
      <c r="B3" s="3" t="str">
        <f>Name_Path_Map!A3</f>
        <v>arms stretched to front, palms down, lowering arms down</v>
      </c>
      <c r="C3" s="4" t="s">
        <v>9</v>
      </c>
      <c r="D3" s="4" t="s">
        <v>10</v>
      </c>
      <c r="E3" s="5" t="s">
        <v>7</v>
      </c>
      <c r="G3" s="5"/>
      <c r="H3" s="5"/>
    </row>
    <row r="4" ht="12.75" customHeight="1">
      <c r="A4" s="2" t="s">
        <v>11</v>
      </c>
      <c r="B4" s="3" t="str">
        <f>Name_Path_Map!A4</f>
        <v>hands before chest, palms to front, arms stretching to front</v>
      </c>
      <c r="C4" s="5" t="s">
        <v>12</v>
      </c>
      <c r="D4" s="4" t="s">
        <v>13</v>
      </c>
      <c r="E4" s="5" t="s">
        <v>7</v>
      </c>
      <c r="G4" s="6"/>
    </row>
    <row r="5" ht="12.75" customHeight="1">
      <c r="A5" s="2" t="s">
        <v>14</v>
      </c>
      <c r="B5" s="3" t="str">
        <f>Name_Path_Map!A5</f>
        <v>arms stretched to front, palms to back, arms moving hands back</v>
      </c>
      <c r="C5" s="4" t="s">
        <v>15</v>
      </c>
      <c r="E5" s="5" t="s">
        <v>7</v>
      </c>
      <c r="G5" s="6"/>
      <c r="I5" s="7"/>
    </row>
    <row r="6" ht="12.75" customHeight="1">
      <c r="A6" s="2" t="s">
        <v>16</v>
      </c>
      <c r="B6" s="3" t="str">
        <f>Name_Path_Map!A6</f>
        <v>arms open, hands towards each other, joining hands in front of chest</v>
      </c>
      <c r="C6" s="4" t="s">
        <v>6</v>
      </c>
      <c r="E6" s="5" t="s">
        <v>17</v>
      </c>
      <c r="G6" s="8"/>
    </row>
    <row r="7" ht="12.75" customHeight="1">
      <c r="A7" s="2" t="s">
        <v>18</v>
      </c>
      <c r="B7" s="3" t="str">
        <f>Name_Path_Map!A7</f>
        <v>hands joined in front of chest, arms moving out, opening hands to sides</v>
      </c>
      <c r="C7" s="4" t="s">
        <v>9</v>
      </c>
      <c r="E7" s="5" t="s">
        <v>17</v>
      </c>
    </row>
    <row r="8" ht="12.75" customHeight="1">
      <c r="A8" s="2" t="s">
        <v>19</v>
      </c>
      <c r="B8" s="3" t="str">
        <f>Name_Path_Map!A8</f>
        <v>hands in front of chest at distance, hands quickly joining together, mute clap</v>
      </c>
      <c r="C8" s="4" t="s">
        <v>6</v>
      </c>
      <c r="D8" s="4" t="s">
        <v>20</v>
      </c>
      <c r="E8" s="5" t="s">
        <v>21</v>
      </c>
    </row>
    <row r="9" ht="12.75" customHeight="1">
      <c r="A9" s="2" t="s">
        <v>22</v>
      </c>
      <c r="B9" s="3" t="str">
        <f>Name_Path_Map!A9</f>
        <v>one arm forms horizontal hole in front of chest, other arm reaches in</v>
      </c>
      <c r="C9" s="4" t="s">
        <v>23</v>
      </c>
      <c r="E9" s="5" t="s">
        <v>7</v>
      </c>
    </row>
    <row r="10" ht="12.75" customHeight="1">
      <c r="A10" s="2" t="s">
        <v>24</v>
      </c>
      <c r="B10" s="3" t="str">
        <f>Name_Path_Map!A10</f>
        <v>one arm forms horizontal hole in front of chest, other arm reaches out from it</v>
      </c>
      <c r="C10" s="4"/>
      <c r="D10" s="4" t="s">
        <v>25</v>
      </c>
      <c r="E10" s="5" t="s">
        <v>7</v>
      </c>
    </row>
    <row r="11" ht="12.75" customHeight="1">
      <c r="A11" s="2" t="s">
        <v>26</v>
      </c>
      <c r="B11" s="3" t="str">
        <f>Name_Path_Map!A11</f>
        <v>one hand moves horizontally in circles in front of chest, palm open down</v>
      </c>
      <c r="D11" s="4" t="s">
        <v>25</v>
      </c>
      <c r="E11" s="5" t="s">
        <v>7</v>
      </c>
    </row>
    <row r="12" ht="12.75" customHeight="1">
      <c r="A12" s="2" t="s">
        <v>27</v>
      </c>
      <c r="B12" s="3" t="str">
        <f>Name_Path_Map!A12</f>
        <v>both hands circle around each other in front of chest</v>
      </c>
      <c r="C12" s="4" t="s">
        <v>6</v>
      </c>
      <c r="E12" s="5" t="s">
        <v>17</v>
      </c>
    </row>
    <row r="13" ht="12.75" customHeight="1">
      <c r="A13" s="2" t="s">
        <v>28</v>
      </c>
      <c r="B13" s="3" t="str">
        <f>Name_Path_Map!A13</f>
        <v>one hand moves horizontally with two horizontal bumps to three points</v>
      </c>
      <c r="D13" s="4" t="s">
        <v>6</v>
      </c>
      <c r="E13" s="5" t="s">
        <v>29</v>
      </c>
    </row>
    <row r="14" ht="12.75" customHeight="1">
      <c r="A14" s="2" t="s">
        <v>30</v>
      </c>
      <c r="B14" s="3" t="str">
        <f>Name_Path_Map!A14</f>
        <v>both arms frontal, one hand moves to the other, other hand is static</v>
      </c>
      <c r="C14" s="4" t="s">
        <v>23</v>
      </c>
      <c r="E14" s="5" t="s">
        <v>7</v>
      </c>
    </row>
    <row r="15" ht="12.75" customHeight="1">
      <c r="A15" s="2" t="s">
        <v>31</v>
      </c>
      <c r="B15" s="3" t="str">
        <f>Name_Path_Map!A15</f>
        <v>both arms frontal, hands joined, one hand moves away, other hand is static</v>
      </c>
      <c r="C15" s="4" t="s">
        <v>32</v>
      </c>
      <c r="E15" s="5" t="s">
        <v>7</v>
      </c>
    </row>
    <row r="16" ht="12.75" customHeight="1">
      <c r="A16" s="2" t="s">
        <v>33</v>
      </c>
      <c r="B16" s="3" t="str">
        <f>Name_Path_Map!A16</f>
        <v>arms closing in front of chest, head turned away and up</v>
      </c>
      <c r="C16" s="4" t="s">
        <v>34</v>
      </c>
      <c r="D16" s="4" t="s">
        <v>32</v>
      </c>
      <c r="E16" s="5" t="s">
        <v>7</v>
      </c>
    </row>
    <row r="17" ht="12.75" customHeight="1">
      <c r="A17" s="2" t="s">
        <v>35</v>
      </c>
      <c r="B17" s="3" t="str">
        <f>Name_Path_Map!A17</f>
        <v>one hand in front of face, palms open, other arm stretched out, hands and head wiggle</v>
      </c>
      <c r="C17" s="4" t="s">
        <v>36</v>
      </c>
      <c r="D17" s="4" t="s">
        <v>37</v>
      </c>
      <c r="E17" s="5" t="s">
        <v>7</v>
      </c>
    </row>
    <row r="18" ht="12.75" customHeight="1">
      <c r="A18" s="2" t="s">
        <v>38</v>
      </c>
      <c r="B18" s="3" t="str">
        <f>Name_Path_Map!A18</f>
        <v>head moving left-right twice, arm holding in front of chest, other arm reaching and taking</v>
      </c>
      <c r="D18" s="4" t="s">
        <v>39</v>
      </c>
      <c r="E18" s="5" t="s">
        <v>7</v>
      </c>
    </row>
    <row r="19" ht="12.75" customHeight="1">
      <c r="A19" s="2" t="s">
        <v>40</v>
      </c>
      <c r="B19" s="3" t="str">
        <f>Name_Path_Map!A19</f>
        <v>hand moves horizontally in front of throat, then slouching of torso, head and arms</v>
      </c>
      <c r="C19" s="4" t="s">
        <v>41</v>
      </c>
      <c r="E19" s="5" t="s">
        <v>7</v>
      </c>
    </row>
    <row r="20" ht="12.75" customHeight="1">
      <c r="A20" s="2" t="s">
        <v>42</v>
      </c>
      <c r="B20" s="3" t="str">
        <f>Name_Path_Map!A19</f>
        <v>hand moves horizontally in front of throat, then slouching of torso, head and arms</v>
      </c>
      <c r="C20" s="4"/>
      <c r="D20" s="5" t="s">
        <v>43</v>
      </c>
      <c r="E20" s="5" t="s">
        <v>7</v>
      </c>
    </row>
    <row r="21" ht="12.75" customHeight="1">
      <c r="A21" s="2" t="s">
        <v>44</v>
      </c>
      <c r="B21" s="3" t="str">
        <f>Name_Path_Map!A21</f>
        <v>one hand on hip, other arm directed to front, head nodding, front hand moving back,forth</v>
      </c>
      <c r="C21" s="4"/>
      <c r="D21" s="4" t="s">
        <v>45</v>
      </c>
      <c r="E21" s="5" t="s">
        <v>46</v>
      </c>
    </row>
    <row r="22" ht="12.75" customHeight="1">
      <c r="A22" s="2" t="s">
        <v>47</v>
      </c>
      <c r="B22" s="3" t="str">
        <f>Name_Path_Map!A22</f>
        <v>both arms stretching to front, repeatedly hands reaching out and in</v>
      </c>
      <c r="C22" s="4" t="s">
        <v>15</v>
      </c>
      <c r="E22" s="5" t="s">
        <v>17</v>
      </c>
    </row>
    <row r="23" ht="12.75" customHeight="1">
      <c r="A23" s="2" t="s">
        <v>48</v>
      </c>
      <c r="B23" s="3" t="str">
        <f>Name_Path_Map!A23</f>
        <v>both arms raised to shoulder height, hands to fists, boxing moves</v>
      </c>
      <c r="C23" s="4" t="s">
        <v>49</v>
      </c>
      <c r="D23" s="4" t="s">
        <v>41</v>
      </c>
      <c r="E23" s="5" t="s">
        <v>7</v>
      </c>
    </row>
    <row r="24" ht="12.75" customHeight="1">
      <c r="A24" s="2" t="s">
        <v>50</v>
      </c>
      <c r="B24" s="3" t="str">
        <f>Name_Path_Map!A24</f>
        <v>raising both hands towards mouth, moving hands towards front</v>
      </c>
      <c r="C24" s="4" t="s">
        <v>23</v>
      </c>
      <c r="E24" s="5" t="s">
        <v>7</v>
      </c>
    </row>
    <row r="25" ht="12.75" customHeight="1">
      <c r="A25" s="2" t="s">
        <v>51</v>
      </c>
      <c r="B25" s="3" t="str">
        <f>Name_Path_Map!A25</f>
        <v>head turns away and up, one hand moves diagonally from opposing shoulder downwards</v>
      </c>
      <c r="C25" s="4" t="s">
        <v>52</v>
      </c>
      <c r="D25" s="4" t="s">
        <v>49</v>
      </c>
      <c r="E25" s="5" t="s">
        <v>29</v>
      </c>
    </row>
    <row r="26" ht="12.75" customHeight="1">
      <c r="A26" s="2" t="s">
        <v>53</v>
      </c>
      <c r="B26" s="3" t="str">
        <f>Name_Path_Map!A26</f>
        <v>head downwards, one hand moves in circles in front of belly</v>
      </c>
      <c r="C26" s="4" t="s">
        <v>9</v>
      </c>
      <c r="E26" s="5" t="s">
        <v>7</v>
      </c>
    </row>
    <row r="27" ht="12.75" customHeight="1">
      <c r="A27" s="2" t="s">
        <v>54</v>
      </c>
      <c r="B27" s="3" t="str">
        <f>Name_Path_Map!A27</f>
        <v>one hand closed in front of mouth, head and torso moving rhythmically, other arm reaches out</v>
      </c>
      <c r="C27" s="4" t="s">
        <v>55</v>
      </c>
      <c r="E27" s="5" t="s">
        <v>7</v>
      </c>
    </row>
    <row r="28" ht="12.75" customHeight="1">
      <c r="A28" s="2" t="s">
        <v>56</v>
      </c>
      <c r="B28" s="3" t="str">
        <f>Name_Path_Map!A28</f>
        <v>head looking at hand and away from hand holding something, other hand does horizontal circles</v>
      </c>
      <c r="C28" s="4" t="s">
        <v>55</v>
      </c>
      <c r="E28" s="5" t="s">
        <v>7</v>
      </c>
    </row>
    <row r="29" ht="12.75" customHeight="1">
      <c r="A29" s="2" t="s">
        <v>57</v>
      </c>
      <c r="B29" s="3" t="str">
        <f>Name_Path_Map!A29</f>
        <v>bending down on one knee, one arm and head raising upwards</v>
      </c>
      <c r="C29" s="4" t="s">
        <v>58</v>
      </c>
      <c r="D29" s="4" t="s">
        <v>59</v>
      </c>
      <c r="E29" s="5" t="s">
        <v>7</v>
      </c>
    </row>
    <row r="30" ht="12.75" customHeight="1">
      <c r="A30" s="2" t="s">
        <v>60</v>
      </c>
      <c r="B30" s="3" t="str">
        <f>Name_Path_Map!A30</f>
        <v>one hand drawing cross in front of chest</v>
      </c>
      <c r="C30" s="4" t="s">
        <v>58</v>
      </c>
      <c r="D30" s="4" t="s">
        <v>59</v>
      </c>
      <c r="E30" s="5" t="s">
        <v>7</v>
      </c>
    </row>
    <row r="31" ht="12.75" customHeight="1">
      <c r="A31" s="2" t="s">
        <v>61</v>
      </c>
      <c r="B31" s="3" t="str">
        <f>Name_Path_Map!A31</f>
        <v>one arm stretched out to front with flat palm down</v>
      </c>
      <c r="C31" s="4" t="s">
        <v>62</v>
      </c>
      <c r="E31" s="5" t="s">
        <v>63</v>
      </c>
    </row>
    <row r="32" ht="12.75" customHeight="1">
      <c r="A32" s="2" t="s">
        <v>64</v>
      </c>
      <c r="B32" s="3" t="str">
        <f>Name_Path_Map!A32</f>
        <v>raising one arm above shoulder, chopping it vertically, with head nodding</v>
      </c>
      <c r="C32" s="4" t="s">
        <v>9</v>
      </c>
      <c r="D32" s="4" t="s">
        <v>65</v>
      </c>
      <c r="E32" s="5" t="s">
        <v>29</v>
      </c>
    </row>
    <row r="33" ht="12.75" customHeight="1">
      <c r="A33" s="2" t="s">
        <v>66</v>
      </c>
      <c r="B33" s="3" t="str">
        <f>Name_Path_Map!A33</f>
        <v>shaking lowered head, bent knees, arms stretched to front</v>
      </c>
      <c r="C33" s="4" t="s">
        <v>67</v>
      </c>
      <c r="D33" s="4" t="s">
        <v>59</v>
      </c>
      <c r="E33" s="5" t="s">
        <v>7</v>
      </c>
    </row>
    <row r="34" ht="12.75" customHeight="1">
      <c r="A34" s="2" t="s">
        <v>68</v>
      </c>
      <c r="B34" s="3" t="str">
        <f>Name_Path_Map!A34</f>
        <v>one arm up high above shoulder, arm moving down fast and up twice</v>
      </c>
      <c r="C34" s="4" t="s">
        <v>9</v>
      </c>
      <c r="D34" s="4" t="s">
        <v>41</v>
      </c>
      <c r="E34" s="5" t="s">
        <v>29</v>
      </c>
    </row>
    <row r="35" ht="12.75" customHeight="1">
      <c r="A35" s="2" t="s">
        <v>69</v>
      </c>
      <c r="B35" s="3" t="str">
        <f>Name_Path_Map!A35</f>
        <v>both arms hanging down to hip, no motion</v>
      </c>
      <c r="C35" s="4" t="s">
        <v>70</v>
      </c>
      <c r="E35" s="5" t="s">
        <v>7</v>
      </c>
    </row>
    <row r="36" ht="12.75" customHeight="1">
      <c r="A36" s="2" t="s">
        <v>71</v>
      </c>
      <c r="B36" s="3" t="str">
        <f>Name_Path_Map!A36</f>
        <v>both hands joint in front of torso, slightly opening palms, slightly moving front</v>
      </c>
      <c r="D36" s="4" t="s">
        <v>25</v>
      </c>
      <c r="E36" s="5" t="s">
        <v>7</v>
      </c>
    </row>
    <row r="37" ht="12.75" customHeight="1">
      <c r="A37" s="2" t="s">
        <v>72</v>
      </c>
      <c r="B37" s="3" t="str">
        <f>Name_Path_Map!A37</f>
        <v>looking right up, right arm up high waving vertically twice</v>
      </c>
      <c r="C37" s="4" t="s">
        <v>23</v>
      </c>
      <c r="D37" s="4" t="s">
        <v>25</v>
      </c>
      <c r="E37" s="5" t="s">
        <v>7</v>
      </c>
    </row>
    <row r="38" ht="12.75" customHeight="1">
      <c r="A38" s="2" t="s">
        <v>73</v>
      </c>
      <c r="B38" s="3" t="str">
        <f>Name_Path_Map!A38</f>
        <v>subtle nod, both hands slightly opening at height of hip</v>
      </c>
      <c r="D38" s="4" t="s">
        <v>25</v>
      </c>
      <c r="E38" s="5" t="s">
        <v>7</v>
      </c>
    </row>
    <row r="39" ht="12.75" customHeight="1">
      <c r="A39" s="2" t="s">
        <v>74</v>
      </c>
      <c r="B39" s="3" t="str">
        <f>Name_Path_Map!A39</f>
        <v>both arms vertically on top in front of chest, upright torso and straight frontal look</v>
      </c>
      <c r="C39" s="9"/>
      <c r="D39" s="10" t="s">
        <v>32</v>
      </c>
      <c r="E39" s="5" t="s">
        <v>7</v>
      </c>
    </row>
    <row r="40" ht="12.75" customHeight="1">
      <c r="A40" s="2" t="s">
        <v>75</v>
      </c>
      <c r="B40" s="3" t="str">
        <f>Name_Path_Map!A40</f>
        <v>moving feet close together, crossing arms vertically in front of chest, one nod, blue eyes</v>
      </c>
      <c r="D40" s="4" t="s">
        <v>25</v>
      </c>
      <c r="E40" s="5" t="s">
        <v>7</v>
      </c>
    </row>
    <row r="41" ht="12.75" customHeight="1">
      <c r="A41" s="2" t="s">
        <v>76</v>
      </c>
      <c r="B41" s="3" t="str">
        <f>Name_Path_Map!A41</f>
        <v>both hands jointly close and open four times in z-trajectory in front of body</v>
      </c>
      <c r="C41" s="9"/>
      <c r="D41" s="9" t="s">
        <v>25</v>
      </c>
      <c r="E41" s="5" t="s">
        <v>77</v>
      </c>
    </row>
    <row r="42" ht="12.75" customHeight="1">
      <c r="A42" s="2" t="s">
        <v>78</v>
      </c>
      <c r="B42" s="3" t="str">
        <f>Name_Path_Map!A42</f>
        <v>one hand on hip, other arm stretched out hand with open palm moving up and down</v>
      </c>
      <c r="D42" s="4" t="s">
        <v>25</v>
      </c>
      <c r="E42" s="5" t="s">
        <v>63</v>
      </c>
    </row>
    <row r="43" ht="12.75" customHeight="1">
      <c r="A43" s="2" t="s">
        <v>79</v>
      </c>
      <c r="B43" s="3" t="str">
        <f>Name_Path_Map!A43</f>
        <v>both hands at height of hip move forwards with arms and open palms</v>
      </c>
      <c r="D43" s="4" t="s">
        <v>25</v>
      </c>
      <c r="E43" s="5" t="s">
        <v>17</v>
      </c>
    </row>
    <row r="44" ht="12.75" customHeight="1">
      <c r="A44" s="2" t="s">
        <v>80</v>
      </c>
      <c r="B44" s="3" t="str">
        <f>Name_Path_Map!A44</f>
        <v>looking up left, on arm lower, one higher front of chest, both hands opening left upwards</v>
      </c>
      <c r="C44" s="5" t="s">
        <v>55</v>
      </c>
      <c r="E44" s="11" t="s">
        <v>46</v>
      </c>
    </row>
    <row r="45" ht="12.75" customHeight="1">
      <c r="A45" s="2" t="s">
        <v>81</v>
      </c>
      <c r="B45" s="3" t="str">
        <f>Name_Path_Map!A45</f>
        <v>looking up right, on arm lower, one higher front of chest, both hands opening right upwards</v>
      </c>
      <c r="C45" s="5" t="s">
        <v>55</v>
      </c>
      <c r="E45" s="11" t="s">
        <v>46</v>
      </c>
    </row>
    <row r="46" ht="12.75" customHeight="1">
      <c r="A46" s="2" t="s">
        <v>82</v>
      </c>
      <c r="B46" s="3" t="str">
        <f>Name_Path_Map!A46</f>
        <v>both hands on the hips, elbows to the sides</v>
      </c>
      <c r="C46" s="12"/>
      <c r="D46" s="12"/>
      <c r="E46" s="11" t="s">
        <v>7</v>
      </c>
    </row>
    <row r="47" ht="12.75" customHeight="1">
      <c r="A47" s="2" t="s">
        <v>83</v>
      </c>
      <c r="B47" s="3" t="str">
        <f>Name_Path_Map!A47</f>
        <v>left elbow square angle to front, torso slightly back left, head slightly to left </v>
      </c>
      <c r="D47" s="4" t="s">
        <v>25</v>
      </c>
      <c r="E47" s="11" t="s">
        <v>46</v>
      </c>
    </row>
    <row r="48" ht="12.75" customHeight="1">
      <c r="A48" s="2" t="s">
        <v>84</v>
      </c>
      <c r="B48" s="3" t="str">
        <f>Name_Path_Map!A48</f>
        <v>right hand on hip, torso leaning on hand in hip, staring slightly downwards</v>
      </c>
      <c r="C48" s="5" t="s">
        <v>9</v>
      </c>
      <c r="E48" s="11" t="s">
        <v>7</v>
      </c>
    </row>
    <row r="49" ht="12.75" customHeight="1">
      <c r="A49" s="2" t="s">
        <v>85</v>
      </c>
      <c r="B49" s="3" t="str">
        <f>Name_Path_Map!A49</f>
        <v>both hands on hips, elbows to sides, looking to floor to right, head slightly down</v>
      </c>
      <c r="C49" s="4" t="s">
        <v>86</v>
      </c>
      <c r="E49" s="11" t="s">
        <v>7</v>
      </c>
    </row>
    <row r="50" ht="12.75" customHeight="1">
      <c r="A50" s="2" t="s">
        <v>87</v>
      </c>
      <c r="B50" s="3" t="str">
        <f>Name_Path_Map!A50</f>
        <v>both hands closed at hip height, slightly slouched torso, head down fixed on floor, eyes cyan</v>
      </c>
      <c r="C50" s="4" t="s">
        <v>86</v>
      </c>
      <c r="E50" s="11" t="s">
        <v>7</v>
      </c>
    </row>
    <row r="51" ht="12.75" customHeight="1">
      <c r="A51" s="2" t="s">
        <v>88</v>
      </c>
      <c r="B51" s="3" t="str">
        <f>Name_Path_Map!A51</f>
        <v>raising one hand in front of face, opening and closing it, head following the hand</v>
      </c>
      <c r="C51" s="4" t="s">
        <v>55</v>
      </c>
      <c r="E51" s="11" t="s">
        <v>7</v>
      </c>
    </row>
    <row r="52" ht="12.75" customHeight="1">
      <c r="A52" s="2" t="s">
        <v>89</v>
      </c>
      <c r="B52" s="3" t="str">
        <f>Name_Path_Map!A52</f>
        <v>right arm up, hand scratching head, head slightly down to left, eyes shine cyan</v>
      </c>
      <c r="C52" s="5" t="s">
        <v>90</v>
      </c>
      <c r="E52" s="11" t="s">
        <v>7</v>
      </c>
    </row>
    <row r="53" ht="12.75" customHeight="1">
      <c r="A53" s="2" t="s">
        <v>91</v>
      </c>
      <c r="B53" s="3" t="str">
        <f>Name_Path_Map!A53</f>
        <v>hands join at fingertips in front of chest</v>
      </c>
      <c r="C53" s="4" t="s">
        <v>92</v>
      </c>
      <c r="E53" s="5" t="s">
        <v>17</v>
      </c>
    </row>
    <row r="54" ht="12.75" customHeight="1">
      <c r="A54" s="2" t="s">
        <v>93</v>
      </c>
      <c r="B54" s="3" t="str">
        <f>Name_Path_Map!A54</f>
        <v>both hands meet in front of body, height of hip, palms down, moving outward opening hands</v>
      </c>
      <c r="D54" s="5" t="s">
        <v>25</v>
      </c>
      <c r="E54" s="5" t="s">
        <v>17</v>
      </c>
    </row>
    <row r="55" ht="12.75" customHeight="1">
      <c r="A55" s="2" t="s">
        <v>82</v>
      </c>
      <c r="B55" s="3" t="str">
        <f>Name_Path_Map!A55</f>
        <v>both hands on hips, palms facing back closed, elbows to the sides</v>
      </c>
      <c r="C55" s="5" t="s">
        <v>32</v>
      </c>
      <c r="E55" s="11" t="s">
        <v>7</v>
      </c>
    </row>
    <row r="56" ht="12.75" customHeight="1">
      <c r="A56" s="2" t="s">
        <v>94</v>
      </c>
      <c r="B56" s="3" t="str">
        <f>Name_Path_Map!A56</f>
        <v>right arm up with hand open on height of face, other arm slightly to front with closed hand</v>
      </c>
      <c r="C56" s="5" t="s">
        <v>6</v>
      </c>
      <c r="E56" s="11" t="s">
        <v>46</v>
      </c>
    </row>
    <row r="57" ht="12.75" customHeight="1">
      <c r="A57" s="2" t="s">
        <v>95</v>
      </c>
      <c r="B57" s="3" t="str">
        <f>Name_Path_Map!A57</f>
        <v>arms hanging down to the sides, head lowered, eyes blue and green</v>
      </c>
      <c r="C57" s="4" t="s">
        <v>96</v>
      </c>
      <c r="E57" s="11" t="s">
        <v>7</v>
      </c>
    </row>
    <row r="58" ht="12.75" customHeight="1">
      <c r="A58" s="2" t="s">
        <v>97</v>
      </c>
      <c r="B58" s="3" t="str">
        <f>Name_Path_Map!A58</f>
        <v>legs move together, hands meet at height of hip, arms move slightly closer</v>
      </c>
      <c r="C58" s="4" t="s">
        <v>98</v>
      </c>
      <c r="D58" s="4" t="s">
        <v>32</v>
      </c>
      <c r="E58" s="11" t="s">
        <v>7</v>
      </c>
    </row>
    <row r="59" ht="12.75" customHeight="1">
      <c r="A59" s="2" t="s">
        <v>99</v>
      </c>
      <c r="B59" s="3" t="str">
        <f>Name_Path_Map!A59</f>
        <v>head hanging, arms hanging, slight slouch torso, eyes orange</v>
      </c>
      <c r="C59" s="4" t="s">
        <v>96</v>
      </c>
      <c r="E59" s="11" t="s">
        <v>7</v>
      </c>
    </row>
    <row r="60" ht="12.75" customHeight="1">
      <c r="A60" s="2" t="s">
        <v>100</v>
      </c>
      <c r="B60" s="3" t="str">
        <f>Name_Path_Map!A60</f>
        <v>hands slightly up on height of hips, no movement</v>
      </c>
      <c r="C60" s="12"/>
      <c r="D60" s="12"/>
      <c r="E60" s="5" t="s">
        <v>17</v>
      </c>
    </row>
    <row r="61" ht="12.75" customHeight="1">
      <c r="A61" s="2" t="s">
        <v>101</v>
      </c>
      <c r="B61" s="3" t="str">
        <f>Name_Path_Map!A61</f>
        <v>slouching torso, head lumps down, arms fall from hip height downwards, knees slightly bent</v>
      </c>
      <c r="C61" s="4" t="s">
        <v>102</v>
      </c>
      <c r="D61" s="4" t="s">
        <v>32</v>
      </c>
      <c r="E61" s="11" t="s">
        <v>7</v>
      </c>
    </row>
    <row r="62" ht="12.75" customHeight="1">
      <c r="A62" s="2" t="s">
        <v>103</v>
      </c>
      <c r="B62" s="3" t="str">
        <f>Name_Path_Map!A62</f>
        <v>right hand on height of hip, stretched out hand moving slightly up and down 5 times</v>
      </c>
      <c r="C62" s="4"/>
      <c r="D62" s="4" t="s">
        <v>25</v>
      </c>
      <c r="E62" s="11" t="s">
        <v>77</v>
      </c>
    </row>
    <row r="63" ht="12.75" customHeight="1">
      <c r="A63" s="2" t="s">
        <v>104</v>
      </c>
      <c r="B63" s="3" t="str">
        <f>Name_Path_Map!A63</f>
        <v>both hands jointly facing palms move horizontally with two horizontal bumps to three points</v>
      </c>
      <c r="D63" s="4" t="s">
        <v>25</v>
      </c>
      <c r="E63" s="11" t="s">
        <v>7</v>
      </c>
    </row>
    <row r="64" ht="12.75" customHeight="1">
      <c r="A64" s="2" t="s">
        <v>105</v>
      </c>
      <c r="B64" s="3" t="str">
        <f>Name_Path_Map!A64</f>
        <v>left arm squared angle, hand to front,upwards slightly moving from left to inwards right</v>
      </c>
      <c r="D64" s="4" t="s">
        <v>23</v>
      </c>
      <c r="E64" s="11" t="s">
        <v>7</v>
      </c>
    </row>
    <row r="65" ht="12.75" customHeight="1">
      <c r="A65" s="2" t="s">
        <v>106</v>
      </c>
      <c r="B65" s="3" t="str">
        <f>Name_Path_Map!A65</f>
        <v>hands front next to each other, palms open down, hands moving slightly up and down 4 times</v>
      </c>
      <c r="C65" s="4" t="s">
        <v>9</v>
      </c>
      <c r="E65" s="11" t="s">
        <v>77</v>
      </c>
    </row>
    <row r="66" ht="12.75" customHeight="1">
      <c r="A66" s="2" t="s">
        <v>107</v>
      </c>
      <c r="B66" s="3" t="str">
        <f>Name_Path_Map!A66</f>
        <v>right arm up shoulder height, waving short horizontally</v>
      </c>
      <c r="C66" s="4" t="s">
        <v>23</v>
      </c>
      <c r="E66" s="11" t="s">
        <v>7</v>
      </c>
    </row>
    <row r="67" ht="12.75" customHeight="1">
      <c r="A67" s="2" t="s">
        <v>108</v>
      </c>
      <c r="B67" s="3" t="str">
        <f>Name_Path_Map!A67</f>
        <v>right hand on hip, left hand moving in front of chest with elbow out</v>
      </c>
      <c r="C67" s="12"/>
      <c r="D67" s="12"/>
      <c r="E67" s="5" t="s">
        <v>17</v>
      </c>
    </row>
    <row r="68" ht="12.75" customHeight="1">
      <c r="A68" s="2" t="s">
        <v>109</v>
      </c>
      <c r="B68" s="3" t="str">
        <f>Name_Path_Map!A68</f>
        <v>right arm squared angle lifted above shoulder, quickly striking down with hand open</v>
      </c>
      <c r="D68" s="4" t="s">
        <v>110</v>
      </c>
      <c r="E68" s="11" t="s">
        <v>29</v>
      </c>
    </row>
    <row r="69" ht="12.75" customHeight="1">
      <c r="A69" s="2" t="s">
        <v>111</v>
      </c>
      <c r="B69" s="3" t="str">
        <f>Name_Path_Map!A69</f>
        <v>hands losely in front of torso, left hand slightly higher, both hands drop slowly a bit</v>
      </c>
      <c r="C69" s="4" t="s">
        <v>9</v>
      </c>
      <c r="E69" s="11" t="s">
        <v>29</v>
      </c>
    </row>
    <row r="70" ht="12.75" customHeight="1">
      <c r="A70" s="2" t="s">
        <v>112</v>
      </c>
      <c r="B70" s="3" t="str">
        <f>Name_Path_Map!A70</f>
        <v>both arms moving to the left in front of body on torso height, open palms</v>
      </c>
      <c r="C70" s="4" t="s">
        <v>55</v>
      </c>
      <c r="D70" s="4" t="s">
        <v>6</v>
      </c>
      <c r="E70" s="11" t="s">
        <v>46</v>
      </c>
    </row>
    <row r="71" ht="12.75" customHeight="1">
      <c r="A71" s="2" t="s">
        <v>113</v>
      </c>
      <c r="B71" s="3" t="str">
        <f>Name_Path_Map!A71</f>
        <v>arms first at hip height, then left arm reaching high up and frontal, head is following hand</v>
      </c>
      <c r="C71" s="4" t="s">
        <v>58</v>
      </c>
      <c r="E71" s="11" t="s">
        <v>46</v>
      </c>
    </row>
    <row r="72" ht="12.75" customHeight="1">
      <c r="A72" s="2" t="s">
        <v>114</v>
      </c>
      <c r="B72" s="3" t="str">
        <f>Name_Path_Map!A72</f>
        <v>slight nod, hands hang normal, palm slightly outward</v>
      </c>
      <c r="C72" s="4" t="s">
        <v>6</v>
      </c>
      <c r="D72" s="4" t="s">
        <v>25</v>
      </c>
      <c r="E72" s="11" t="s">
        <v>7</v>
      </c>
    </row>
    <row r="73" ht="12.75" customHeight="1">
      <c r="A73" s="2" t="s">
        <v>115</v>
      </c>
      <c r="B73" s="3" t="str">
        <f>Name_Path_Map!A73</f>
        <v>very sublte crouch, hands height of hip, one nod</v>
      </c>
      <c r="C73" s="12"/>
      <c r="D73" s="12"/>
      <c r="E73" s="11" t="s">
        <v>7</v>
      </c>
    </row>
    <row r="74" ht="12.75" customHeight="1">
      <c r="A74" s="2" t="s">
        <v>116</v>
      </c>
      <c r="B74" s="3" t="str">
        <f>Name_Path_Map!A74</f>
        <v>knees slighly bent, left hand in front of hip, right arm stretched out hand open, pointing to front</v>
      </c>
      <c r="D74" s="4" t="s">
        <v>49</v>
      </c>
      <c r="E74" s="11" t="s">
        <v>46</v>
      </c>
    </row>
    <row r="75" ht="12.75" customHeight="1">
      <c r="A75" s="2" t="s">
        <v>117</v>
      </c>
      <c r="B75" s="3" t="str">
        <f>Name_Path_Map!A75</f>
        <v>torso slightly bend down, head down towards left, eyes blue</v>
      </c>
      <c r="C75" s="4" t="s">
        <v>86</v>
      </c>
      <c r="E75" s="11" t="s">
        <v>46</v>
      </c>
    </row>
    <row r="76" ht="12.75" customHeight="1">
      <c r="A76" s="2" t="s">
        <v>118</v>
      </c>
      <c r="B76" s="3" t="str">
        <f>Name_Path_Map!A76</f>
        <v>torso slightly bend down, head down towards right, eyes blue</v>
      </c>
      <c r="C76" s="4" t="s">
        <v>86</v>
      </c>
      <c r="E76" s="11" t="s">
        <v>46</v>
      </c>
    </row>
    <row r="77" ht="12.75" customHeight="1">
      <c r="A77" s="2" t="s">
        <v>119</v>
      </c>
      <c r="B77" s="3" t="str">
        <f>Name_Path_Map!A77</f>
        <v>head moving upwards, no movement</v>
      </c>
      <c r="C77" s="4" t="s">
        <v>6</v>
      </c>
      <c r="E77" s="11" t="s">
        <v>46</v>
      </c>
    </row>
    <row r="78" ht="12.75" customHeight="1">
      <c r="A78" s="2" t="s">
        <v>120</v>
      </c>
      <c r="B78" s="3" t="str">
        <f>Name_Path_Map!A78</f>
        <v>knees bent, leaning torso backwards, arms open to the side, moving body back then forth</v>
      </c>
      <c r="C78" s="5" t="s">
        <v>121</v>
      </c>
      <c r="E78" s="11" t="s">
        <v>7</v>
      </c>
    </row>
    <row r="79" ht="12.75" customHeight="1">
      <c r="A79" s="2" t="s">
        <v>122</v>
      </c>
      <c r="B79" s="3" t="str">
        <f>Name_Path_Map!A79</f>
        <v>both arms raised, elbows out, hands move across head, head slightly down, eyes green</v>
      </c>
      <c r="C79" s="5" t="s">
        <v>90</v>
      </c>
      <c r="E79" s="11" t="s">
        <v>7</v>
      </c>
    </row>
    <row r="80" ht="12.75" customHeight="1">
      <c r="A80" s="2" t="s">
        <v>123</v>
      </c>
      <c r="B80" s="3" t="str">
        <f>Name_Path_Map!A80</f>
        <v>knees bent, crouching with torso upright and both arms opening to the sides</v>
      </c>
      <c r="C80" s="12"/>
      <c r="D80" s="12"/>
      <c r="E80" s="11" t="s">
        <v>7</v>
      </c>
    </row>
    <row r="81" ht="12.75" customHeight="1">
      <c r="A81" s="2" t="s">
        <v>124</v>
      </c>
      <c r="B81" s="3" t="str">
        <f>Name_Path_Map!A81</f>
        <v>left hand in front torso, right hand up at chin, hand opening and closing 3 times, eyes blue</v>
      </c>
      <c r="C81" s="5" t="s">
        <v>55</v>
      </c>
      <c r="E81" s="11" t="s">
        <v>7</v>
      </c>
    </row>
    <row r="82" ht="12.75" customHeight="1">
      <c r="A82" s="2" t="s">
        <v>125</v>
      </c>
      <c r="B82" s="3" t="str">
        <f>Name_Path_Map!A82</f>
        <v>legs slightly closer, slightly bent knees, hands closed and stacked in front of torso</v>
      </c>
      <c r="C82" s="5" t="s">
        <v>32</v>
      </c>
      <c r="D82" s="4"/>
      <c r="E82" s="11" t="s">
        <v>7</v>
      </c>
    </row>
    <row r="83" ht="12.75" customHeight="1">
      <c r="A83" s="2" t="s">
        <v>126</v>
      </c>
      <c r="B83" s="13" t="str">
        <f>Name_Path_Map!A83</f>
        <v>looking at wrist, up and down</v>
      </c>
      <c r="C83" s="5" t="s">
        <v>90</v>
      </c>
      <c r="E83" s="11" t="s">
        <v>7</v>
      </c>
    </row>
    <row r="84" ht="12.75" customHeight="1">
      <c r="A84" s="2" t="s">
        <v>127</v>
      </c>
      <c r="B84" s="13" t="str">
        <f>Name_Path_Map!A84</f>
        <v>raising both hands moving torso backwards</v>
      </c>
      <c r="C84" s="5" t="s">
        <v>128</v>
      </c>
      <c r="E84" s="11" t="s">
        <v>7</v>
      </c>
    </row>
    <row r="85" ht="12.75" customHeight="1">
      <c r="A85" s="2" t="s">
        <v>129</v>
      </c>
      <c r="B85" s="13" t="str">
        <f>Name_Path_Map!A85</f>
        <v>move hand horizontally in front of forehead with small slouch</v>
      </c>
      <c r="C85" s="5" t="s">
        <v>130</v>
      </c>
      <c r="E85" s="11" t="s">
        <v>7</v>
      </c>
    </row>
    <row r="86" ht="12.75" customHeight="1">
      <c r="A86" s="2" t="s">
        <v>131</v>
      </c>
      <c r="B86" s="13" t="str">
        <f>Name_Path_Map!A86</f>
        <v>running hands back and forth above head</v>
      </c>
      <c r="C86" s="5" t="s">
        <v>130</v>
      </c>
      <c r="E86" s="11" t="s">
        <v>7</v>
      </c>
    </row>
    <row r="87" ht="12.75" customHeight="1">
      <c r="A87" s="2" t="s">
        <v>132</v>
      </c>
      <c r="B87" s="13" t="str">
        <f>Name_Path_Map!A87</f>
        <v>hold both hands with palm front slightly closed in front of torso with slightly bent legs</v>
      </c>
      <c r="C87" s="5" t="s">
        <v>133</v>
      </c>
      <c r="E87" s="11" t="s">
        <v>7</v>
      </c>
    </row>
    <row r="88" ht="12.75" customHeight="1">
      <c r="A88" s="2" t="s">
        <v>134</v>
      </c>
      <c r="B88" s="13" t="str">
        <f>Name_Path_Map!A88</f>
        <v>moving hand across torso repeatedly</v>
      </c>
      <c r="C88" s="12"/>
      <c r="D88" s="12"/>
      <c r="E88" s="11" t="s">
        <v>7</v>
      </c>
    </row>
    <row r="89" ht="12.75" customHeight="1">
      <c r="A89" s="2" t="s">
        <v>135</v>
      </c>
      <c r="B89" s="13" t="str">
        <f>Name_Path_Map!A89</f>
        <v>holding both closed hands in front of eyes forming invisible binoculars</v>
      </c>
      <c r="C89" s="4" t="s">
        <v>23</v>
      </c>
      <c r="E89" s="11" t="s">
        <v>46</v>
      </c>
    </row>
    <row r="90" ht="12.75" customHeight="1">
      <c r="A90" s="2" t="s">
        <v>136</v>
      </c>
      <c r="B90" s="13" t="str">
        <f>Name_Path_Map!A90</f>
        <v>throwing both arms up high shaking whole body back and forth, banging head back and forth</v>
      </c>
      <c r="C90" s="4" t="s">
        <v>55</v>
      </c>
      <c r="E90" s="11" t="s">
        <v>7</v>
      </c>
    </row>
    <row r="91" ht="12.75" customHeight="1">
      <c r="A91" s="2" t="s">
        <v>137</v>
      </c>
      <c r="B91" s="13" t="str">
        <f>Name_Path_Map!A91</f>
        <v>raising both arms straight to front, wobbling on the spot</v>
      </c>
      <c r="D91" s="5" t="s">
        <v>32</v>
      </c>
      <c r="E91" s="11" t="s">
        <v>7</v>
      </c>
    </row>
    <row r="92" ht="12.75" customHeight="1">
      <c r="A92" s="2" t="s">
        <v>138</v>
      </c>
      <c r="B92" s="13" t="str">
        <f>Name_Path_Map!A92</f>
        <v>shaping heart into air with both hands in front of body, followed by a straight pointing gesture</v>
      </c>
      <c r="C92" s="14" t="s">
        <v>139</v>
      </c>
      <c r="E92" s="11" t="s">
        <v>46</v>
      </c>
    </row>
    <row r="93" ht="12.75" customHeight="1">
      <c r="A93" s="2" t="s">
        <v>140</v>
      </c>
      <c r="B93" s="13" t="str">
        <f>Name_Path_Map!A93</f>
        <v>raising hand to air and then to mouth</v>
      </c>
      <c r="C93" s="5" t="s">
        <v>92</v>
      </c>
      <c r="E93" s="11" t="s">
        <v>7</v>
      </c>
    </row>
    <row r="94" ht="12.75" customHeight="1">
      <c r="A94" s="2" t="s">
        <v>141</v>
      </c>
      <c r="B94" s="13" t="str">
        <f>Name_Path_Map!A94</f>
        <v>slight crouch, one hand moves to back, and scratches bottom</v>
      </c>
      <c r="D94" s="5" t="s">
        <v>49</v>
      </c>
      <c r="E94" s="11" t="s">
        <v>7</v>
      </c>
    </row>
    <row r="95" ht="12.75" customHeight="1">
      <c r="A95" s="2" t="s">
        <v>142</v>
      </c>
      <c r="B95" s="13" t="str">
        <f>Name_Path_Map!A95</f>
        <v>repeated movement, opening and closing of hand in front of eye</v>
      </c>
      <c r="C95" s="12"/>
      <c r="D95" s="12"/>
      <c r="E95" s="11" t="s">
        <v>7</v>
      </c>
    </row>
    <row r="96" ht="12.75" customHeight="1">
      <c r="A96" s="2" t="s">
        <v>143</v>
      </c>
      <c r="B96" s="13" t="str">
        <f>Name_Path_Map!A96</f>
        <v>repeated movement, opening and closing of hand at leg</v>
      </c>
      <c r="C96" s="12"/>
      <c r="D96" s="12"/>
      <c r="E96" s="11" t="s">
        <v>7</v>
      </c>
    </row>
    <row r="97" ht="12.75" customHeight="1">
      <c r="A97" s="2" t="s">
        <v>144</v>
      </c>
      <c r="B97" s="13" t="str">
        <f>Name_Path_Map!A97</f>
        <v>both arms reaching out in grabbing move</v>
      </c>
      <c r="C97" s="4" t="s">
        <v>15</v>
      </c>
      <c r="E97" s="11" t="s">
        <v>7</v>
      </c>
    </row>
    <row r="98" ht="12.75" customHeight="1">
      <c r="A98" s="2" t="s">
        <v>145</v>
      </c>
      <c r="B98" s="13" t="str">
        <f>Name_Path_Map!A98</f>
        <v>short bow</v>
      </c>
      <c r="D98" s="5" t="s">
        <v>146</v>
      </c>
      <c r="E98" s="11" t="s">
        <v>7</v>
      </c>
    </row>
    <row r="99" ht="12.75" customHeight="1">
      <c r="A99" s="2" t="s">
        <v>147</v>
      </c>
      <c r="B99" s="13" t="str">
        <f>Name_Path_Map!A99</f>
        <v>one hand moves up to head and has palm open downwards</v>
      </c>
      <c r="D99" s="5" t="s">
        <v>148</v>
      </c>
      <c r="E99" s="11" t="s">
        <v>7</v>
      </c>
    </row>
    <row r="100" ht="12.75" customHeight="1">
      <c r="A100" s="2" t="s">
        <v>149</v>
      </c>
      <c r="B100" s="13" t="str">
        <f>Name_Path_Map!A100</f>
        <v>both hands move together with palms in front of body, slightly shaking up and down</v>
      </c>
      <c r="D100" s="5" t="s">
        <v>92</v>
      </c>
      <c r="E100" s="11" t="s">
        <v>7</v>
      </c>
    </row>
    <row r="101" ht="12.75" customHeight="1">
      <c r="A101" s="2" t="s">
        <v>150</v>
      </c>
      <c r="B101" s="13" t="str">
        <f>Name_Path_Map!A101</f>
        <v>torso falling back, one hand in front of eyes, other arm stretched out with palm to front</v>
      </c>
      <c r="C101" s="5" t="s">
        <v>151</v>
      </c>
      <c r="E101" s="11" t="s">
        <v>7</v>
      </c>
    </row>
    <row r="102" ht="12.75" customHeight="1">
      <c r="A102" s="15"/>
      <c r="B102" s="13" t="str">
        <f>Name_Path_Map!A102</f>
        <v/>
      </c>
      <c r="E102" s="16"/>
    </row>
    <row r="103" ht="12.75" customHeight="1">
      <c r="A103" s="15"/>
      <c r="B103" s="13" t="str">
        <f>Name_Path_Map!A103</f>
        <v/>
      </c>
      <c r="E103" s="16"/>
    </row>
    <row r="104" ht="12.75" customHeight="1">
      <c r="A104" s="15"/>
      <c r="B104" s="13" t="str">
        <f>Name_Path_Map!A104</f>
        <v/>
      </c>
      <c r="E104" s="16"/>
    </row>
    <row r="105" ht="12.75" customHeight="1">
      <c r="A105" s="13"/>
      <c r="B105" s="13" t="str">
        <f>Name_Path_Map!A105</f>
        <v/>
      </c>
      <c r="E105" s="17"/>
    </row>
    <row r="106" ht="12.75" customHeight="1">
      <c r="A106" s="13"/>
      <c r="B106" s="13" t="str">
        <f>Name_Path_Map!A106</f>
        <v/>
      </c>
      <c r="E106" s="17"/>
    </row>
    <row r="107" ht="12.75" customHeight="1">
      <c r="A107" s="13"/>
      <c r="B107" s="13" t="str">
        <f>Name_Path_Map!A107</f>
        <v/>
      </c>
      <c r="E107" s="17"/>
    </row>
    <row r="108" ht="12.75" customHeight="1">
      <c r="A108" s="13"/>
      <c r="B108" s="13" t="str">
        <f>Name_Path_Map!A108</f>
        <v/>
      </c>
      <c r="E108" s="17"/>
    </row>
    <row r="109" ht="12.75" customHeight="1">
      <c r="A109" s="13"/>
      <c r="B109" s="13" t="str">
        <f>Name_Path_Map!A109</f>
        <v/>
      </c>
      <c r="E109" s="13"/>
    </row>
    <row r="110" ht="12.75" customHeight="1">
      <c r="A110" s="13"/>
      <c r="B110" s="13" t="str">
        <f>Name_Path_Map!A110</f>
        <v/>
      </c>
      <c r="E110" s="13"/>
    </row>
    <row r="111" ht="12.75" customHeight="1">
      <c r="A111" s="13"/>
      <c r="B111" s="13" t="str">
        <f>Name_Path_Map!A111</f>
        <v/>
      </c>
      <c r="E111" s="13"/>
    </row>
    <row r="112" ht="12.75" customHeight="1">
      <c r="A112" s="13"/>
      <c r="B112" s="13" t="str">
        <f>Name_Path_Map!A112</f>
        <v/>
      </c>
      <c r="E112" s="13"/>
    </row>
    <row r="113" ht="12.75" customHeight="1">
      <c r="A113" s="13"/>
      <c r="B113" s="13" t="str">
        <f>Name_Path_Map!A113</f>
        <v/>
      </c>
      <c r="E113" s="13"/>
    </row>
    <row r="114" ht="12.75" customHeight="1">
      <c r="A114" s="13"/>
      <c r="B114" s="13" t="str">
        <f>Name_Path_Map!A114</f>
        <v/>
      </c>
      <c r="E114" s="13"/>
    </row>
    <row r="115" ht="12.75" customHeight="1">
      <c r="A115" s="13"/>
      <c r="B115" s="13" t="str">
        <f>Name_Path_Map!A115</f>
        <v/>
      </c>
      <c r="E115" s="13"/>
    </row>
    <row r="116" ht="12.75" customHeight="1">
      <c r="A116" s="13"/>
      <c r="B116" s="13" t="str">
        <f>Name_Path_Map!A116</f>
        <v/>
      </c>
      <c r="E116" s="13"/>
    </row>
    <row r="117" ht="12.75" customHeight="1">
      <c r="A117" s="13"/>
      <c r="B117" s="13" t="str">
        <f>Name_Path_Map!A117</f>
        <v/>
      </c>
      <c r="E117" s="13"/>
    </row>
    <row r="118" ht="12.75" customHeight="1">
      <c r="A118" s="13"/>
      <c r="B118" s="13" t="str">
        <f>Name_Path_Map!A118</f>
        <v/>
      </c>
      <c r="E118" s="13"/>
    </row>
    <row r="119" ht="12.75" customHeight="1">
      <c r="A119" s="13"/>
      <c r="B119" s="13" t="str">
        <f>Name_Path_Map!A119</f>
        <v/>
      </c>
      <c r="E119" s="13"/>
    </row>
    <row r="120" ht="12.75" customHeight="1">
      <c r="A120" s="13"/>
      <c r="B120" s="13" t="str">
        <f>Name_Path_Map!A120</f>
        <v/>
      </c>
      <c r="E120" s="13"/>
    </row>
    <row r="121" ht="12.75" customHeight="1">
      <c r="A121" s="13"/>
      <c r="B121" s="13" t="str">
        <f>Name_Path_Map!A121</f>
        <v/>
      </c>
      <c r="E121" s="13"/>
    </row>
    <row r="122" ht="12.75" customHeight="1">
      <c r="A122" s="13"/>
      <c r="B122" s="13" t="str">
        <f>Name_Path_Map!A122</f>
        <v/>
      </c>
      <c r="E122" s="13"/>
    </row>
    <row r="123" ht="12.75" customHeight="1">
      <c r="A123" s="13"/>
      <c r="B123" s="13" t="str">
        <f>Name_Path_Map!A123</f>
        <v/>
      </c>
      <c r="E123" s="13"/>
    </row>
    <row r="124" ht="12.75" customHeight="1">
      <c r="A124" s="13"/>
      <c r="B124" s="13" t="str">
        <f>Name_Path_Map!A124</f>
        <v/>
      </c>
      <c r="E124" s="13"/>
    </row>
    <row r="125" ht="12.75" customHeight="1">
      <c r="A125" s="13"/>
      <c r="B125" s="13" t="str">
        <f>Name_Path_Map!A125</f>
        <v/>
      </c>
      <c r="E125" s="13"/>
    </row>
    <row r="126" ht="12.75" customHeight="1">
      <c r="A126" s="13"/>
      <c r="B126" s="13" t="str">
        <f>Name_Path_Map!A126</f>
        <v/>
      </c>
      <c r="E126" s="13"/>
    </row>
    <row r="127" ht="12.75" customHeight="1">
      <c r="A127" s="13"/>
      <c r="B127" s="13" t="str">
        <f>Name_Path_Map!A127</f>
        <v/>
      </c>
      <c r="E127" s="13"/>
    </row>
    <row r="128" ht="12.75" customHeight="1">
      <c r="A128" s="13"/>
      <c r="B128" s="13" t="str">
        <f>Name_Path_Map!A128</f>
        <v/>
      </c>
      <c r="E128" s="13"/>
    </row>
    <row r="129" ht="12.75" customHeight="1">
      <c r="A129" s="13"/>
      <c r="B129" s="13" t="str">
        <f>Name_Path_Map!A129</f>
        <v/>
      </c>
      <c r="E129" s="13"/>
    </row>
    <row r="130" ht="12.75" customHeight="1">
      <c r="A130" s="13"/>
      <c r="B130" s="13" t="str">
        <f>Name_Path_Map!A130</f>
        <v/>
      </c>
      <c r="E130" s="13"/>
    </row>
    <row r="131" ht="12.75" customHeight="1">
      <c r="A131" s="13"/>
      <c r="B131" s="13" t="str">
        <f>Name_Path_Map!A131</f>
        <v/>
      </c>
      <c r="E131" s="13"/>
    </row>
    <row r="132" ht="12.75" customHeight="1">
      <c r="A132" s="13"/>
      <c r="B132" s="13" t="str">
        <f>Name_Path_Map!A132</f>
        <v/>
      </c>
      <c r="E132" s="13"/>
    </row>
    <row r="133" ht="12.75" customHeight="1">
      <c r="A133" s="13"/>
      <c r="B133" s="13" t="str">
        <f>Name_Path_Map!A133</f>
        <v/>
      </c>
      <c r="E133" s="13"/>
    </row>
    <row r="134" ht="12.75" customHeight="1">
      <c r="A134" s="13"/>
      <c r="B134" s="13" t="str">
        <f>Name_Path_Map!A134</f>
        <v/>
      </c>
      <c r="E134" s="13"/>
    </row>
    <row r="135" ht="12.75" customHeight="1">
      <c r="A135" s="13"/>
      <c r="B135" s="13" t="str">
        <f>Name_Path_Map!A135</f>
        <v/>
      </c>
      <c r="E135" s="13"/>
    </row>
    <row r="136" ht="12.75" customHeight="1">
      <c r="A136" s="13"/>
      <c r="B136" s="13" t="str">
        <f>Name_Path_Map!A136</f>
        <v/>
      </c>
      <c r="E136" s="13"/>
    </row>
    <row r="137" ht="12.75" customHeight="1">
      <c r="A137" s="13"/>
      <c r="B137" s="13" t="str">
        <f>Name_Path_Map!A137</f>
        <v/>
      </c>
      <c r="E137" s="13"/>
    </row>
    <row r="138" ht="12.75" customHeight="1">
      <c r="A138" s="13"/>
      <c r="B138" s="13" t="str">
        <f>Name_Path_Map!A138</f>
        <v/>
      </c>
      <c r="E138" s="13"/>
    </row>
    <row r="139" ht="12.75" customHeight="1">
      <c r="A139" s="13"/>
      <c r="B139" s="13" t="str">
        <f>Name_Path_Map!A139</f>
        <v/>
      </c>
      <c r="E139" s="13"/>
    </row>
    <row r="140" ht="12.75" customHeight="1">
      <c r="A140" s="13"/>
      <c r="B140" s="13" t="str">
        <f>Name_Path_Map!A140</f>
        <v/>
      </c>
      <c r="E140" s="13"/>
    </row>
    <row r="141" ht="12.75" customHeight="1">
      <c r="A141" s="13"/>
      <c r="B141" s="13" t="str">
        <f>Name_Path_Map!A141</f>
        <v/>
      </c>
      <c r="E141" s="13"/>
    </row>
    <row r="142" ht="12.75" customHeight="1">
      <c r="A142" s="13"/>
      <c r="B142" s="13" t="str">
        <f>Name_Path_Map!A142</f>
        <v/>
      </c>
      <c r="E142" s="13"/>
    </row>
    <row r="143" ht="12.75" customHeight="1">
      <c r="A143" s="13"/>
      <c r="B143" s="13" t="str">
        <f>Name_Path_Map!A143</f>
        <v/>
      </c>
      <c r="E143" s="13"/>
    </row>
    <row r="144" ht="12.75" customHeight="1">
      <c r="A144" s="13"/>
      <c r="B144" s="13" t="str">
        <f>Name_Path_Map!A144</f>
        <v/>
      </c>
      <c r="E144" s="13"/>
    </row>
    <row r="145" ht="12.75" customHeight="1">
      <c r="A145" s="13"/>
      <c r="B145" s="13" t="str">
        <f>Name_Path_Map!A145</f>
        <v/>
      </c>
      <c r="E145" s="13"/>
    </row>
    <row r="146" ht="12.75" customHeight="1">
      <c r="A146" s="13"/>
      <c r="B146" s="13" t="str">
        <f>Name_Path_Map!A146</f>
        <v/>
      </c>
      <c r="E146" s="13"/>
    </row>
    <row r="147" ht="12.75" customHeight="1">
      <c r="A147" s="13"/>
      <c r="B147" s="13" t="str">
        <f>Name_Path_Map!A147</f>
        <v/>
      </c>
      <c r="E147" s="13"/>
    </row>
    <row r="148" ht="12.75" customHeight="1">
      <c r="A148" s="13"/>
      <c r="B148" s="13" t="str">
        <f>Name_Path_Map!A148</f>
        <v/>
      </c>
      <c r="E148" s="13"/>
    </row>
    <row r="149" ht="12.75" customHeight="1">
      <c r="A149" s="13"/>
      <c r="B149" s="13" t="str">
        <f>Name_Path_Map!A149</f>
        <v/>
      </c>
      <c r="E149" s="13"/>
    </row>
    <row r="150" ht="12.75" customHeight="1">
      <c r="A150" s="13"/>
      <c r="B150" s="13" t="str">
        <f>Name_Path_Map!A150</f>
        <v/>
      </c>
      <c r="E150" s="13"/>
    </row>
    <row r="151" ht="12.75" customHeight="1">
      <c r="A151" s="13"/>
      <c r="B151" s="13" t="str">
        <f>Name_Path_Map!A151</f>
        <v/>
      </c>
      <c r="E151" s="13"/>
    </row>
    <row r="152" ht="12.75" customHeight="1">
      <c r="A152" s="13"/>
      <c r="B152" s="13" t="str">
        <f>Name_Path_Map!A152</f>
        <v/>
      </c>
      <c r="E152" s="13"/>
    </row>
    <row r="153" ht="12.75" customHeight="1">
      <c r="A153" s="13"/>
      <c r="B153" s="13" t="str">
        <f>Name_Path_Map!A153</f>
        <v/>
      </c>
      <c r="E153" s="13"/>
    </row>
    <row r="154" ht="12.75" customHeight="1">
      <c r="A154" s="13"/>
      <c r="B154" s="13" t="str">
        <f>Name_Path_Map!A154</f>
        <v/>
      </c>
      <c r="E154" s="13"/>
    </row>
    <row r="155" ht="12.75" customHeight="1">
      <c r="A155" s="13"/>
      <c r="B155" s="13" t="str">
        <f>Name_Path_Map!A155</f>
        <v/>
      </c>
      <c r="E155" s="13"/>
    </row>
    <row r="156" ht="12.75" customHeight="1">
      <c r="A156" s="13"/>
      <c r="B156" s="13" t="str">
        <f>Name_Path_Map!A156</f>
        <v/>
      </c>
      <c r="E156" s="13"/>
    </row>
    <row r="157" ht="12.75" customHeight="1">
      <c r="A157" s="13"/>
      <c r="B157" s="13" t="str">
        <f>Name_Path_Map!A157</f>
        <v/>
      </c>
      <c r="E157" s="13"/>
    </row>
    <row r="158" ht="12.75" customHeight="1">
      <c r="A158" s="13"/>
      <c r="B158" s="13" t="str">
        <f>Name_Path_Map!A158</f>
        <v/>
      </c>
      <c r="E158" s="13"/>
    </row>
    <row r="159" ht="12.75" customHeight="1">
      <c r="A159" s="13"/>
      <c r="B159" s="13" t="str">
        <f>Name_Path_Map!A159</f>
        <v/>
      </c>
      <c r="E159" s="13"/>
    </row>
    <row r="160" ht="12.75" customHeight="1">
      <c r="A160" s="13"/>
      <c r="B160" s="13" t="str">
        <f>Name_Path_Map!A160</f>
        <v/>
      </c>
      <c r="E160" s="13"/>
    </row>
    <row r="161" ht="12.75" customHeight="1">
      <c r="A161" s="13"/>
      <c r="B161" s="13" t="str">
        <f>Name_Path_Map!A161</f>
        <v/>
      </c>
      <c r="E161" s="13"/>
    </row>
    <row r="162" ht="12.75" customHeight="1">
      <c r="A162" s="13"/>
      <c r="B162" s="13" t="str">
        <f>Name_Path_Map!A162</f>
        <v/>
      </c>
      <c r="E162" s="13"/>
    </row>
    <row r="163" ht="12.75" customHeight="1">
      <c r="A163" s="13"/>
      <c r="B163" s="13" t="str">
        <f>Name_Path_Map!A163</f>
        <v/>
      </c>
      <c r="E163" s="13"/>
    </row>
    <row r="164" ht="12.75" customHeight="1">
      <c r="A164" s="13"/>
      <c r="B164" s="13" t="str">
        <f>Name_Path_Map!A164</f>
        <v/>
      </c>
      <c r="E164" s="13"/>
    </row>
    <row r="165" ht="12.75" customHeight="1">
      <c r="A165" s="13"/>
      <c r="B165" s="13" t="str">
        <f>Name_Path_Map!A165</f>
        <v/>
      </c>
      <c r="E165" s="13"/>
    </row>
    <row r="166" ht="12.75" customHeight="1">
      <c r="A166" s="13"/>
      <c r="B166" s="13" t="str">
        <f>Name_Path_Map!A166</f>
        <v/>
      </c>
      <c r="E166" s="13"/>
    </row>
    <row r="167" ht="12.75" customHeight="1">
      <c r="A167" s="13"/>
      <c r="B167" s="13" t="str">
        <f>Name_Path_Map!A167</f>
        <v/>
      </c>
      <c r="E167" s="13"/>
    </row>
    <row r="168" ht="12.75" customHeight="1">
      <c r="A168" s="13"/>
      <c r="B168" s="13" t="str">
        <f>Name_Path_Map!A168</f>
        <v/>
      </c>
      <c r="E168" s="13"/>
    </row>
    <row r="169" ht="12.75" customHeight="1">
      <c r="A169" s="13"/>
      <c r="B169" s="13" t="str">
        <f>Name_Path_Map!A169</f>
        <v/>
      </c>
      <c r="E169" s="13"/>
    </row>
    <row r="170" ht="12.75" customHeight="1">
      <c r="A170" s="13"/>
      <c r="B170" s="13" t="str">
        <f>Name_Path_Map!A170</f>
        <v/>
      </c>
      <c r="E170" s="13"/>
    </row>
    <row r="171" ht="12.75" customHeight="1">
      <c r="A171" s="13"/>
      <c r="B171" s="13" t="str">
        <f>Name_Path_Map!A171</f>
        <v/>
      </c>
      <c r="E171" s="13"/>
    </row>
    <row r="172" ht="12.75" customHeight="1">
      <c r="A172" s="13"/>
      <c r="B172" s="13" t="str">
        <f>Name_Path_Map!A172</f>
        <v/>
      </c>
      <c r="E172" s="13"/>
    </row>
    <row r="173" ht="12.75" customHeight="1">
      <c r="A173" s="13"/>
      <c r="B173" s="13" t="str">
        <f>Name_Path_Map!A173</f>
        <v/>
      </c>
      <c r="E173" s="13"/>
    </row>
    <row r="174" ht="12.75" customHeight="1">
      <c r="A174" s="13"/>
      <c r="B174" s="13" t="str">
        <f>Name_Path_Map!A174</f>
        <v/>
      </c>
      <c r="E174" s="13"/>
    </row>
    <row r="175" ht="12.75" customHeight="1">
      <c r="A175" s="13"/>
      <c r="B175" s="13" t="str">
        <f>Name_Path_Map!A175</f>
        <v/>
      </c>
      <c r="E175" s="13"/>
    </row>
    <row r="176" ht="12.75" customHeight="1">
      <c r="A176" s="13"/>
      <c r="B176" s="13" t="str">
        <f>Name_Path_Map!A176</f>
        <v/>
      </c>
      <c r="E176" s="13"/>
    </row>
    <row r="177" ht="12.75" customHeight="1">
      <c r="A177" s="13"/>
      <c r="B177" s="13" t="str">
        <f>Name_Path_Map!A177</f>
        <v/>
      </c>
      <c r="E177" s="13"/>
    </row>
    <row r="178" ht="12.75" customHeight="1">
      <c r="A178" s="13"/>
      <c r="B178" s="13" t="str">
        <f>Name_Path_Map!A178</f>
        <v/>
      </c>
      <c r="E178" s="13"/>
    </row>
    <row r="179" ht="12.75" customHeight="1">
      <c r="A179" s="13"/>
      <c r="B179" s="13" t="str">
        <f>Name_Path_Map!A179</f>
        <v/>
      </c>
      <c r="E179" s="13"/>
    </row>
    <row r="180" ht="12.75" customHeight="1">
      <c r="A180" s="13"/>
      <c r="B180" s="13" t="str">
        <f>Name_Path_Map!A180</f>
        <v/>
      </c>
      <c r="E180" s="13"/>
    </row>
    <row r="181" ht="12.75" customHeight="1">
      <c r="A181" s="13"/>
      <c r="B181" s="13" t="str">
        <f>Name_Path_Map!A181</f>
        <v/>
      </c>
      <c r="E181" s="13"/>
    </row>
    <row r="182" ht="12.75" customHeight="1">
      <c r="A182" s="13"/>
      <c r="B182" s="13" t="str">
        <f>Name_Path_Map!A182</f>
        <v/>
      </c>
      <c r="E182" s="13"/>
    </row>
    <row r="183" ht="12.75" customHeight="1">
      <c r="A183" s="13"/>
      <c r="B183" s="13" t="str">
        <f>Name_Path_Map!A183</f>
        <v/>
      </c>
      <c r="E183" s="13"/>
    </row>
    <row r="184" ht="12.75" customHeight="1">
      <c r="A184" s="13"/>
      <c r="B184" s="13" t="str">
        <f>Name_Path_Map!A184</f>
        <v/>
      </c>
      <c r="E184" s="13"/>
    </row>
    <row r="185" ht="12.75" customHeight="1">
      <c r="A185" s="13"/>
      <c r="B185" s="13" t="str">
        <f>Name_Path_Map!A185</f>
        <v/>
      </c>
      <c r="E185" s="13"/>
    </row>
    <row r="186" ht="12.75" customHeight="1">
      <c r="A186" s="13"/>
      <c r="B186" s="13" t="str">
        <f>Name_Path_Map!A186</f>
        <v/>
      </c>
      <c r="E186" s="13"/>
    </row>
    <row r="187" ht="12.75" customHeight="1">
      <c r="A187" s="13"/>
      <c r="B187" s="13" t="str">
        <f>Name_Path_Map!A187</f>
        <v/>
      </c>
      <c r="E187" s="13"/>
    </row>
    <row r="188" ht="12.75" customHeight="1">
      <c r="A188" s="13"/>
      <c r="B188" s="13" t="str">
        <f>Name_Path_Map!A188</f>
        <v/>
      </c>
      <c r="E188" s="13"/>
    </row>
    <row r="189" ht="12.75" customHeight="1">
      <c r="A189" s="13"/>
      <c r="B189" s="13" t="str">
        <f>Name_Path_Map!A189</f>
        <v/>
      </c>
      <c r="E189" s="13"/>
    </row>
    <row r="190" ht="12.75" customHeight="1">
      <c r="A190" s="13"/>
      <c r="B190" s="13" t="str">
        <f>Name_Path_Map!A190</f>
        <v/>
      </c>
      <c r="E190" s="13"/>
    </row>
    <row r="191" ht="12.75" customHeight="1">
      <c r="A191" s="13"/>
      <c r="B191" s="13" t="str">
        <f>Name_Path_Map!A191</f>
        <v/>
      </c>
      <c r="E191" s="13"/>
    </row>
    <row r="192" ht="12.75" customHeight="1">
      <c r="A192" s="13"/>
      <c r="B192" s="13" t="str">
        <f>Name_Path_Map!A192</f>
        <v/>
      </c>
      <c r="E192" s="13"/>
    </row>
    <row r="193" ht="12.75" customHeight="1">
      <c r="A193" s="13"/>
      <c r="B193" s="13" t="str">
        <f>Name_Path_Map!A193</f>
        <v/>
      </c>
      <c r="E193" s="13"/>
    </row>
    <row r="194" ht="12.75" customHeight="1">
      <c r="A194" s="13"/>
      <c r="B194" s="13" t="str">
        <f>Name_Path_Map!A194</f>
        <v/>
      </c>
      <c r="E194" s="13"/>
    </row>
    <row r="195" ht="12.75" customHeight="1">
      <c r="A195" s="13"/>
      <c r="B195" s="13" t="str">
        <f>Name_Path_Map!A195</f>
        <v/>
      </c>
      <c r="E195" s="13"/>
    </row>
    <row r="196" ht="12.75" customHeight="1">
      <c r="A196" s="13"/>
      <c r="B196" s="13" t="str">
        <f>Name_Path_Map!A196</f>
        <v/>
      </c>
      <c r="E196" s="13"/>
    </row>
    <row r="197" ht="12.75" customHeight="1">
      <c r="A197" s="13"/>
      <c r="B197" s="13" t="str">
        <f>Name_Path_Map!A197</f>
        <v/>
      </c>
      <c r="E197" s="13"/>
    </row>
    <row r="198" ht="12.75" customHeight="1">
      <c r="A198" s="13"/>
      <c r="B198" s="13" t="str">
        <f>Name_Path_Map!A198</f>
        <v/>
      </c>
      <c r="E198" s="13"/>
    </row>
    <row r="199" ht="12.75" customHeight="1">
      <c r="A199" s="13"/>
      <c r="B199" s="13" t="str">
        <f>Name_Path_Map!A199</f>
        <v/>
      </c>
      <c r="E199" s="13"/>
    </row>
    <row r="200" ht="12.75" customHeight="1">
      <c r="A200" s="13"/>
      <c r="B200" s="13" t="str">
        <f>Name_Path_Map!A200</f>
        <v/>
      </c>
      <c r="E200" s="13"/>
    </row>
    <row r="201" ht="12.75" customHeight="1">
      <c r="A201" s="13"/>
      <c r="B201" s="13" t="str">
        <f>Name_Path_Map!A201</f>
        <v/>
      </c>
      <c r="E201" s="13"/>
    </row>
    <row r="202" ht="12.75" customHeight="1">
      <c r="A202" s="13"/>
      <c r="B202" s="13" t="str">
        <f>Name_Path_Map!A202</f>
        <v/>
      </c>
      <c r="E202" s="13"/>
    </row>
    <row r="203" ht="12.75" customHeight="1">
      <c r="A203" s="13"/>
      <c r="B203" s="13" t="str">
        <f>Name_Path_Map!A203</f>
        <v/>
      </c>
      <c r="E203" s="13"/>
    </row>
    <row r="204" ht="12.75" customHeight="1">
      <c r="A204" s="13"/>
      <c r="B204" s="13" t="str">
        <f>Name_Path_Map!A204</f>
        <v/>
      </c>
      <c r="E204" s="13"/>
    </row>
    <row r="205" ht="12.75" customHeight="1">
      <c r="A205" s="13"/>
      <c r="B205" s="13" t="str">
        <f>Name_Path_Map!A205</f>
        <v/>
      </c>
      <c r="E205" s="13"/>
    </row>
    <row r="206" ht="12.75" customHeight="1">
      <c r="A206" s="13"/>
      <c r="B206" s="13" t="str">
        <f>Name_Path_Map!A206</f>
        <v/>
      </c>
      <c r="E206" s="13"/>
    </row>
    <row r="207" ht="12.75" customHeight="1">
      <c r="A207" s="13"/>
      <c r="B207" s="13" t="str">
        <f>Name_Path_Map!A207</f>
        <v/>
      </c>
      <c r="E207" s="13"/>
    </row>
    <row r="208" ht="12.75" customHeight="1">
      <c r="A208" s="13"/>
      <c r="B208" s="13" t="str">
        <f>Name_Path_Map!A208</f>
        <v/>
      </c>
      <c r="E208" s="13"/>
    </row>
    <row r="209" ht="12.75" customHeight="1">
      <c r="A209" s="13"/>
      <c r="B209" s="13" t="str">
        <f>Name_Path_Map!A209</f>
        <v/>
      </c>
      <c r="E209" s="13"/>
    </row>
    <row r="210" ht="12.75" customHeight="1">
      <c r="A210" s="13"/>
      <c r="B210" s="13" t="str">
        <f>Name_Path_Map!A210</f>
        <v/>
      </c>
      <c r="E210" s="13"/>
    </row>
    <row r="211" ht="12.75" customHeight="1">
      <c r="A211" s="13"/>
      <c r="B211" s="13" t="str">
        <f>Name_Path_Map!A211</f>
        <v/>
      </c>
      <c r="E211" s="13"/>
    </row>
    <row r="212" ht="12.75" customHeight="1">
      <c r="A212" s="13"/>
      <c r="B212" s="13" t="str">
        <f>Name_Path_Map!A212</f>
        <v/>
      </c>
      <c r="E212" s="13"/>
    </row>
    <row r="213" ht="12.75" customHeight="1">
      <c r="A213" s="13"/>
      <c r="B213" s="13" t="str">
        <f>Name_Path_Map!A213</f>
        <v/>
      </c>
      <c r="E213" s="13"/>
    </row>
    <row r="214" ht="12.75" customHeight="1">
      <c r="A214" s="13"/>
      <c r="B214" s="13" t="str">
        <f>Name_Path_Map!A214</f>
        <v/>
      </c>
      <c r="E214" s="13"/>
    </row>
    <row r="215" ht="12.75" customHeight="1">
      <c r="A215" s="13"/>
      <c r="B215" s="13" t="str">
        <f>Name_Path_Map!A215</f>
        <v/>
      </c>
      <c r="E215" s="13"/>
    </row>
    <row r="216" ht="12.75" customHeight="1">
      <c r="A216" s="13"/>
      <c r="B216" s="13" t="str">
        <f>Name_Path_Map!A216</f>
        <v/>
      </c>
      <c r="E216" s="13"/>
    </row>
    <row r="217" ht="12.75" customHeight="1">
      <c r="A217" s="13"/>
      <c r="B217" s="13" t="str">
        <f>Name_Path_Map!A217</f>
        <v/>
      </c>
      <c r="E217" s="13"/>
    </row>
    <row r="218" ht="12.75" customHeight="1">
      <c r="A218" s="13"/>
      <c r="B218" s="13" t="str">
        <f>Name_Path_Map!A218</f>
        <v/>
      </c>
      <c r="E218" s="13"/>
    </row>
    <row r="219" ht="12.75" customHeight="1">
      <c r="A219" s="13"/>
      <c r="B219" s="13" t="str">
        <f>Name_Path_Map!A219</f>
        <v/>
      </c>
      <c r="E219" s="13"/>
    </row>
    <row r="220" ht="12.75" customHeight="1">
      <c r="A220" s="13"/>
      <c r="B220" s="13" t="str">
        <f>Name_Path_Map!A220</f>
        <v/>
      </c>
      <c r="E220" s="13"/>
    </row>
    <row r="221" ht="12.75" customHeight="1">
      <c r="A221" s="13"/>
      <c r="B221" s="13" t="str">
        <f>Name_Path_Map!A221</f>
        <v/>
      </c>
      <c r="E221" s="13"/>
    </row>
    <row r="222" ht="12.75" customHeight="1">
      <c r="A222" s="13"/>
      <c r="B222" s="13" t="str">
        <f>Name_Path_Map!A222</f>
        <v/>
      </c>
      <c r="E222" s="13"/>
    </row>
    <row r="223" ht="12.75" customHeight="1">
      <c r="A223" s="13"/>
      <c r="B223" s="13" t="str">
        <f>Name_Path_Map!A223</f>
        <v/>
      </c>
      <c r="E223" s="13"/>
    </row>
    <row r="224" ht="12.75" customHeight="1">
      <c r="A224" s="13"/>
      <c r="B224" s="13" t="str">
        <f>Name_Path_Map!A224</f>
        <v/>
      </c>
      <c r="E224" s="13"/>
    </row>
    <row r="225" ht="12.75" customHeight="1">
      <c r="A225" s="13"/>
      <c r="B225" s="13" t="str">
        <f>Name_Path_Map!A225</f>
        <v/>
      </c>
      <c r="E225" s="13"/>
    </row>
    <row r="226" ht="12.75" customHeight="1">
      <c r="A226" s="13"/>
      <c r="B226" s="13" t="str">
        <f>Name_Path_Map!A226</f>
        <v/>
      </c>
      <c r="E226" s="13"/>
    </row>
    <row r="227" ht="12.75" customHeight="1">
      <c r="A227" s="13"/>
      <c r="B227" s="13" t="str">
        <f>Name_Path_Map!A227</f>
        <v/>
      </c>
      <c r="E227" s="13"/>
    </row>
    <row r="228" ht="12.75" customHeight="1">
      <c r="A228" s="13"/>
      <c r="B228" s="13" t="str">
        <f>Name_Path_Map!A228</f>
        <v/>
      </c>
      <c r="E228" s="13"/>
    </row>
    <row r="229" ht="12.75" customHeight="1">
      <c r="A229" s="13"/>
      <c r="B229" s="13" t="str">
        <f>Name_Path_Map!A229</f>
        <v/>
      </c>
      <c r="E229" s="13"/>
    </row>
    <row r="230" ht="12.75" customHeight="1">
      <c r="A230" s="13"/>
      <c r="B230" s="13" t="str">
        <f>Name_Path_Map!A230</f>
        <v/>
      </c>
      <c r="E230" s="13"/>
    </row>
    <row r="231" ht="12.75" customHeight="1">
      <c r="A231" s="13"/>
      <c r="B231" s="13" t="str">
        <f>Name_Path_Map!A231</f>
        <v/>
      </c>
      <c r="E231" s="13"/>
    </row>
    <row r="232" ht="12.75" customHeight="1">
      <c r="A232" s="13"/>
      <c r="B232" s="13" t="str">
        <f>Name_Path_Map!A232</f>
        <v/>
      </c>
      <c r="E232" s="13"/>
    </row>
    <row r="233" ht="12.75" customHeight="1">
      <c r="A233" s="13"/>
      <c r="B233" s="13" t="str">
        <f>Name_Path_Map!A233</f>
        <v/>
      </c>
      <c r="E233" s="13"/>
    </row>
    <row r="234" ht="12.75" customHeight="1">
      <c r="A234" s="13"/>
      <c r="B234" s="13" t="str">
        <f>Name_Path_Map!A234</f>
        <v/>
      </c>
      <c r="E234" s="13"/>
    </row>
    <row r="235" ht="12.75" customHeight="1">
      <c r="A235" s="13"/>
      <c r="B235" s="13" t="str">
        <f>Name_Path_Map!A235</f>
        <v/>
      </c>
      <c r="E235" s="13"/>
    </row>
    <row r="236" ht="12.75" customHeight="1">
      <c r="A236" s="13"/>
      <c r="B236" s="13" t="str">
        <f>Name_Path_Map!A236</f>
        <v/>
      </c>
      <c r="E236" s="13"/>
    </row>
    <row r="237" ht="12.75" customHeight="1">
      <c r="A237" s="13"/>
      <c r="B237" s="13" t="str">
        <f>Name_Path_Map!A237</f>
        <v/>
      </c>
      <c r="E237" s="13"/>
    </row>
    <row r="238" ht="12.75" customHeight="1">
      <c r="A238" s="13"/>
      <c r="B238" s="13" t="str">
        <f>Name_Path_Map!A238</f>
        <v/>
      </c>
      <c r="E238" s="13"/>
    </row>
    <row r="239" ht="12.75" customHeight="1">
      <c r="A239" s="13"/>
      <c r="B239" s="13" t="str">
        <f>Name_Path_Map!A239</f>
        <v/>
      </c>
      <c r="E239" s="13"/>
    </row>
    <row r="240" ht="12.75" customHeight="1">
      <c r="A240" s="13"/>
      <c r="B240" s="13" t="str">
        <f>Name_Path_Map!A240</f>
        <v/>
      </c>
      <c r="E240" s="13"/>
    </row>
    <row r="241" ht="12.75" customHeight="1">
      <c r="A241" s="13"/>
      <c r="B241" s="13" t="str">
        <f>Name_Path_Map!A241</f>
        <v/>
      </c>
      <c r="E241" s="13"/>
    </row>
    <row r="242" ht="12.75" customHeight="1">
      <c r="A242" s="13"/>
      <c r="B242" s="13" t="str">
        <f>Name_Path_Map!A242</f>
        <v/>
      </c>
      <c r="E242" s="13"/>
    </row>
    <row r="243" ht="12.75" customHeight="1">
      <c r="A243" s="13"/>
      <c r="B243" s="13" t="str">
        <f>Name_Path_Map!A243</f>
        <v/>
      </c>
      <c r="E243" s="13"/>
    </row>
    <row r="244" ht="12.75" customHeight="1">
      <c r="A244" s="13"/>
      <c r="B244" s="13" t="str">
        <f>Name_Path_Map!A244</f>
        <v/>
      </c>
      <c r="E244" s="13"/>
    </row>
    <row r="245" ht="12.75" customHeight="1">
      <c r="A245" s="13"/>
      <c r="B245" s="13" t="str">
        <f>Name_Path_Map!A245</f>
        <v/>
      </c>
      <c r="E245" s="13"/>
    </row>
    <row r="246" ht="12.75" customHeight="1">
      <c r="A246" s="13"/>
      <c r="B246" s="13" t="str">
        <f>Name_Path_Map!A246</f>
        <v/>
      </c>
      <c r="E246" s="13"/>
    </row>
    <row r="247" ht="12.75" customHeight="1">
      <c r="A247" s="13"/>
      <c r="B247" s="13" t="str">
        <f>Name_Path_Map!A247</f>
        <v/>
      </c>
      <c r="E247" s="13"/>
    </row>
    <row r="248" ht="12.75" customHeight="1">
      <c r="A248" s="13"/>
      <c r="B248" s="13" t="str">
        <f>Name_Path_Map!A248</f>
        <v/>
      </c>
      <c r="E248" s="13"/>
    </row>
    <row r="249" ht="12.75" customHeight="1">
      <c r="A249" s="13"/>
      <c r="B249" s="13" t="str">
        <f>Name_Path_Map!A249</f>
        <v/>
      </c>
      <c r="E249" s="13"/>
    </row>
    <row r="250" ht="12.75" customHeight="1">
      <c r="A250" s="13"/>
      <c r="B250" s="13" t="str">
        <f>Name_Path_Map!A250</f>
        <v/>
      </c>
      <c r="E250" s="13"/>
    </row>
    <row r="251" ht="12.75" customHeight="1">
      <c r="A251" s="13"/>
      <c r="B251" s="13" t="str">
        <f>Name_Path_Map!A251</f>
        <v/>
      </c>
      <c r="E251" s="13"/>
    </row>
    <row r="252" ht="12.75" customHeight="1">
      <c r="A252" s="13"/>
      <c r="B252" s="13" t="str">
        <f>Name_Path_Map!A252</f>
        <v/>
      </c>
      <c r="E252" s="13"/>
    </row>
    <row r="253" ht="12.75" customHeight="1">
      <c r="A253" s="13"/>
      <c r="B253" s="13" t="str">
        <f>Name_Path_Map!A253</f>
        <v/>
      </c>
      <c r="E253" s="13"/>
    </row>
    <row r="254" ht="12.75" customHeight="1">
      <c r="A254" s="13"/>
      <c r="B254" s="13" t="str">
        <f>Name_Path_Map!A254</f>
        <v/>
      </c>
      <c r="E254" s="13"/>
    </row>
    <row r="255" ht="12.75" customHeight="1">
      <c r="A255" s="13"/>
      <c r="B255" s="13" t="str">
        <f>Name_Path_Map!A255</f>
        <v/>
      </c>
      <c r="E255" s="13"/>
    </row>
    <row r="256" ht="12.75" customHeight="1">
      <c r="A256" s="13"/>
      <c r="B256" s="13" t="str">
        <f>Name_Path_Map!A256</f>
        <v/>
      </c>
      <c r="E256" s="13"/>
    </row>
    <row r="257" ht="12.75" customHeight="1">
      <c r="A257" s="13"/>
      <c r="B257" s="13" t="str">
        <f>Name_Path_Map!A257</f>
        <v/>
      </c>
      <c r="E257" s="13"/>
    </row>
    <row r="258" ht="12.75" customHeight="1">
      <c r="A258" s="13"/>
      <c r="B258" s="13" t="str">
        <f>Name_Path_Map!A258</f>
        <v/>
      </c>
      <c r="E258" s="13"/>
    </row>
    <row r="259" ht="12.75" customHeight="1">
      <c r="A259" s="13"/>
      <c r="B259" s="13" t="str">
        <f>Name_Path_Map!A259</f>
        <v/>
      </c>
      <c r="E259" s="13"/>
    </row>
    <row r="260" ht="12.75" customHeight="1">
      <c r="A260" s="13"/>
      <c r="B260" s="13" t="str">
        <f>Name_Path_Map!A260</f>
        <v/>
      </c>
      <c r="E260" s="13"/>
    </row>
    <row r="261" ht="12.75" customHeight="1">
      <c r="A261" s="13"/>
      <c r="B261" s="13" t="str">
        <f>Name_Path_Map!A261</f>
        <v/>
      </c>
      <c r="E261" s="13"/>
    </row>
    <row r="262" ht="12.75" customHeight="1">
      <c r="A262" s="13"/>
      <c r="B262" s="13" t="str">
        <f>Name_Path_Map!A262</f>
        <v/>
      </c>
      <c r="E262" s="13"/>
    </row>
    <row r="263" ht="12.75" customHeight="1">
      <c r="A263" s="13"/>
      <c r="B263" s="13" t="str">
        <f>Name_Path_Map!A263</f>
        <v/>
      </c>
      <c r="E263" s="13"/>
    </row>
    <row r="264" ht="12.75" customHeight="1">
      <c r="A264" s="13"/>
      <c r="B264" s="13" t="str">
        <f>Name_Path_Map!A264</f>
        <v/>
      </c>
      <c r="E264" s="13"/>
    </row>
    <row r="265" ht="12.75" customHeight="1">
      <c r="A265" s="13"/>
      <c r="B265" s="13" t="str">
        <f>Name_Path_Map!A265</f>
        <v/>
      </c>
      <c r="E265" s="13"/>
    </row>
    <row r="266" ht="12.75" customHeight="1">
      <c r="A266" s="13"/>
      <c r="B266" s="13" t="str">
        <f>Name_Path_Map!A266</f>
        <v/>
      </c>
      <c r="E266" s="13"/>
    </row>
    <row r="267" ht="12.75" customHeight="1">
      <c r="A267" s="13"/>
      <c r="B267" s="13" t="str">
        <f>Name_Path_Map!A267</f>
        <v/>
      </c>
      <c r="E267" s="13"/>
    </row>
    <row r="268" ht="12.75" customHeight="1">
      <c r="A268" s="13"/>
      <c r="B268" s="13" t="str">
        <f>Name_Path_Map!A268</f>
        <v/>
      </c>
      <c r="E268" s="13"/>
    </row>
    <row r="269" ht="12.75" customHeight="1">
      <c r="A269" s="13"/>
      <c r="B269" s="13" t="str">
        <f>Name_Path_Map!A269</f>
        <v/>
      </c>
      <c r="E269" s="13"/>
    </row>
    <row r="270" ht="12.75" customHeight="1">
      <c r="A270" s="13"/>
      <c r="B270" s="13" t="str">
        <f>Name_Path_Map!A270</f>
        <v/>
      </c>
      <c r="E270" s="13"/>
    </row>
    <row r="271" ht="12.75" customHeight="1">
      <c r="A271" s="13"/>
      <c r="B271" s="13" t="str">
        <f>Name_Path_Map!A271</f>
        <v/>
      </c>
      <c r="E271" s="13"/>
    </row>
    <row r="272" ht="12.75" customHeight="1">
      <c r="A272" s="13"/>
      <c r="B272" s="13" t="str">
        <f>Name_Path_Map!A272</f>
        <v/>
      </c>
      <c r="E272" s="13"/>
    </row>
    <row r="273" ht="12.75" customHeight="1">
      <c r="A273" s="13"/>
      <c r="B273" s="13" t="str">
        <f>Name_Path_Map!A273</f>
        <v/>
      </c>
      <c r="E273" s="13"/>
    </row>
    <row r="274" ht="12.75" customHeight="1">
      <c r="A274" s="13"/>
      <c r="B274" s="13" t="str">
        <f>Name_Path_Map!A274</f>
        <v/>
      </c>
      <c r="E274" s="13"/>
    </row>
    <row r="275" ht="12.75" customHeight="1">
      <c r="A275" s="13"/>
      <c r="B275" s="13" t="str">
        <f>Name_Path_Map!A275</f>
        <v/>
      </c>
      <c r="E275" s="13"/>
    </row>
    <row r="276" ht="12.75" customHeight="1">
      <c r="A276" s="13"/>
      <c r="B276" s="13" t="str">
        <f>Name_Path_Map!A276</f>
        <v/>
      </c>
      <c r="E276" s="13"/>
    </row>
    <row r="277" ht="12.75" customHeight="1">
      <c r="A277" s="13"/>
      <c r="B277" s="13" t="str">
        <f>Name_Path_Map!A277</f>
        <v/>
      </c>
      <c r="E277" s="13"/>
    </row>
    <row r="278" ht="12.75" customHeight="1">
      <c r="A278" s="13"/>
      <c r="B278" s="13" t="str">
        <f>Name_Path_Map!A278</f>
        <v/>
      </c>
      <c r="E278" s="13"/>
    </row>
    <row r="279" ht="12.75" customHeight="1">
      <c r="A279" s="13"/>
      <c r="B279" s="13" t="str">
        <f>Name_Path_Map!A279</f>
        <v/>
      </c>
      <c r="E279" s="13"/>
    </row>
    <row r="280" ht="12.75" customHeight="1">
      <c r="A280" s="13"/>
      <c r="B280" s="13" t="str">
        <f>Name_Path_Map!A280</f>
        <v/>
      </c>
      <c r="E280" s="13"/>
    </row>
    <row r="281" ht="12.75" customHeight="1">
      <c r="A281" s="13"/>
      <c r="B281" s="13" t="str">
        <f>Name_Path_Map!A281</f>
        <v/>
      </c>
      <c r="E281" s="13"/>
    </row>
    <row r="282" ht="12.75" customHeight="1">
      <c r="A282" s="13"/>
      <c r="B282" s="13" t="str">
        <f>Name_Path_Map!A282</f>
        <v/>
      </c>
      <c r="E282" s="13"/>
    </row>
    <row r="283" ht="12.75" customHeight="1">
      <c r="A283" s="13"/>
      <c r="B283" s="13" t="str">
        <f>Name_Path_Map!A283</f>
        <v/>
      </c>
      <c r="E283" s="13"/>
    </row>
    <row r="284" ht="12.75" customHeight="1">
      <c r="A284" s="13"/>
      <c r="B284" s="13" t="str">
        <f>Name_Path_Map!A284</f>
        <v/>
      </c>
      <c r="E284" s="13"/>
    </row>
    <row r="285" ht="12.75" customHeight="1">
      <c r="A285" s="13"/>
      <c r="B285" s="13" t="str">
        <f>Name_Path_Map!A285</f>
        <v/>
      </c>
      <c r="E285" s="13"/>
    </row>
    <row r="286" ht="12.75" customHeight="1">
      <c r="A286" s="13"/>
      <c r="B286" s="13" t="str">
        <f>Name_Path_Map!A286</f>
        <v/>
      </c>
      <c r="E286" s="13"/>
    </row>
    <row r="287" ht="12.75" customHeight="1">
      <c r="A287" s="13"/>
      <c r="B287" s="13" t="str">
        <f>Name_Path_Map!A287</f>
        <v/>
      </c>
      <c r="E287" s="13"/>
    </row>
    <row r="288" ht="12.75" customHeight="1">
      <c r="A288" s="13"/>
      <c r="B288" s="13" t="str">
        <f>Name_Path_Map!A288</f>
        <v/>
      </c>
      <c r="E288" s="13"/>
    </row>
    <row r="289" ht="12.75" customHeight="1">
      <c r="A289" s="13"/>
      <c r="B289" s="13" t="str">
        <f>Name_Path_Map!A289</f>
        <v/>
      </c>
      <c r="E289" s="13"/>
    </row>
    <row r="290" ht="12.75" customHeight="1">
      <c r="A290" s="13"/>
      <c r="B290" s="13" t="str">
        <f>Name_Path_Map!A290</f>
        <v/>
      </c>
      <c r="E290" s="13"/>
    </row>
    <row r="291" ht="12.75" customHeight="1">
      <c r="A291" s="13"/>
      <c r="B291" s="13" t="str">
        <f>Name_Path_Map!A291</f>
        <v/>
      </c>
      <c r="E291" s="13"/>
    </row>
    <row r="292" ht="12.75" customHeight="1">
      <c r="A292" s="13"/>
      <c r="B292" s="13" t="str">
        <f>Name_Path_Map!A292</f>
        <v/>
      </c>
      <c r="E292" s="13"/>
    </row>
    <row r="293" ht="12.75" customHeight="1">
      <c r="A293" s="13"/>
      <c r="B293" s="13" t="str">
        <f>Name_Path_Map!A293</f>
        <v/>
      </c>
      <c r="E293" s="13"/>
    </row>
    <row r="294" ht="12.75" customHeight="1">
      <c r="A294" s="13"/>
      <c r="B294" s="13" t="str">
        <f>Name_Path_Map!A294</f>
        <v/>
      </c>
      <c r="E294" s="13"/>
    </row>
    <row r="295" ht="12.75" customHeight="1">
      <c r="A295" s="13"/>
      <c r="B295" s="13" t="str">
        <f>Name_Path_Map!A295</f>
        <v/>
      </c>
      <c r="E295" s="13"/>
    </row>
    <row r="296" ht="12.75" customHeight="1">
      <c r="A296" s="13"/>
      <c r="B296" s="13" t="str">
        <f>Name_Path_Map!A296</f>
        <v/>
      </c>
      <c r="E296" s="13"/>
    </row>
    <row r="297" ht="12.75" customHeight="1">
      <c r="A297" s="13"/>
      <c r="B297" s="13" t="str">
        <f>Name_Path_Map!A297</f>
        <v/>
      </c>
      <c r="E297" s="13"/>
    </row>
    <row r="298" ht="12.75" customHeight="1">
      <c r="A298" s="13"/>
      <c r="B298" s="13" t="str">
        <f>Name_Path_Map!A298</f>
        <v/>
      </c>
      <c r="E298" s="13"/>
    </row>
    <row r="299" ht="12.75" customHeight="1">
      <c r="A299" s="13"/>
      <c r="B299" s="13" t="str">
        <f>Name_Path_Map!A299</f>
        <v/>
      </c>
      <c r="E299" s="13"/>
    </row>
    <row r="300" ht="12.75" customHeight="1">
      <c r="A300" s="13"/>
      <c r="B300" s="13" t="str">
        <f>Name_Path_Map!A300</f>
        <v/>
      </c>
      <c r="E300" s="13"/>
    </row>
    <row r="301" ht="12.75" customHeight="1">
      <c r="A301" s="13"/>
      <c r="B301" s="13" t="str">
        <f>Name_Path_Map!A301</f>
        <v/>
      </c>
      <c r="E301" s="13"/>
    </row>
    <row r="302" ht="12.75" customHeight="1">
      <c r="A302" s="13"/>
      <c r="B302" s="13" t="str">
        <f>Name_Path_Map!A302</f>
        <v/>
      </c>
      <c r="E302" s="13"/>
    </row>
    <row r="303" ht="12.75" customHeight="1">
      <c r="A303" s="13"/>
      <c r="B303" s="13" t="str">
        <f>Name_Path_Map!A303</f>
        <v/>
      </c>
      <c r="E303" s="13"/>
    </row>
    <row r="304" ht="12.75" customHeight="1">
      <c r="A304" s="13"/>
      <c r="B304" s="13" t="str">
        <f>Name_Path_Map!A304</f>
        <v/>
      </c>
      <c r="E304" s="13"/>
    </row>
    <row r="305" ht="12.75" customHeight="1">
      <c r="A305" s="13"/>
      <c r="B305" s="13" t="str">
        <f>Name_Path_Map!A305</f>
        <v/>
      </c>
      <c r="E305" s="13"/>
    </row>
    <row r="306" ht="12.75" customHeight="1">
      <c r="A306" s="13"/>
      <c r="B306" s="13" t="str">
        <f>Name_Path_Map!A306</f>
        <v/>
      </c>
      <c r="E306" s="13"/>
    </row>
    <row r="307" ht="12.75" customHeight="1">
      <c r="A307" s="13"/>
      <c r="B307" s="13" t="str">
        <f>Name_Path_Map!A307</f>
        <v/>
      </c>
      <c r="E307" s="13"/>
    </row>
    <row r="308" ht="12.75" customHeight="1">
      <c r="A308" s="13"/>
      <c r="B308" s="13" t="str">
        <f>Name_Path_Map!A308</f>
        <v/>
      </c>
      <c r="E308" s="13"/>
    </row>
    <row r="309" ht="12.75" customHeight="1">
      <c r="A309" s="13"/>
      <c r="B309" s="13" t="str">
        <f>Name_Path_Map!A309</f>
        <v/>
      </c>
      <c r="E309" s="13"/>
    </row>
    <row r="310" ht="12.75" customHeight="1">
      <c r="A310" s="13"/>
      <c r="B310" s="13" t="str">
        <f>Name_Path_Map!A310</f>
        <v/>
      </c>
      <c r="E310" s="13"/>
    </row>
    <row r="311" ht="12.75" customHeight="1">
      <c r="A311" s="13"/>
      <c r="B311" s="13" t="str">
        <f>Name_Path_Map!A311</f>
        <v/>
      </c>
      <c r="E311" s="13"/>
    </row>
    <row r="312" ht="12.75" customHeight="1">
      <c r="A312" s="13"/>
      <c r="B312" s="13" t="str">
        <f>Name_Path_Map!A312</f>
        <v/>
      </c>
      <c r="E312" s="13"/>
    </row>
    <row r="313" ht="12.75" customHeight="1">
      <c r="A313" s="13"/>
      <c r="B313" s="13" t="str">
        <f>Name_Path_Map!A313</f>
        <v/>
      </c>
      <c r="E313" s="13"/>
    </row>
    <row r="314" ht="12.75" customHeight="1">
      <c r="A314" s="13"/>
      <c r="B314" s="13" t="str">
        <f>Name_Path_Map!A314</f>
        <v/>
      </c>
      <c r="E314" s="13"/>
    </row>
    <row r="315" ht="12.75" customHeight="1">
      <c r="A315" s="13"/>
      <c r="B315" s="13" t="str">
        <f>Name_Path_Map!A315</f>
        <v/>
      </c>
      <c r="E315" s="13"/>
    </row>
    <row r="316" ht="12.75" customHeight="1">
      <c r="A316" s="13"/>
      <c r="B316" s="13" t="str">
        <f>Name_Path_Map!A316</f>
        <v/>
      </c>
      <c r="E316" s="13"/>
    </row>
    <row r="317" ht="12.75" customHeight="1">
      <c r="A317" s="13"/>
      <c r="B317" s="13" t="str">
        <f>Name_Path_Map!A317</f>
        <v/>
      </c>
      <c r="E317" s="13"/>
    </row>
    <row r="318" ht="12.75" customHeight="1">
      <c r="A318" s="13"/>
      <c r="B318" s="13" t="str">
        <f>Name_Path_Map!A318</f>
        <v/>
      </c>
      <c r="E318" s="13"/>
    </row>
    <row r="319" ht="12.75" customHeight="1">
      <c r="A319" s="13"/>
      <c r="B319" s="13" t="str">
        <f>Name_Path_Map!A319</f>
        <v/>
      </c>
      <c r="E319" s="13"/>
    </row>
    <row r="320" ht="12.75" customHeight="1">
      <c r="A320" s="13"/>
      <c r="B320" s="13" t="str">
        <f>Name_Path_Map!A320</f>
        <v/>
      </c>
      <c r="E320" s="13"/>
    </row>
    <row r="321" ht="12.75" customHeight="1">
      <c r="A321" s="13"/>
      <c r="B321" s="13" t="str">
        <f>Name_Path_Map!A321</f>
        <v/>
      </c>
      <c r="E321" s="13"/>
    </row>
    <row r="322" ht="12.75" customHeight="1">
      <c r="A322" s="13"/>
      <c r="B322" s="13" t="str">
        <f>Name_Path_Map!A322</f>
        <v/>
      </c>
      <c r="E322" s="13"/>
    </row>
    <row r="323" ht="12.75" customHeight="1">
      <c r="A323" s="13"/>
      <c r="B323" s="13" t="str">
        <f>Name_Path_Map!A323</f>
        <v/>
      </c>
      <c r="E323" s="13"/>
    </row>
    <row r="324" ht="12.75" customHeight="1">
      <c r="A324" s="13"/>
      <c r="B324" s="13" t="str">
        <f>Name_Path_Map!A324</f>
        <v/>
      </c>
      <c r="E324" s="13"/>
    </row>
    <row r="325" ht="12.75" customHeight="1">
      <c r="A325" s="13"/>
      <c r="B325" s="13" t="str">
        <f>Name_Path_Map!A325</f>
        <v/>
      </c>
      <c r="E325" s="13"/>
    </row>
    <row r="326" ht="12.75" customHeight="1">
      <c r="A326" s="13"/>
      <c r="B326" s="13" t="str">
        <f>Name_Path_Map!A326</f>
        <v/>
      </c>
      <c r="E326" s="13"/>
    </row>
    <row r="327" ht="12.75" customHeight="1">
      <c r="A327" s="13"/>
      <c r="B327" s="13" t="str">
        <f>Name_Path_Map!A327</f>
        <v/>
      </c>
      <c r="E327" s="13"/>
    </row>
    <row r="328" ht="12.75" customHeight="1">
      <c r="A328" s="13"/>
      <c r="B328" s="13" t="str">
        <f>Name_Path_Map!A328</f>
        <v/>
      </c>
      <c r="E328" s="13"/>
    </row>
    <row r="329" ht="12.75" customHeight="1">
      <c r="A329" s="13"/>
      <c r="B329" s="13" t="str">
        <f>Name_Path_Map!A329</f>
        <v/>
      </c>
      <c r="E329" s="13"/>
    </row>
    <row r="330" ht="12.75" customHeight="1">
      <c r="A330" s="13"/>
      <c r="B330" s="13" t="str">
        <f>Name_Path_Map!A330</f>
        <v/>
      </c>
      <c r="E330" s="13"/>
    </row>
    <row r="331" ht="12.75" customHeight="1">
      <c r="A331" s="13"/>
      <c r="B331" s="13" t="str">
        <f>Name_Path_Map!A331</f>
        <v/>
      </c>
      <c r="E331" s="13"/>
    </row>
    <row r="332" ht="12.75" customHeight="1">
      <c r="A332" s="13"/>
      <c r="B332" s="13" t="str">
        <f>Name_Path_Map!A332</f>
        <v/>
      </c>
      <c r="E332" s="13"/>
    </row>
    <row r="333" ht="12.75" customHeight="1">
      <c r="A333" s="13"/>
      <c r="B333" s="13" t="str">
        <f>Name_Path_Map!A333</f>
        <v/>
      </c>
      <c r="E333" s="13"/>
    </row>
    <row r="334" ht="12.75" customHeight="1">
      <c r="A334" s="13"/>
      <c r="B334" s="13" t="str">
        <f>Name_Path_Map!A334</f>
        <v/>
      </c>
      <c r="E334" s="13"/>
    </row>
    <row r="335" ht="12.75" customHeight="1">
      <c r="A335" s="13"/>
      <c r="B335" s="13" t="str">
        <f>Name_Path_Map!A335</f>
        <v/>
      </c>
      <c r="E335" s="13"/>
    </row>
    <row r="336" ht="12.75" customHeight="1">
      <c r="A336" s="13"/>
      <c r="B336" s="13" t="str">
        <f>Name_Path_Map!A336</f>
        <v/>
      </c>
      <c r="E336" s="13"/>
    </row>
    <row r="337" ht="12.75" customHeight="1">
      <c r="A337" s="13"/>
      <c r="B337" s="13" t="str">
        <f>Name_Path_Map!A337</f>
        <v/>
      </c>
      <c r="E337" s="13"/>
    </row>
    <row r="338" ht="12.75" customHeight="1">
      <c r="A338" s="13"/>
      <c r="B338" s="13" t="str">
        <f>Name_Path_Map!A338</f>
        <v/>
      </c>
      <c r="E338" s="13"/>
    </row>
    <row r="339" ht="12.75" customHeight="1">
      <c r="A339" s="13"/>
      <c r="B339" s="13" t="str">
        <f>Name_Path_Map!A339</f>
        <v/>
      </c>
      <c r="E339" s="13"/>
    </row>
    <row r="340" ht="12.75" customHeight="1">
      <c r="A340" s="13"/>
      <c r="B340" s="13" t="str">
        <f>Name_Path_Map!A340</f>
        <v/>
      </c>
      <c r="E340" s="13"/>
    </row>
    <row r="341" ht="12.75" customHeight="1">
      <c r="A341" s="13"/>
      <c r="B341" s="13" t="str">
        <f>Name_Path_Map!A341</f>
        <v/>
      </c>
      <c r="E341" s="13"/>
    </row>
    <row r="342" ht="12.75" customHeight="1">
      <c r="A342" s="13"/>
      <c r="B342" s="13" t="str">
        <f>Name_Path_Map!A342</f>
        <v/>
      </c>
      <c r="E342" s="13"/>
    </row>
    <row r="343" ht="12.75" customHeight="1">
      <c r="A343" s="13"/>
      <c r="B343" s="13" t="str">
        <f>Name_Path_Map!A343</f>
        <v/>
      </c>
      <c r="E343" s="13"/>
    </row>
    <row r="344" ht="12.75" customHeight="1">
      <c r="A344" s="13"/>
      <c r="B344" s="13" t="str">
        <f>Name_Path_Map!A344</f>
        <v/>
      </c>
      <c r="E344" s="13"/>
    </row>
    <row r="345" ht="12.75" customHeight="1">
      <c r="A345" s="13"/>
      <c r="B345" s="13" t="str">
        <f>Name_Path_Map!A345</f>
        <v/>
      </c>
      <c r="E345" s="13"/>
    </row>
    <row r="346" ht="12.75" customHeight="1">
      <c r="A346" s="13"/>
      <c r="B346" s="13" t="str">
        <f>Name_Path_Map!A346</f>
        <v/>
      </c>
      <c r="E346" s="13"/>
    </row>
    <row r="347" ht="12.75" customHeight="1">
      <c r="A347" s="13"/>
      <c r="B347" s="13" t="str">
        <f>Name_Path_Map!A347</f>
        <v/>
      </c>
      <c r="E347" s="13"/>
    </row>
    <row r="348" ht="12.75" customHeight="1">
      <c r="A348" s="13"/>
      <c r="B348" s="13" t="str">
        <f>Name_Path_Map!A348</f>
        <v/>
      </c>
      <c r="E348" s="13"/>
    </row>
    <row r="349" ht="12.75" customHeight="1">
      <c r="A349" s="13"/>
      <c r="B349" s="13" t="str">
        <f>Name_Path_Map!A349</f>
        <v/>
      </c>
      <c r="E349" s="13"/>
    </row>
    <row r="350" ht="12.75" customHeight="1">
      <c r="A350" s="13"/>
      <c r="B350" s="13" t="str">
        <f>Name_Path_Map!A350</f>
        <v/>
      </c>
      <c r="E350" s="13"/>
    </row>
    <row r="351" ht="12.75" customHeight="1">
      <c r="A351" s="13"/>
      <c r="B351" s="13" t="str">
        <f>Name_Path_Map!A351</f>
        <v/>
      </c>
      <c r="E351" s="13"/>
    </row>
    <row r="352" ht="12.75" customHeight="1">
      <c r="A352" s="13"/>
      <c r="B352" s="13" t="str">
        <f>Name_Path_Map!A352</f>
        <v/>
      </c>
      <c r="E352" s="13"/>
    </row>
    <row r="353" ht="12.75" customHeight="1">
      <c r="A353" s="13"/>
      <c r="B353" s="13" t="str">
        <f>Name_Path_Map!A353</f>
        <v/>
      </c>
      <c r="E353" s="13"/>
    </row>
    <row r="354" ht="12.75" customHeight="1">
      <c r="A354" s="13"/>
      <c r="B354" s="13" t="str">
        <f>Name_Path_Map!A354</f>
        <v/>
      </c>
      <c r="E354" s="13"/>
    </row>
    <row r="355" ht="12.75" customHeight="1">
      <c r="A355" s="13"/>
      <c r="B355" s="13" t="str">
        <f>Name_Path_Map!A355</f>
        <v/>
      </c>
      <c r="E355" s="13"/>
    </row>
    <row r="356" ht="12.75" customHeight="1">
      <c r="A356" s="13"/>
      <c r="B356" s="13" t="str">
        <f>Name_Path_Map!A356</f>
        <v/>
      </c>
      <c r="E356" s="13"/>
    </row>
    <row r="357" ht="12.75" customHeight="1">
      <c r="A357" s="13"/>
      <c r="B357" s="13" t="str">
        <f>Name_Path_Map!A357</f>
        <v/>
      </c>
      <c r="E357" s="13"/>
    </row>
    <row r="358" ht="12.75" customHeight="1">
      <c r="A358" s="13"/>
      <c r="B358" s="13" t="str">
        <f>Name_Path_Map!A358</f>
        <v/>
      </c>
      <c r="E358" s="13"/>
    </row>
    <row r="359" ht="12.75" customHeight="1">
      <c r="A359" s="13"/>
      <c r="B359" s="13" t="str">
        <f>Name_Path_Map!A359</f>
        <v/>
      </c>
      <c r="E359" s="13"/>
    </row>
    <row r="360" ht="12.75" customHeight="1">
      <c r="A360" s="13"/>
      <c r="B360" s="13" t="str">
        <f>Name_Path_Map!A360</f>
        <v/>
      </c>
      <c r="E360" s="13"/>
    </row>
    <row r="361" ht="12.75" customHeight="1">
      <c r="A361" s="13"/>
      <c r="B361" s="13" t="str">
        <f>Name_Path_Map!A361</f>
        <v/>
      </c>
      <c r="E361" s="13"/>
    </row>
    <row r="362" ht="12.75" customHeight="1">
      <c r="A362" s="13"/>
      <c r="B362" s="13" t="str">
        <f>Name_Path_Map!A362</f>
        <v/>
      </c>
      <c r="E362" s="13"/>
    </row>
    <row r="363" ht="12.75" customHeight="1">
      <c r="A363" s="13"/>
      <c r="B363" s="13" t="str">
        <f>Name_Path_Map!A363</f>
        <v/>
      </c>
      <c r="E363" s="13"/>
    </row>
    <row r="364" ht="12.75" customHeight="1">
      <c r="A364" s="13"/>
      <c r="B364" s="13" t="str">
        <f>Name_Path_Map!A364</f>
        <v/>
      </c>
      <c r="E364" s="13"/>
    </row>
    <row r="365" ht="12.75" customHeight="1">
      <c r="A365" s="13"/>
      <c r="B365" s="13" t="str">
        <f>Name_Path_Map!A365</f>
        <v/>
      </c>
      <c r="E365" s="13"/>
    </row>
    <row r="366" ht="12.75" customHeight="1">
      <c r="A366" s="13"/>
      <c r="B366" s="13" t="str">
        <f>Name_Path_Map!A366</f>
        <v/>
      </c>
      <c r="E366" s="13"/>
    </row>
    <row r="367" ht="12.75" customHeight="1">
      <c r="A367" s="13"/>
      <c r="B367" s="13" t="str">
        <f>Name_Path_Map!A367</f>
        <v/>
      </c>
      <c r="E367" s="13"/>
    </row>
    <row r="368" ht="12.75" customHeight="1">
      <c r="A368" s="13"/>
      <c r="B368" s="13" t="str">
        <f>Name_Path_Map!A368</f>
        <v/>
      </c>
      <c r="E368" s="13"/>
    </row>
    <row r="369" ht="12.75" customHeight="1">
      <c r="A369" s="13"/>
      <c r="B369" s="13" t="str">
        <f>Name_Path_Map!A369</f>
        <v/>
      </c>
      <c r="E369" s="13"/>
    </row>
    <row r="370" ht="12.75" customHeight="1">
      <c r="A370" s="13"/>
      <c r="B370" s="13" t="str">
        <f>Name_Path_Map!A370</f>
        <v/>
      </c>
      <c r="E370" s="13"/>
    </row>
    <row r="371" ht="12.75" customHeight="1">
      <c r="A371" s="13"/>
      <c r="B371" s="13" t="str">
        <f>Name_Path_Map!A371</f>
        <v/>
      </c>
      <c r="E371" s="13"/>
    </row>
    <row r="372" ht="12.75" customHeight="1">
      <c r="A372" s="13"/>
      <c r="B372" s="13" t="str">
        <f>Name_Path_Map!A372</f>
        <v/>
      </c>
      <c r="E372" s="13"/>
    </row>
    <row r="373" ht="12.75" customHeight="1">
      <c r="A373" s="13"/>
      <c r="B373" s="13" t="str">
        <f>Name_Path_Map!A373</f>
        <v/>
      </c>
      <c r="E373" s="13"/>
    </row>
    <row r="374" ht="12.75" customHeight="1">
      <c r="A374" s="13"/>
      <c r="B374" s="13" t="str">
        <f>Name_Path_Map!A374</f>
        <v/>
      </c>
      <c r="E374" s="13"/>
    </row>
    <row r="375" ht="12.75" customHeight="1">
      <c r="A375" s="13"/>
      <c r="B375" s="13" t="str">
        <f>Name_Path_Map!A375</f>
        <v/>
      </c>
      <c r="E375" s="13"/>
    </row>
    <row r="376" ht="12.75" customHeight="1">
      <c r="A376" s="13"/>
      <c r="B376" s="13" t="str">
        <f>Name_Path_Map!A376</f>
        <v/>
      </c>
      <c r="E376" s="13"/>
    </row>
    <row r="377" ht="12.75" customHeight="1">
      <c r="A377" s="13"/>
      <c r="B377" s="13" t="str">
        <f>Name_Path_Map!A377</f>
        <v/>
      </c>
      <c r="E377" s="13"/>
    </row>
    <row r="378" ht="12.75" customHeight="1">
      <c r="A378" s="13"/>
      <c r="B378" s="13" t="str">
        <f>Name_Path_Map!A378</f>
        <v/>
      </c>
      <c r="E378" s="13"/>
    </row>
    <row r="379" ht="12.75" customHeight="1">
      <c r="A379" s="13"/>
      <c r="B379" s="13" t="str">
        <f>Name_Path_Map!A379</f>
        <v/>
      </c>
      <c r="E379" s="13"/>
    </row>
    <row r="380" ht="12.75" customHeight="1">
      <c r="A380" s="13"/>
      <c r="B380" s="13" t="str">
        <f>Name_Path_Map!A380</f>
        <v/>
      </c>
      <c r="E380" s="13"/>
    </row>
    <row r="381" ht="12.75" customHeight="1">
      <c r="A381" s="13"/>
      <c r="B381" s="13" t="str">
        <f>Name_Path_Map!A381</f>
        <v/>
      </c>
      <c r="E381" s="13"/>
    </row>
    <row r="382" ht="12.75" customHeight="1">
      <c r="A382" s="13"/>
      <c r="B382" s="13" t="str">
        <f>Name_Path_Map!A382</f>
        <v/>
      </c>
      <c r="E382" s="13"/>
    </row>
    <row r="383" ht="12.75" customHeight="1">
      <c r="A383" s="13"/>
      <c r="B383" s="13" t="str">
        <f>Name_Path_Map!A383</f>
        <v/>
      </c>
      <c r="E383" s="13"/>
    </row>
    <row r="384" ht="12.75" customHeight="1">
      <c r="A384" s="13"/>
      <c r="B384" s="13" t="str">
        <f>Name_Path_Map!A384</f>
        <v/>
      </c>
      <c r="E384" s="13"/>
    </row>
    <row r="385" ht="12.75" customHeight="1">
      <c r="A385" s="13"/>
      <c r="B385" s="13" t="str">
        <f>Name_Path_Map!A385</f>
        <v/>
      </c>
      <c r="E385" s="13"/>
    </row>
    <row r="386" ht="12.75" customHeight="1">
      <c r="A386" s="13"/>
      <c r="B386" s="13" t="str">
        <f>Name_Path_Map!A386</f>
        <v/>
      </c>
      <c r="E386" s="13"/>
    </row>
    <row r="387" ht="12.75" customHeight="1">
      <c r="A387" s="13"/>
      <c r="B387" s="13" t="str">
        <f>Name_Path_Map!A387</f>
        <v/>
      </c>
      <c r="E387" s="13"/>
    </row>
    <row r="388" ht="12.75" customHeight="1">
      <c r="A388" s="13"/>
      <c r="B388" s="13" t="str">
        <f>Name_Path_Map!A388</f>
        <v/>
      </c>
      <c r="E388" s="13"/>
    </row>
    <row r="389" ht="12.75" customHeight="1">
      <c r="A389" s="13"/>
      <c r="B389" s="13" t="str">
        <f>Name_Path_Map!A389</f>
        <v/>
      </c>
      <c r="E389" s="13"/>
    </row>
    <row r="390" ht="12.75" customHeight="1">
      <c r="A390" s="13"/>
      <c r="B390" s="13" t="str">
        <f>Name_Path_Map!A390</f>
        <v/>
      </c>
      <c r="E390" s="13"/>
    </row>
    <row r="391" ht="12.75" customHeight="1">
      <c r="A391" s="13"/>
      <c r="B391" s="13" t="str">
        <f>Name_Path_Map!A391</f>
        <v/>
      </c>
      <c r="E391" s="13"/>
    </row>
    <row r="392" ht="12.75" customHeight="1">
      <c r="A392" s="13"/>
      <c r="B392" s="13" t="str">
        <f>Name_Path_Map!A392</f>
        <v/>
      </c>
      <c r="E392" s="13"/>
    </row>
    <row r="393" ht="12.75" customHeight="1">
      <c r="A393" s="13"/>
      <c r="B393" s="13" t="str">
        <f>Name_Path_Map!A393</f>
        <v/>
      </c>
      <c r="E393" s="13"/>
    </row>
    <row r="394" ht="12.75" customHeight="1">
      <c r="A394" s="13"/>
      <c r="B394" s="13" t="str">
        <f>Name_Path_Map!A394</f>
        <v/>
      </c>
      <c r="E394" s="13"/>
    </row>
    <row r="395" ht="12.75" customHeight="1">
      <c r="A395" s="13"/>
      <c r="B395" s="13" t="str">
        <f>Name_Path_Map!A395</f>
        <v/>
      </c>
      <c r="E395" s="13"/>
    </row>
    <row r="396" ht="12.75" customHeight="1">
      <c r="A396" s="13"/>
      <c r="B396" s="13" t="str">
        <f>Name_Path_Map!A396</f>
        <v/>
      </c>
      <c r="E396" s="13"/>
    </row>
    <row r="397" ht="12.75" customHeight="1">
      <c r="A397" s="13"/>
      <c r="B397" s="13" t="str">
        <f>Name_Path_Map!A397</f>
        <v/>
      </c>
      <c r="E397" s="13"/>
    </row>
    <row r="398" ht="12.75" customHeight="1">
      <c r="A398" s="13"/>
      <c r="B398" s="13" t="str">
        <f>Name_Path_Map!A398</f>
        <v/>
      </c>
      <c r="E398" s="13"/>
    </row>
    <row r="399" ht="12.75" customHeight="1">
      <c r="A399" s="13"/>
      <c r="B399" s="13" t="str">
        <f>Name_Path_Map!A399</f>
        <v/>
      </c>
      <c r="E399" s="13"/>
    </row>
    <row r="400" ht="12.75" customHeight="1">
      <c r="A400" s="13"/>
      <c r="B400" s="13" t="str">
        <f>Name_Path_Map!A400</f>
        <v/>
      </c>
      <c r="E400" s="13"/>
    </row>
    <row r="401" ht="12.75" customHeight="1">
      <c r="A401" s="13"/>
      <c r="B401" s="13" t="str">
        <f>Name_Path_Map!A401</f>
        <v/>
      </c>
      <c r="E401" s="13"/>
    </row>
    <row r="402" ht="12.75" customHeight="1">
      <c r="A402" s="13"/>
      <c r="B402" s="13" t="str">
        <f>Name_Path_Map!A402</f>
        <v/>
      </c>
      <c r="E402" s="13"/>
    </row>
    <row r="403" ht="12.75" customHeight="1">
      <c r="A403" s="13"/>
      <c r="B403" s="13"/>
    </row>
    <row r="404" ht="12.75" customHeight="1">
      <c r="A404" s="13"/>
      <c r="B404" s="13"/>
    </row>
    <row r="405" ht="12.75" customHeight="1">
      <c r="A405" s="13"/>
      <c r="B405" s="13"/>
    </row>
    <row r="406" ht="12.75" customHeight="1">
      <c r="A406" s="13"/>
      <c r="B406" s="13"/>
    </row>
    <row r="407" ht="12.75" customHeight="1">
      <c r="A407" s="13"/>
      <c r="B407" s="13"/>
    </row>
    <row r="408" ht="12.75" customHeight="1">
      <c r="A408" s="13"/>
      <c r="B408" s="13"/>
    </row>
    <row r="409" ht="12.75" customHeight="1">
      <c r="A409" s="13"/>
      <c r="B409" s="13"/>
    </row>
    <row r="410" ht="12.75" customHeight="1">
      <c r="A410" s="13"/>
      <c r="B410" s="13"/>
    </row>
    <row r="411" ht="12.75" customHeight="1">
      <c r="A411" s="13"/>
      <c r="B411" s="13"/>
    </row>
    <row r="412" ht="12.75" customHeight="1">
      <c r="A412" s="13"/>
      <c r="B412" s="13"/>
    </row>
    <row r="413" ht="12.75" customHeight="1">
      <c r="A413" s="13"/>
      <c r="B413" s="13"/>
    </row>
    <row r="414" ht="12.75" customHeight="1">
      <c r="A414" s="13"/>
      <c r="B414" s="13"/>
    </row>
    <row r="415" ht="12.75" customHeight="1">
      <c r="A415" s="13"/>
      <c r="B415" s="13"/>
    </row>
    <row r="416" ht="12.75" customHeight="1">
      <c r="A416" s="13"/>
      <c r="B416" s="13"/>
    </row>
    <row r="417" ht="12.75" customHeight="1">
      <c r="A417" s="13"/>
      <c r="B417" s="13"/>
    </row>
    <row r="418" ht="12.75" customHeight="1">
      <c r="A418" s="13"/>
      <c r="B418" s="13"/>
    </row>
    <row r="419" ht="12.75" customHeight="1">
      <c r="A419" s="13"/>
      <c r="B419" s="13"/>
    </row>
    <row r="420" ht="12.75" customHeight="1">
      <c r="A420" s="13"/>
      <c r="B420" s="13"/>
    </row>
    <row r="421" ht="12.75" customHeight="1">
      <c r="A421" s="13"/>
      <c r="B421" s="13"/>
    </row>
    <row r="422" ht="12.75" customHeight="1">
      <c r="A422" s="13"/>
      <c r="B422" s="13"/>
    </row>
    <row r="423" ht="12.75" customHeight="1">
      <c r="A423" s="13"/>
      <c r="B423" s="13"/>
    </row>
    <row r="424" ht="12.75" customHeight="1">
      <c r="A424" s="13"/>
      <c r="B424" s="13"/>
    </row>
    <row r="425" ht="12.75" customHeight="1">
      <c r="A425" s="13"/>
      <c r="B425" s="13"/>
    </row>
    <row r="426" ht="12.75" customHeight="1">
      <c r="A426" s="13"/>
      <c r="B426" s="13"/>
    </row>
    <row r="427" ht="12.75" customHeight="1">
      <c r="A427" s="13"/>
      <c r="B427" s="13"/>
    </row>
    <row r="428" ht="12.75" customHeight="1">
      <c r="A428" s="13"/>
      <c r="B428" s="13"/>
    </row>
    <row r="429" ht="12.75" customHeight="1">
      <c r="A429" s="13"/>
      <c r="B429" s="13"/>
    </row>
    <row r="430" ht="12.75" customHeight="1">
      <c r="A430" s="13"/>
      <c r="B430" s="13"/>
    </row>
    <row r="431" ht="12.75" customHeight="1">
      <c r="A431" s="13"/>
      <c r="B431" s="13"/>
    </row>
    <row r="432" ht="12.75" customHeight="1">
      <c r="A432" s="13"/>
      <c r="B432" s="13"/>
    </row>
    <row r="433" ht="12.75" customHeight="1">
      <c r="A433" s="13"/>
      <c r="B433" s="13"/>
    </row>
    <row r="434" ht="12.75" customHeight="1">
      <c r="A434" s="13"/>
      <c r="B434" s="13"/>
    </row>
    <row r="435" ht="12.75" customHeight="1">
      <c r="A435" s="13"/>
      <c r="B435" s="13"/>
    </row>
    <row r="436" ht="12.75" customHeight="1">
      <c r="A436" s="13"/>
      <c r="B436" s="13"/>
    </row>
    <row r="437" ht="12.75" customHeight="1">
      <c r="A437" s="13"/>
      <c r="B437" s="13"/>
    </row>
    <row r="438" ht="12.75" customHeight="1">
      <c r="A438" s="13"/>
      <c r="B438" s="13"/>
    </row>
    <row r="439" ht="12.75" customHeight="1">
      <c r="A439" s="13"/>
      <c r="B439" s="13"/>
    </row>
    <row r="440" ht="12.75" customHeight="1">
      <c r="A440" s="13"/>
      <c r="B440" s="13" t="str">
        <f>Name_Path_Map!A460</f>
        <v/>
      </c>
    </row>
    <row r="441" ht="12.75" customHeight="1">
      <c r="A441" s="13"/>
      <c r="B441" s="13" t="str">
        <f>Name_Path_Map!A461</f>
        <v/>
      </c>
    </row>
    <row r="442" ht="12.75" customHeight="1">
      <c r="A442" s="13"/>
      <c r="B442" s="13" t="str">
        <f>Name_Path_Map!A462</f>
        <v/>
      </c>
    </row>
    <row r="443" ht="12.75" customHeight="1">
      <c r="A443" s="13"/>
      <c r="B443" s="13" t="str">
        <f>Name_Path_Map!A463</f>
        <v/>
      </c>
    </row>
    <row r="444" ht="12.75" customHeight="1">
      <c r="A444" s="13"/>
      <c r="B444" s="13" t="str">
        <f>Name_Path_Map!A464</f>
        <v/>
      </c>
    </row>
    <row r="445" ht="12.75" customHeight="1">
      <c r="A445" s="13"/>
      <c r="B445" s="13" t="str">
        <f>Name_Path_Map!A465</f>
        <v/>
      </c>
    </row>
    <row r="446" ht="12.75" customHeight="1">
      <c r="A446" s="13"/>
      <c r="B446" s="18" t="str">
        <f>Name_Path_Map!A466</f>
        <v/>
      </c>
    </row>
    <row r="447" ht="12.75" customHeight="1">
      <c r="A447" s="13"/>
      <c r="B447" s="13"/>
    </row>
    <row r="448" ht="12.75" customHeight="1">
      <c r="A448" s="13"/>
      <c r="B448" s="13"/>
    </row>
    <row r="449" ht="12.75" customHeight="1">
      <c r="A449" s="13"/>
      <c r="B449" s="13"/>
    </row>
    <row r="450" ht="12.75" customHeight="1">
      <c r="A450" s="13"/>
      <c r="B450" s="13"/>
    </row>
    <row r="451" ht="12.75" customHeight="1">
      <c r="A451" s="13"/>
      <c r="B451" s="13"/>
    </row>
    <row r="452" ht="12.75" customHeight="1">
      <c r="A452" s="13"/>
      <c r="B452" s="13"/>
    </row>
    <row r="453" ht="12.75" customHeight="1">
      <c r="A453" s="13"/>
      <c r="B453" s="13"/>
    </row>
    <row r="454" ht="12.75" customHeight="1">
      <c r="A454" s="13"/>
      <c r="B454" s="13"/>
    </row>
    <row r="455" ht="12.75" customHeight="1">
      <c r="A455" s="13"/>
      <c r="B455" s="13"/>
    </row>
    <row r="456" ht="12.75" customHeight="1">
      <c r="A456" s="13"/>
      <c r="B456" s="13"/>
    </row>
    <row r="457" ht="12.75" customHeight="1">
      <c r="A457" s="13"/>
      <c r="B457" s="13"/>
    </row>
    <row r="458" ht="12.75" customHeight="1">
      <c r="A458" s="13"/>
      <c r="B458" s="13"/>
    </row>
    <row r="459" ht="12.75" customHeight="1">
      <c r="A459" s="13"/>
      <c r="B459" s="13"/>
    </row>
    <row r="460" ht="12.75" customHeight="1">
      <c r="A460" s="13"/>
      <c r="B460" s="13"/>
    </row>
    <row r="461" ht="12.75" customHeight="1">
      <c r="A461" s="13"/>
      <c r="B461" s="13"/>
    </row>
    <row r="462" ht="12.75" customHeight="1">
      <c r="A462" s="13"/>
      <c r="B462" s="13"/>
    </row>
    <row r="463" ht="12.75" customHeight="1">
      <c r="A463" s="13"/>
      <c r="B463" s="13"/>
    </row>
    <row r="464" ht="12.75" customHeight="1">
      <c r="A464" s="13"/>
      <c r="B464" s="13"/>
    </row>
    <row r="465" ht="12.75" customHeight="1">
      <c r="A465" s="13"/>
      <c r="B465" s="13"/>
    </row>
    <row r="466" ht="12.75" customHeight="1">
      <c r="A466" s="13"/>
      <c r="B466" s="13"/>
    </row>
    <row r="467" ht="12.75" customHeight="1">
      <c r="A467" s="13"/>
      <c r="B467" s="13"/>
    </row>
    <row r="468" ht="12.75" customHeight="1">
      <c r="A468" s="13"/>
      <c r="B468" s="13"/>
    </row>
    <row r="469" ht="12.75" customHeight="1">
      <c r="A469" s="13"/>
      <c r="B469" s="13"/>
    </row>
    <row r="470" ht="12.75" customHeight="1">
      <c r="A470" s="13"/>
      <c r="B470" s="13"/>
    </row>
    <row r="471" ht="12.75" customHeight="1">
      <c r="A471" s="13"/>
      <c r="B471" s="13"/>
    </row>
    <row r="472" ht="12.75" customHeight="1">
      <c r="A472" s="13"/>
      <c r="B472" s="13"/>
    </row>
    <row r="473" ht="12.75" customHeight="1">
      <c r="A473" s="13"/>
      <c r="B473" s="13"/>
    </row>
    <row r="474" ht="12.75" customHeight="1">
      <c r="A474" s="13"/>
      <c r="B474" s="13"/>
    </row>
    <row r="475" ht="12.75" customHeight="1">
      <c r="A475" s="13"/>
      <c r="B475" s="13"/>
    </row>
    <row r="476" ht="12.75" customHeight="1">
      <c r="A476" s="13"/>
      <c r="B476" s="13"/>
    </row>
    <row r="477" ht="12.75" customHeight="1">
      <c r="A477" s="13"/>
      <c r="B477" s="13"/>
    </row>
    <row r="478" ht="12.75" customHeight="1">
      <c r="A478" s="13"/>
      <c r="B478" s="13"/>
    </row>
    <row r="479" ht="12.75" customHeight="1">
      <c r="A479" s="13"/>
      <c r="B479" s="13"/>
    </row>
    <row r="480" ht="12.75" customHeight="1">
      <c r="A480" s="13"/>
      <c r="B480" s="13"/>
    </row>
    <row r="481" ht="12.75" customHeight="1">
      <c r="A481" s="13"/>
      <c r="B481" s="13"/>
    </row>
    <row r="482" ht="12.75" customHeight="1">
      <c r="A482" s="13"/>
      <c r="B482" s="13"/>
    </row>
    <row r="483" ht="12.75" customHeight="1">
      <c r="A483" s="13"/>
      <c r="B483" s="13"/>
    </row>
    <row r="484" ht="12.75" customHeight="1">
      <c r="A484" s="13"/>
      <c r="B484" s="13"/>
    </row>
    <row r="485" ht="12.75" customHeight="1">
      <c r="A485" s="13"/>
      <c r="B485" s="13"/>
    </row>
    <row r="486" ht="12.75" customHeight="1">
      <c r="A486" s="13"/>
      <c r="B486" s="13"/>
    </row>
    <row r="487" ht="12.75" customHeight="1">
      <c r="A487" s="13"/>
      <c r="B487" s="13"/>
    </row>
    <row r="488" ht="12.75" customHeight="1">
      <c r="A488" s="13"/>
      <c r="B488" s="13"/>
    </row>
    <row r="489" ht="12.75" customHeight="1">
      <c r="A489" s="13"/>
      <c r="B489" s="13"/>
    </row>
    <row r="490" ht="12.75" customHeight="1">
      <c r="A490" s="13"/>
      <c r="B490" s="13"/>
    </row>
    <row r="491" ht="12.75" customHeight="1">
      <c r="A491" s="13"/>
      <c r="B491" s="13"/>
    </row>
    <row r="492" ht="12.75" customHeight="1">
      <c r="A492" s="13"/>
      <c r="B492" s="13"/>
    </row>
    <row r="493" ht="12.75" customHeight="1">
      <c r="A493" s="13"/>
      <c r="B493" s="13"/>
    </row>
    <row r="494" ht="12.75" customHeight="1">
      <c r="A494" s="13"/>
      <c r="B494" s="13"/>
    </row>
    <row r="495" ht="12.75" customHeight="1">
      <c r="A495" s="13"/>
      <c r="B495" s="13"/>
    </row>
    <row r="496" ht="12.75" customHeight="1">
      <c r="A496" s="13"/>
      <c r="B496" s="13"/>
    </row>
    <row r="497" ht="12.75" customHeight="1">
      <c r="A497" s="13"/>
      <c r="B497" s="13"/>
    </row>
    <row r="498" ht="12.75" customHeight="1">
      <c r="A498" s="13"/>
      <c r="B498" s="13"/>
    </row>
    <row r="499" ht="12.75" customHeight="1">
      <c r="A499" s="13"/>
      <c r="B499" s="13"/>
    </row>
    <row r="500" ht="12.75" customHeight="1">
      <c r="A500" s="13"/>
      <c r="B500" s="13"/>
    </row>
    <row r="501" ht="12.75" customHeight="1">
      <c r="A501" s="13"/>
      <c r="B501" s="13"/>
    </row>
    <row r="502" ht="12.75" customHeight="1">
      <c r="A502" s="13"/>
      <c r="B502" s="13"/>
    </row>
    <row r="503" ht="12.75" customHeight="1">
      <c r="A503" s="13"/>
      <c r="B503" s="13"/>
    </row>
    <row r="504" ht="12.75" customHeight="1">
      <c r="A504" s="13"/>
      <c r="B504" s="13"/>
    </row>
    <row r="505" ht="12.75" customHeight="1">
      <c r="A505" s="13"/>
      <c r="B505" s="13"/>
    </row>
    <row r="506" ht="12.75" customHeight="1">
      <c r="A506" s="13"/>
      <c r="B506" s="13"/>
    </row>
    <row r="507" ht="12.75" customHeight="1">
      <c r="A507" s="13"/>
      <c r="B507" s="13"/>
    </row>
    <row r="508" ht="12.75" customHeight="1">
      <c r="A508" s="13"/>
      <c r="B508" s="13"/>
    </row>
    <row r="509" ht="12.75" customHeight="1">
      <c r="A509" s="13"/>
      <c r="B509" s="13"/>
    </row>
    <row r="510" ht="12.75" customHeight="1">
      <c r="A510" s="13"/>
      <c r="B510" s="13"/>
    </row>
    <row r="511" ht="12.75" customHeight="1">
      <c r="A511" s="13"/>
      <c r="B511" s="13"/>
    </row>
    <row r="512" ht="12.75" customHeight="1">
      <c r="A512" s="13"/>
      <c r="B512" s="13"/>
    </row>
    <row r="513" ht="12.75" customHeight="1">
      <c r="A513" s="13"/>
      <c r="B513" s="13"/>
    </row>
    <row r="514" ht="12.75" customHeight="1">
      <c r="A514" s="13"/>
      <c r="B514" s="13"/>
    </row>
    <row r="515" ht="12.75" customHeight="1">
      <c r="A515" s="13"/>
      <c r="B515" s="13"/>
    </row>
    <row r="516" ht="12.75" customHeight="1">
      <c r="A516" s="13"/>
      <c r="B516" s="13"/>
    </row>
    <row r="517" ht="12.75" customHeight="1">
      <c r="A517" s="13"/>
      <c r="B517" s="13"/>
    </row>
    <row r="518" ht="12.75" customHeight="1">
      <c r="A518" s="13"/>
      <c r="B518" s="13"/>
    </row>
    <row r="519" ht="12.75" customHeight="1">
      <c r="A519" s="13"/>
      <c r="B519" s="13"/>
    </row>
    <row r="520" ht="12.75" customHeight="1">
      <c r="A520" s="13"/>
      <c r="B520" s="13"/>
    </row>
    <row r="521" ht="12.75" customHeight="1">
      <c r="A521" s="13"/>
      <c r="B521" s="13"/>
    </row>
    <row r="522" ht="12.75" customHeight="1">
      <c r="A522" s="13"/>
      <c r="B522" s="13"/>
    </row>
    <row r="523" ht="12.75" customHeight="1">
      <c r="A523" s="13"/>
      <c r="B523" s="13"/>
    </row>
    <row r="524" ht="12.75" customHeight="1">
      <c r="A524" s="13"/>
      <c r="B524" s="13"/>
    </row>
    <row r="525" ht="12.75" customHeight="1">
      <c r="A525" s="13"/>
      <c r="B525" s="13"/>
    </row>
    <row r="526" ht="12.75" customHeight="1">
      <c r="A526" s="13"/>
      <c r="B526" s="13"/>
    </row>
    <row r="527" ht="12.75" customHeight="1">
      <c r="A527" s="13"/>
      <c r="B527" s="13"/>
    </row>
    <row r="528" ht="12.75" customHeight="1">
      <c r="A528" s="13"/>
      <c r="B528" s="13"/>
    </row>
    <row r="529" ht="12.75" customHeight="1">
      <c r="A529" s="13"/>
      <c r="B529" s="13"/>
    </row>
    <row r="530" ht="12.75" customHeight="1">
      <c r="A530" s="13"/>
      <c r="B530" s="13"/>
    </row>
    <row r="531" ht="12.75" customHeight="1">
      <c r="A531" s="13"/>
      <c r="B531" s="13"/>
    </row>
    <row r="532" ht="12.75" customHeight="1">
      <c r="A532" s="13"/>
      <c r="B532" s="13"/>
    </row>
    <row r="533" ht="12.75" customHeight="1">
      <c r="A533" s="13"/>
      <c r="B533" s="13"/>
    </row>
    <row r="534" ht="12.75" customHeight="1">
      <c r="A534" s="13"/>
      <c r="B534" s="13"/>
    </row>
    <row r="535" ht="12.75" customHeight="1">
      <c r="A535" s="13"/>
      <c r="B535" s="13"/>
    </row>
    <row r="536" ht="12.75" customHeight="1">
      <c r="A536" s="13"/>
      <c r="B536" s="13"/>
    </row>
    <row r="537" ht="12.75" customHeight="1">
      <c r="A537" s="13"/>
      <c r="B537" s="13"/>
    </row>
    <row r="538" ht="12.75" customHeight="1">
      <c r="A538" s="13"/>
      <c r="B538" s="13"/>
    </row>
    <row r="539" ht="12.75" customHeight="1">
      <c r="A539" s="13"/>
      <c r="B539" s="13"/>
    </row>
    <row r="540" ht="12.75" customHeight="1">
      <c r="A540" s="13"/>
      <c r="B540" s="13"/>
    </row>
    <row r="541" ht="12.75" customHeight="1">
      <c r="A541" s="13"/>
      <c r="B541" s="13"/>
    </row>
    <row r="542" ht="12.75" customHeight="1">
      <c r="A542" s="13"/>
      <c r="B542" s="13"/>
    </row>
    <row r="543" ht="12.75" customHeight="1">
      <c r="A543" s="13"/>
      <c r="B543" s="13"/>
    </row>
    <row r="544" ht="12.75" customHeight="1">
      <c r="A544" s="13"/>
      <c r="B544" s="13"/>
    </row>
    <row r="545" ht="12.75" customHeight="1">
      <c r="A545" s="13"/>
      <c r="B545" s="13"/>
    </row>
    <row r="546" ht="12.75" customHeight="1">
      <c r="A546" s="13"/>
      <c r="B546" s="13"/>
    </row>
    <row r="547" ht="12.75" customHeight="1">
      <c r="A547" s="13"/>
      <c r="B547" s="13"/>
    </row>
    <row r="548" ht="12.75" customHeight="1">
      <c r="A548" s="13"/>
      <c r="B548" s="13"/>
    </row>
    <row r="549" ht="12.75" customHeight="1">
      <c r="A549" s="13"/>
      <c r="B549" s="13"/>
    </row>
    <row r="550" ht="12.75" customHeight="1">
      <c r="A550" s="13"/>
      <c r="B550" s="13"/>
    </row>
    <row r="551" ht="12.75" customHeight="1">
      <c r="A551" s="13"/>
      <c r="B551" s="13"/>
    </row>
    <row r="552" ht="12.75" customHeight="1">
      <c r="A552" s="13"/>
      <c r="B552" s="13"/>
    </row>
    <row r="553" ht="12.75" customHeight="1">
      <c r="A553" s="13"/>
      <c r="B553" s="13"/>
    </row>
    <row r="554" ht="12.75" customHeight="1">
      <c r="A554" s="13"/>
      <c r="B554" s="13"/>
    </row>
    <row r="555" ht="12.75" customHeight="1">
      <c r="A555" s="13"/>
      <c r="B555" s="13"/>
    </row>
    <row r="556" ht="12.75" customHeight="1">
      <c r="A556" s="13"/>
      <c r="B556" s="13"/>
    </row>
    <row r="557" ht="12.75" customHeight="1">
      <c r="A557" s="13"/>
      <c r="B557" s="13"/>
    </row>
    <row r="558" ht="12.75" customHeight="1">
      <c r="A558" s="13"/>
      <c r="B558" s="13"/>
    </row>
    <row r="559" ht="12.75" customHeight="1">
      <c r="A559" s="13"/>
      <c r="B559" s="13"/>
    </row>
    <row r="560" ht="12.75" customHeight="1">
      <c r="A560" s="13"/>
      <c r="B560" s="13"/>
    </row>
    <row r="561" ht="12.75" customHeight="1">
      <c r="A561" s="13"/>
      <c r="B561" s="13"/>
    </row>
    <row r="562" ht="12.75" customHeight="1">
      <c r="A562" s="13"/>
      <c r="B562" s="13"/>
    </row>
    <row r="563" ht="12.75" customHeight="1">
      <c r="A563" s="13"/>
      <c r="B563" s="13"/>
    </row>
    <row r="564" ht="12.75" customHeight="1">
      <c r="A564" s="13"/>
      <c r="B564" s="13"/>
    </row>
    <row r="565" ht="12.75" customHeight="1">
      <c r="A565" s="13"/>
      <c r="B565" s="13"/>
    </row>
    <row r="566" ht="12.75" customHeight="1">
      <c r="A566" s="13"/>
      <c r="B566" s="13"/>
    </row>
    <row r="567" ht="12.75" customHeight="1">
      <c r="A567" s="13"/>
      <c r="B567" s="13"/>
    </row>
    <row r="568" ht="12.75" customHeight="1">
      <c r="A568" s="13"/>
      <c r="B568" s="13"/>
    </row>
    <row r="569" ht="12.75" customHeight="1">
      <c r="A569" s="13"/>
      <c r="B569" s="13"/>
    </row>
    <row r="570" ht="12.75" customHeight="1">
      <c r="A570" s="13"/>
      <c r="B570" s="13"/>
    </row>
    <row r="571" ht="12.75" customHeight="1">
      <c r="A571" s="13"/>
      <c r="B571" s="13"/>
    </row>
    <row r="572" ht="12.75" customHeight="1">
      <c r="A572" s="13"/>
      <c r="B572" s="13"/>
    </row>
    <row r="573" ht="12.75" customHeight="1">
      <c r="A573" s="13"/>
      <c r="B573" s="13"/>
    </row>
    <row r="574" ht="12.75" customHeight="1">
      <c r="A574" s="13"/>
      <c r="B574" s="13"/>
    </row>
    <row r="575" ht="12.75" customHeight="1">
      <c r="A575" s="13"/>
      <c r="B575" s="13"/>
    </row>
    <row r="576" ht="12.75" customHeight="1">
      <c r="A576" s="13"/>
      <c r="B576" s="13"/>
    </row>
    <row r="577" ht="12.75" customHeight="1">
      <c r="A577" s="13"/>
      <c r="B577" s="13"/>
    </row>
    <row r="578" ht="12.75" customHeight="1">
      <c r="A578" s="13"/>
      <c r="B578" s="13"/>
    </row>
    <row r="579" ht="12.75" customHeight="1">
      <c r="A579" s="13"/>
      <c r="B579" s="13"/>
    </row>
    <row r="580" ht="12.75" customHeight="1">
      <c r="A580" s="13"/>
      <c r="B580" s="13"/>
    </row>
    <row r="581" ht="12.75" customHeight="1">
      <c r="A581" s="13"/>
      <c r="B581" s="13"/>
    </row>
    <row r="582" ht="12.75" customHeight="1">
      <c r="A582" s="13"/>
      <c r="B582" s="13"/>
    </row>
    <row r="583" ht="12.75" customHeight="1">
      <c r="A583" s="13"/>
      <c r="B583" s="13"/>
    </row>
    <row r="584" ht="12.75" customHeight="1">
      <c r="A584" s="13"/>
      <c r="B584" s="13"/>
    </row>
    <row r="585" ht="12.75" customHeight="1">
      <c r="A585" s="13"/>
      <c r="B585" s="13"/>
    </row>
    <row r="586" ht="12.75" customHeight="1">
      <c r="A586" s="13"/>
      <c r="B586" s="13"/>
    </row>
    <row r="587" ht="12.75" customHeight="1">
      <c r="A587" s="13"/>
      <c r="B587" s="13"/>
    </row>
    <row r="588" ht="12.75" customHeight="1">
      <c r="A588" s="13"/>
      <c r="B588" s="13"/>
    </row>
    <row r="589" ht="12.75" customHeight="1">
      <c r="A589" s="13"/>
      <c r="B589" s="13"/>
    </row>
    <row r="590" ht="12.75" customHeight="1">
      <c r="A590" s="13"/>
      <c r="B590" s="13"/>
    </row>
    <row r="591" ht="12.75" customHeight="1">
      <c r="A591" s="13"/>
      <c r="B591" s="13"/>
    </row>
    <row r="592" ht="12.75" customHeight="1">
      <c r="A592" s="13"/>
      <c r="B592" s="13"/>
    </row>
    <row r="593" ht="12.75" customHeight="1">
      <c r="A593" s="13"/>
      <c r="B593" s="13"/>
    </row>
    <row r="594" ht="12.75" customHeight="1">
      <c r="A594" s="13"/>
      <c r="B594" s="13"/>
    </row>
    <row r="595" ht="12.75" customHeight="1">
      <c r="A595" s="13"/>
      <c r="B595" s="13"/>
    </row>
    <row r="596" ht="12.75" customHeight="1">
      <c r="A596" s="13"/>
      <c r="B596" s="13"/>
    </row>
    <row r="597" ht="12.75" customHeight="1">
      <c r="A597" s="13"/>
      <c r="B597" s="13"/>
    </row>
    <row r="598" ht="12.75" customHeight="1">
      <c r="A598" s="13"/>
      <c r="B598" s="13"/>
    </row>
    <row r="599" ht="12.75" customHeight="1">
      <c r="A599" s="13"/>
      <c r="B599" s="13"/>
    </row>
    <row r="600" ht="12.75" customHeight="1">
      <c r="A600" s="13"/>
      <c r="B600" s="13"/>
    </row>
    <row r="601" ht="12.75" customHeight="1">
      <c r="A601" s="13"/>
      <c r="B601" s="13"/>
    </row>
    <row r="602" ht="12.75" customHeight="1">
      <c r="A602" s="13"/>
      <c r="B602" s="13"/>
    </row>
    <row r="603" ht="12.75" customHeight="1">
      <c r="A603" s="13"/>
      <c r="B603" s="13"/>
    </row>
    <row r="604" ht="12.75" customHeight="1">
      <c r="A604" s="13"/>
      <c r="B604" s="13"/>
    </row>
    <row r="605" ht="12.75" customHeight="1">
      <c r="A605" s="13"/>
      <c r="B605" s="13"/>
    </row>
    <row r="606" ht="12.75" customHeight="1">
      <c r="A606" s="13"/>
      <c r="B606" s="13"/>
    </row>
    <row r="607" ht="12.75" customHeight="1">
      <c r="A607" s="13"/>
      <c r="B607" s="13"/>
    </row>
    <row r="608" ht="12.75" customHeight="1">
      <c r="A608" s="13"/>
      <c r="B608" s="13"/>
    </row>
    <row r="609" ht="12.75" customHeight="1">
      <c r="A609" s="13"/>
      <c r="B609" s="13"/>
    </row>
    <row r="610" ht="12.75" customHeight="1">
      <c r="A610" s="13"/>
      <c r="B610" s="13"/>
    </row>
    <row r="611" ht="12.75" customHeight="1">
      <c r="A611" s="13"/>
      <c r="B611" s="13"/>
    </row>
    <row r="612" ht="12.75" customHeight="1">
      <c r="A612" s="13"/>
      <c r="B612" s="13"/>
    </row>
    <row r="613" ht="12.75" customHeight="1">
      <c r="A613" s="13"/>
      <c r="B613" s="13"/>
    </row>
    <row r="614" ht="12.75" customHeight="1">
      <c r="A614" s="13"/>
      <c r="B614" s="13"/>
    </row>
    <row r="615" ht="15.75" customHeight="1">
      <c r="A615" s="13"/>
      <c r="B615" s="13"/>
    </row>
    <row r="616" ht="15.75" customHeight="1">
      <c r="A616" s="13"/>
      <c r="B616" s="13"/>
    </row>
    <row r="617" ht="15.75" customHeight="1">
      <c r="A617" s="13"/>
      <c r="B617" s="13"/>
    </row>
    <row r="618" ht="15.75" customHeight="1">
      <c r="A618" s="13"/>
      <c r="B618" s="13"/>
    </row>
    <row r="619" ht="15.75" customHeight="1">
      <c r="A619" s="13"/>
      <c r="B619" s="13"/>
    </row>
    <row r="620" ht="15.75" customHeight="1">
      <c r="A620" s="13"/>
      <c r="B620" s="13"/>
    </row>
    <row r="621" ht="15.75" customHeight="1">
      <c r="A621" s="13"/>
      <c r="B621" s="13"/>
    </row>
    <row r="622" ht="15.75" customHeight="1">
      <c r="A622" s="13"/>
      <c r="B622" s="13"/>
    </row>
    <row r="623" ht="15.75" customHeight="1">
      <c r="A623" s="13"/>
      <c r="B623" s="13"/>
    </row>
    <row r="624" ht="15.75" customHeight="1">
      <c r="A624" s="13"/>
      <c r="B624" s="13"/>
    </row>
    <row r="625" ht="15.75" customHeight="1">
      <c r="A625" s="13"/>
      <c r="B625" s="13"/>
    </row>
    <row r="626" ht="15.75" customHeight="1">
      <c r="A626" s="13"/>
      <c r="B626" s="13"/>
    </row>
    <row r="627" ht="15.75" customHeight="1">
      <c r="A627" s="13"/>
      <c r="B627" s="13"/>
    </row>
    <row r="628" ht="15.75" customHeight="1">
      <c r="A628" s="13"/>
      <c r="B628" s="13"/>
    </row>
    <row r="629" ht="15.75" customHeight="1">
      <c r="A629" s="13"/>
      <c r="B629" s="13"/>
    </row>
    <row r="630" ht="15.75" customHeight="1">
      <c r="A630" s="13"/>
      <c r="B630" s="13"/>
    </row>
    <row r="631" ht="15.75" customHeight="1">
      <c r="A631" s="13"/>
      <c r="B631" s="13"/>
    </row>
    <row r="632" ht="15.75" customHeight="1">
      <c r="A632" s="13"/>
      <c r="B632" s="13"/>
    </row>
    <row r="633" ht="15.75" customHeight="1">
      <c r="A633" s="13"/>
      <c r="B633" s="13"/>
    </row>
    <row r="634" ht="15.75" customHeight="1">
      <c r="A634" s="13"/>
      <c r="B634" s="13"/>
    </row>
    <row r="635" ht="15.75" customHeight="1">
      <c r="A635" s="13"/>
      <c r="B635" s="13"/>
    </row>
    <row r="636" ht="15.75" customHeight="1">
      <c r="A636" s="13"/>
      <c r="B636" s="13"/>
    </row>
    <row r="637" ht="15.75" customHeight="1">
      <c r="A637" s="13"/>
      <c r="B637" s="13"/>
    </row>
    <row r="638" ht="15.75" customHeight="1">
      <c r="A638" s="13"/>
      <c r="B638" s="13"/>
    </row>
    <row r="639" ht="15.75" customHeight="1">
      <c r="A639" s="13"/>
      <c r="B639" s="13"/>
    </row>
    <row r="640" ht="15.75" customHeight="1">
      <c r="A640" s="13"/>
      <c r="B640" s="13"/>
    </row>
    <row r="641" ht="15.75" customHeight="1">
      <c r="A641" s="13"/>
      <c r="B641" s="13"/>
    </row>
    <row r="642" ht="15.75" customHeight="1">
      <c r="A642" s="13"/>
      <c r="B642" s="13"/>
    </row>
    <row r="643" ht="15.75" customHeight="1">
      <c r="A643" s="13"/>
      <c r="B643" s="13"/>
    </row>
    <row r="644" ht="15.75" customHeight="1">
      <c r="A644" s="13"/>
      <c r="B644" s="13"/>
    </row>
    <row r="645" ht="15.75" customHeight="1">
      <c r="A645" s="13"/>
      <c r="B645" s="13"/>
    </row>
    <row r="646" ht="15.75" customHeight="1">
      <c r="A646" s="13"/>
      <c r="B646" s="13"/>
    </row>
    <row r="647" ht="15.75" customHeight="1">
      <c r="A647" s="13"/>
      <c r="B647" s="13"/>
    </row>
    <row r="648" ht="15.75" customHeight="1">
      <c r="A648" s="13"/>
      <c r="B648" s="13"/>
    </row>
    <row r="649" ht="15.75" customHeight="1">
      <c r="A649" s="13"/>
      <c r="B649" s="13"/>
    </row>
    <row r="650" ht="15.75" customHeight="1">
      <c r="A650" s="13"/>
      <c r="B650" s="13"/>
    </row>
    <row r="651" ht="15.75" customHeight="1">
      <c r="A651" s="13"/>
      <c r="B651" s="13"/>
    </row>
    <row r="652" ht="15.75" customHeight="1">
      <c r="A652" s="13"/>
      <c r="B652" s="13"/>
    </row>
    <row r="653" ht="15.75" customHeight="1">
      <c r="A653" s="13"/>
      <c r="B653" s="13"/>
    </row>
    <row r="654" ht="15.75" customHeight="1">
      <c r="A654" s="13"/>
      <c r="B654" s="13"/>
    </row>
    <row r="655" ht="15.75" customHeight="1">
      <c r="A655" s="13"/>
      <c r="B655" s="13"/>
    </row>
    <row r="656" ht="15.75" customHeight="1">
      <c r="A656" s="13"/>
      <c r="B656" s="13"/>
    </row>
    <row r="657" ht="15.75" customHeight="1">
      <c r="A657" s="13"/>
      <c r="B657" s="13"/>
    </row>
    <row r="658" ht="15.75" customHeight="1">
      <c r="A658" s="13"/>
      <c r="B658" s="13"/>
    </row>
    <row r="659" ht="15.75" customHeight="1">
      <c r="A659" s="13"/>
      <c r="B659" s="13"/>
    </row>
    <row r="660" ht="15.75" customHeight="1">
      <c r="A660" s="13"/>
      <c r="B660" s="13"/>
    </row>
    <row r="661" ht="15.75" customHeight="1">
      <c r="A661" s="13"/>
      <c r="B661" s="13"/>
    </row>
    <row r="662" ht="15.75" customHeight="1">
      <c r="A662" s="13"/>
      <c r="B662" s="13"/>
    </row>
    <row r="663" ht="15.75" customHeight="1">
      <c r="A663" s="13"/>
      <c r="B663" s="13"/>
    </row>
    <row r="664" ht="15.75" customHeight="1">
      <c r="A664" s="13"/>
      <c r="B664" s="13"/>
    </row>
    <row r="665" ht="15.75" customHeight="1">
      <c r="A665" s="13"/>
      <c r="B665" s="13"/>
    </row>
    <row r="666" ht="15.75" customHeight="1">
      <c r="A666" s="13"/>
      <c r="B666" s="13"/>
    </row>
    <row r="667" ht="15.75" customHeight="1">
      <c r="A667" s="13"/>
      <c r="B667" s="13"/>
    </row>
    <row r="668" ht="15.75" customHeight="1">
      <c r="A668" s="13"/>
      <c r="B668" s="13"/>
    </row>
    <row r="669" ht="15.75" customHeight="1">
      <c r="A669" s="13"/>
      <c r="B669" s="13"/>
    </row>
    <row r="670" ht="15.75" customHeight="1">
      <c r="A670" s="13"/>
      <c r="B670" s="13"/>
    </row>
    <row r="671" ht="15.75" customHeight="1">
      <c r="A671" s="13"/>
      <c r="B671" s="13"/>
    </row>
    <row r="672" ht="15.75" customHeight="1">
      <c r="A672" s="13"/>
      <c r="B672" s="13"/>
    </row>
    <row r="673" ht="15.75" customHeight="1">
      <c r="A673" s="13"/>
      <c r="B673" s="13"/>
    </row>
    <row r="674" ht="15.75" customHeight="1">
      <c r="A674" s="13"/>
      <c r="B674" s="13"/>
    </row>
    <row r="675" ht="15.75" customHeight="1">
      <c r="A675" s="13"/>
      <c r="B675" s="13"/>
    </row>
    <row r="676" ht="15.75" customHeight="1">
      <c r="A676" s="13"/>
      <c r="B676" s="13"/>
    </row>
    <row r="677" ht="15.75" customHeight="1">
      <c r="A677" s="13"/>
      <c r="B677" s="13"/>
    </row>
    <row r="678" ht="15.75" customHeight="1">
      <c r="A678" s="13"/>
      <c r="B678" s="13"/>
    </row>
    <row r="679" ht="15.75" customHeight="1">
      <c r="A679" s="13"/>
      <c r="B679" s="13"/>
    </row>
    <row r="680" ht="15.75" customHeight="1">
      <c r="A680" s="13"/>
      <c r="B680" s="13"/>
    </row>
    <row r="681" ht="15.75" customHeight="1">
      <c r="A681" s="13"/>
      <c r="B681" s="13"/>
    </row>
    <row r="682" ht="15.75" customHeight="1">
      <c r="A682" s="13"/>
      <c r="B682" s="13"/>
    </row>
    <row r="683" ht="15.75" customHeight="1">
      <c r="A683" s="13"/>
      <c r="B683" s="13"/>
    </row>
    <row r="684" ht="15.75" customHeight="1">
      <c r="A684" s="13"/>
      <c r="B684" s="13"/>
    </row>
    <row r="685" ht="15.75" customHeight="1">
      <c r="A685" s="13"/>
      <c r="B685" s="13"/>
    </row>
    <row r="686" ht="15.75" customHeight="1">
      <c r="A686" s="13"/>
      <c r="B686" s="13"/>
    </row>
    <row r="687" ht="15.75" customHeight="1">
      <c r="A687" s="13"/>
      <c r="B687" s="13"/>
    </row>
    <row r="688" ht="15.75" customHeight="1">
      <c r="A688" s="13"/>
      <c r="B688" s="13"/>
    </row>
    <row r="689" ht="15.75" customHeight="1">
      <c r="A689" s="13"/>
      <c r="B689" s="13"/>
    </row>
    <row r="690" ht="15.75" customHeight="1">
      <c r="A690" s="13"/>
      <c r="B690" s="13"/>
    </row>
    <row r="691" ht="15.75" customHeight="1">
      <c r="A691" s="13"/>
      <c r="B691" s="13"/>
    </row>
    <row r="692" ht="15.75" customHeight="1">
      <c r="A692" s="13"/>
      <c r="B692" s="13"/>
    </row>
    <row r="693" ht="15.75" customHeight="1">
      <c r="A693" s="13"/>
      <c r="B693" s="13"/>
    </row>
    <row r="694" ht="15.75" customHeight="1">
      <c r="A694" s="13"/>
      <c r="B694" s="13"/>
    </row>
    <row r="695" ht="15.75" customHeight="1">
      <c r="A695" s="13"/>
      <c r="B695" s="13"/>
    </row>
    <row r="696" ht="15.75" customHeight="1">
      <c r="A696" s="13"/>
      <c r="B696" s="13"/>
    </row>
    <row r="697" ht="15.75" customHeight="1">
      <c r="A697" s="13"/>
      <c r="B697" s="13"/>
    </row>
    <row r="698" ht="15.75" customHeight="1">
      <c r="A698" s="13"/>
      <c r="B698" s="13"/>
    </row>
    <row r="699" ht="15.75" customHeight="1">
      <c r="A699" s="13"/>
      <c r="B699" s="13"/>
    </row>
    <row r="700" ht="15.75" customHeight="1">
      <c r="A700" s="13"/>
      <c r="B700" s="13"/>
    </row>
    <row r="701" ht="15.75" customHeight="1">
      <c r="A701" s="13"/>
      <c r="B701" s="13"/>
    </row>
    <row r="702" ht="15.75" customHeight="1">
      <c r="A702" s="13"/>
      <c r="B702" s="13"/>
    </row>
    <row r="703" ht="15.75" customHeight="1">
      <c r="A703" s="13"/>
      <c r="B703" s="13"/>
    </row>
    <row r="704" ht="15.75" customHeight="1">
      <c r="A704" s="13"/>
      <c r="B704" s="13"/>
    </row>
    <row r="705" ht="15.75" customHeight="1">
      <c r="A705" s="13"/>
      <c r="B705" s="13"/>
    </row>
    <row r="706" ht="15.75" customHeight="1">
      <c r="A706" s="13"/>
      <c r="B706" s="13"/>
    </row>
    <row r="707" ht="15.75" customHeight="1">
      <c r="A707" s="13"/>
      <c r="B707" s="13"/>
    </row>
    <row r="708" ht="15.75" customHeight="1">
      <c r="A708" s="13"/>
      <c r="B708" s="13"/>
    </row>
    <row r="709" ht="15.75" customHeight="1">
      <c r="A709" s="13"/>
      <c r="B709" s="13"/>
    </row>
    <row r="710" ht="15.75" customHeight="1">
      <c r="A710" s="13"/>
      <c r="B710" s="13"/>
    </row>
    <row r="711" ht="15.75" customHeight="1">
      <c r="A711" s="13"/>
      <c r="B711" s="13"/>
    </row>
    <row r="712" ht="15.75" customHeight="1">
      <c r="A712" s="13"/>
      <c r="B712" s="13"/>
    </row>
    <row r="713" ht="15.75" customHeight="1">
      <c r="A713" s="13"/>
      <c r="B713" s="13"/>
    </row>
    <row r="714" ht="15.75" customHeight="1">
      <c r="A714" s="13"/>
      <c r="B714" s="13"/>
    </row>
    <row r="715" ht="15.75" customHeight="1">
      <c r="A715" s="13"/>
      <c r="B715" s="13"/>
    </row>
    <row r="716" ht="15.75" customHeight="1">
      <c r="A716" s="13"/>
      <c r="B716" s="13"/>
    </row>
    <row r="717" ht="15.75" customHeight="1">
      <c r="A717" s="13"/>
      <c r="B717" s="13"/>
    </row>
    <row r="718" ht="15.75" customHeight="1">
      <c r="A718" s="13"/>
      <c r="B718" s="13"/>
    </row>
    <row r="719" ht="15.75" customHeight="1">
      <c r="A719" s="13"/>
      <c r="B719" s="13"/>
    </row>
    <row r="720" ht="15.75" customHeight="1">
      <c r="A720" s="13"/>
      <c r="B720" s="13"/>
    </row>
    <row r="721" ht="15.75" customHeight="1">
      <c r="A721" s="13"/>
      <c r="B721" s="13"/>
    </row>
    <row r="722" ht="15.75" customHeight="1">
      <c r="A722" s="13"/>
      <c r="B722" s="13"/>
    </row>
    <row r="723" ht="15.75" customHeight="1">
      <c r="A723" s="13"/>
      <c r="B723" s="13"/>
    </row>
    <row r="724" ht="15.75" customHeight="1">
      <c r="A724" s="13"/>
      <c r="B724" s="13"/>
    </row>
    <row r="725" ht="15.75" customHeight="1">
      <c r="A725" s="13"/>
      <c r="B725" s="13"/>
    </row>
    <row r="726" ht="15.75" customHeight="1">
      <c r="A726" s="13"/>
      <c r="B726" s="13"/>
    </row>
    <row r="727" ht="15.75" customHeight="1">
      <c r="A727" s="13"/>
      <c r="B727" s="13"/>
    </row>
    <row r="728" ht="15.75" customHeight="1">
      <c r="A728" s="13"/>
      <c r="B728" s="13"/>
    </row>
    <row r="729" ht="15.75" customHeight="1">
      <c r="A729" s="13"/>
      <c r="B729" s="13"/>
    </row>
    <row r="730" ht="15.75" customHeight="1">
      <c r="A730" s="13"/>
      <c r="B730" s="13"/>
    </row>
    <row r="731" ht="15.75" customHeight="1">
      <c r="A731" s="13"/>
      <c r="B731" s="13"/>
    </row>
    <row r="732" ht="15.75" customHeight="1">
      <c r="A732" s="13"/>
      <c r="B732" s="13"/>
    </row>
    <row r="733" ht="15.75" customHeight="1">
      <c r="A733" s="13"/>
      <c r="B733" s="13"/>
    </row>
    <row r="734" ht="15.75" customHeight="1">
      <c r="A734" s="13"/>
      <c r="B734" s="13"/>
    </row>
    <row r="735" ht="15.75" customHeight="1">
      <c r="A735" s="13"/>
      <c r="B735" s="13"/>
    </row>
    <row r="736" ht="15.75" customHeight="1">
      <c r="A736" s="13"/>
      <c r="B736" s="13"/>
    </row>
    <row r="737" ht="15.75" customHeight="1">
      <c r="A737" s="13"/>
      <c r="B737" s="13"/>
    </row>
    <row r="738" ht="15.75" customHeight="1">
      <c r="A738" s="13"/>
      <c r="B738" s="13"/>
    </row>
    <row r="739" ht="15.75" customHeight="1">
      <c r="A739" s="13"/>
      <c r="B739" s="13"/>
    </row>
    <row r="740" ht="15.75" customHeight="1">
      <c r="A740" s="13"/>
      <c r="B740" s="13"/>
    </row>
    <row r="741" ht="15.75" customHeight="1">
      <c r="A741" s="13"/>
      <c r="B741" s="13"/>
    </row>
    <row r="742" ht="15.75" customHeight="1">
      <c r="A742" s="13"/>
      <c r="B742" s="13"/>
    </row>
    <row r="743" ht="15.75" customHeight="1">
      <c r="A743" s="13"/>
      <c r="B743" s="13"/>
    </row>
    <row r="744" ht="15.75" customHeight="1">
      <c r="A744" s="13"/>
      <c r="B744" s="13"/>
    </row>
    <row r="745" ht="15.75" customHeight="1">
      <c r="A745" s="13"/>
      <c r="B745" s="13"/>
    </row>
    <row r="746" ht="15.75" customHeight="1">
      <c r="A746" s="13"/>
      <c r="B746" s="13"/>
    </row>
    <row r="747" ht="15.75" customHeight="1">
      <c r="A747" s="13"/>
      <c r="B747" s="13"/>
    </row>
    <row r="748" ht="15.75" customHeight="1">
      <c r="A748" s="13"/>
      <c r="B748" s="13"/>
    </row>
    <row r="749" ht="15.75" customHeight="1">
      <c r="A749" s="13"/>
      <c r="B749" s="13"/>
    </row>
    <row r="750" ht="15.75" customHeight="1">
      <c r="A750" s="13"/>
      <c r="B750" s="13"/>
    </row>
    <row r="751" ht="15.75" customHeight="1">
      <c r="A751" s="13"/>
      <c r="B751" s="13"/>
    </row>
    <row r="752" ht="15.75" customHeight="1">
      <c r="A752" s="13"/>
      <c r="B752" s="13"/>
    </row>
    <row r="753" ht="15.75" customHeight="1">
      <c r="A753" s="13"/>
      <c r="B753" s="13"/>
    </row>
    <row r="754" ht="15.75" customHeight="1">
      <c r="A754" s="13"/>
      <c r="B754" s="13"/>
    </row>
    <row r="755" ht="15.75" customHeight="1">
      <c r="A755" s="13"/>
      <c r="B755" s="13"/>
    </row>
    <row r="756" ht="15.75" customHeight="1">
      <c r="A756" s="13"/>
      <c r="B756" s="13"/>
    </row>
    <row r="757" ht="15.75" customHeight="1">
      <c r="A757" s="13"/>
      <c r="B757" s="13"/>
    </row>
    <row r="758" ht="15.75" customHeight="1">
      <c r="A758" s="13"/>
      <c r="B758" s="13"/>
    </row>
    <row r="759" ht="15.75" customHeight="1">
      <c r="A759" s="13"/>
      <c r="B759" s="13"/>
    </row>
    <row r="760" ht="15.75" customHeight="1">
      <c r="A760" s="13"/>
      <c r="B760" s="13"/>
    </row>
    <row r="761" ht="15.75" customHeight="1">
      <c r="A761" s="13"/>
      <c r="B761" s="13"/>
    </row>
    <row r="762" ht="15.75" customHeight="1">
      <c r="A762" s="13"/>
      <c r="B762" s="13"/>
    </row>
    <row r="763" ht="15.75" customHeight="1">
      <c r="A763" s="13"/>
      <c r="B763" s="13"/>
    </row>
    <row r="764" ht="15.75" customHeight="1">
      <c r="A764" s="13"/>
      <c r="B764" s="13"/>
    </row>
    <row r="765" ht="15.75" customHeight="1">
      <c r="A765" s="13"/>
      <c r="B765" s="13"/>
    </row>
    <row r="766" ht="15.75" customHeight="1">
      <c r="A766" s="13"/>
      <c r="B766" s="13"/>
    </row>
    <row r="767" ht="15.75" customHeight="1">
      <c r="A767" s="13"/>
      <c r="B767" s="13"/>
    </row>
    <row r="768" ht="15.75" customHeight="1">
      <c r="A768" s="13"/>
      <c r="B768" s="13"/>
    </row>
    <row r="769" ht="15.75" customHeight="1">
      <c r="A769" s="13"/>
      <c r="B769" s="13"/>
    </row>
    <row r="770" ht="15.75" customHeight="1">
      <c r="A770" s="13"/>
      <c r="B770" s="13"/>
    </row>
    <row r="771" ht="15.75" customHeight="1">
      <c r="A771" s="13"/>
      <c r="B771" s="13"/>
    </row>
    <row r="772" ht="15.75" customHeight="1">
      <c r="A772" s="13"/>
      <c r="B772" s="13"/>
    </row>
    <row r="773" ht="15.75" customHeight="1">
      <c r="A773" s="13"/>
      <c r="B773" s="13"/>
    </row>
    <row r="774" ht="15.75" customHeight="1">
      <c r="A774" s="13"/>
      <c r="B774" s="13"/>
    </row>
    <row r="775" ht="15.75" customHeight="1">
      <c r="A775" s="13"/>
      <c r="B775" s="13"/>
    </row>
    <row r="776" ht="15.75" customHeight="1">
      <c r="A776" s="13"/>
      <c r="B776" s="13"/>
    </row>
    <row r="777" ht="15.75" customHeight="1">
      <c r="A777" s="13"/>
      <c r="B777" s="13"/>
    </row>
    <row r="778" ht="15.75" customHeight="1">
      <c r="A778" s="13"/>
      <c r="B778" s="13"/>
    </row>
    <row r="779" ht="15.75" customHeight="1">
      <c r="A779" s="13"/>
      <c r="B779" s="13"/>
    </row>
    <row r="780" ht="15.75" customHeight="1">
      <c r="A780" s="13"/>
      <c r="B780" s="13"/>
    </row>
    <row r="781" ht="15.75" customHeight="1">
      <c r="A781" s="13"/>
      <c r="B781" s="13"/>
    </row>
    <row r="782" ht="15.75" customHeight="1">
      <c r="A782" s="13"/>
      <c r="B782" s="13"/>
    </row>
    <row r="783" ht="15.75" customHeight="1">
      <c r="A783" s="13"/>
      <c r="B783" s="13"/>
    </row>
    <row r="784" ht="15.75" customHeight="1">
      <c r="A784" s="13"/>
      <c r="B784" s="13"/>
    </row>
    <row r="785" ht="15.75" customHeight="1">
      <c r="A785" s="13"/>
      <c r="B785" s="13"/>
    </row>
    <row r="786" ht="15.75" customHeight="1">
      <c r="A786" s="13"/>
      <c r="B786" s="13"/>
    </row>
    <row r="787" ht="15.75" customHeight="1">
      <c r="A787" s="13"/>
      <c r="B787" s="13"/>
    </row>
    <row r="788" ht="15.75" customHeight="1">
      <c r="A788" s="13"/>
      <c r="B788" s="13"/>
    </row>
    <row r="789" ht="15.75" customHeight="1">
      <c r="A789" s="13"/>
      <c r="B789" s="13"/>
    </row>
    <row r="790" ht="15.75" customHeight="1">
      <c r="A790" s="13"/>
      <c r="B790" s="13"/>
    </row>
    <row r="791" ht="15.75" customHeight="1">
      <c r="A791" s="13"/>
      <c r="B791" s="13"/>
    </row>
    <row r="792" ht="15.75" customHeight="1">
      <c r="A792" s="13"/>
      <c r="B792" s="13"/>
    </row>
    <row r="793" ht="15.75" customHeight="1">
      <c r="A793" s="13"/>
      <c r="B793" s="13"/>
    </row>
    <row r="794" ht="15.75" customHeight="1">
      <c r="A794" s="13"/>
      <c r="B794" s="13"/>
    </row>
    <row r="795" ht="15.75" customHeight="1">
      <c r="A795" s="13"/>
      <c r="B795" s="13"/>
    </row>
    <row r="796" ht="15.75" customHeight="1">
      <c r="A796" s="13"/>
      <c r="B796" s="13"/>
    </row>
    <row r="797" ht="15.75" customHeight="1">
      <c r="A797" s="13"/>
      <c r="B797" s="13"/>
    </row>
    <row r="798" ht="15.75" customHeight="1">
      <c r="A798" s="13"/>
      <c r="B798" s="13"/>
    </row>
    <row r="799" ht="15.75" customHeight="1">
      <c r="A799" s="13"/>
      <c r="B799" s="13"/>
    </row>
    <row r="800" ht="15.75" customHeight="1">
      <c r="A800" s="13"/>
      <c r="B800" s="13"/>
    </row>
    <row r="801" ht="15.75" customHeight="1">
      <c r="A801" s="13"/>
      <c r="B801" s="13"/>
    </row>
    <row r="802" ht="15.75" customHeight="1">
      <c r="A802" s="13"/>
      <c r="B802" s="13"/>
    </row>
    <row r="803" ht="15.75" customHeight="1">
      <c r="A803" s="13"/>
      <c r="B803" s="13"/>
    </row>
    <row r="804" ht="15.75" customHeight="1">
      <c r="A804" s="13"/>
      <c r="B804" s="13"/>
    </row>
    <row r="805" ht="15.75" customHeight="1">
      <c r="A805" s="13"/>
      <c r="B805" s="13"/>
    </row>
    <row r="806" ht="15.75" customHeight="1">
      <c r="A806" s="13"/>
      <c r="B806" s="13"/>
    </row>
    <row r="807" ht="15.75" customHeight="1">
      <c r="A807" s="13"/>
      <c r="B807" s="13"/>
    </row>
    <row r="808" ht="15.75" customHeight="1">
      <c r="A808" s="13"/>
      <c r="B808" s="13"/>
    </row>
    <row r="809" ht="15.75" customHeight="1">
      <c r="A809" s="13"/>
      <c r="B809" s="13"/>
    </row>
    <row r="810" ht="15.75" customHeight="1">
      <c r="A810" s="13"/>
      <c r="B810" s="13"/>
    </row>
    <row r="811" ht="15.75" customHeight="1">
      <c r="A811" s="13"/>
      <c r="B811" s="13"/>
    </row>
    <row r="812" ht="15.75" customHeight="1">
      <c r="A812" s="13"/>
      <c r="B812" s="13"/>
    </row>
    <row r="813" ht="15.75" customHeight="1">
      <c r="A813" s="13"/>
      <c r="B813" s="13"/>
    </row>
    <row r="814" ht="15.75" customHeight="1">
      <c r="A814" s="13"/>
      <c r="B814" s="13"/>
    </row>
    <row r="815" ht="15.75" customHeight="1">
      <c r="A815" s="13"/>
      <c r="B815" s="13"/>
    </row>
    <row r="816" ht="15.75" customHeight="1">
      <c r="A816" s="13"/>
      <c r="B816" s="13"/>
    </row>
    <row r="817" ht="15.75" customHeight="1">
      <c r="A817" s="13"/>
      <c r="B817" s="13"/>
    </row>
    <row r="818" ht="15.75" customHeight="1">
      <c r="A818" s="13"/>
      <c r="B818" s="13"/>
    </row>
    <row r="819" ht="15.75" customHeight="1">
      <c r="A819" s="13"/>
      <c r="B819" s="13"/>
    </row>
    <row r="820" ht="15.75" customHeight="1">
      <c r="A820" s="13"/>
      <c r="B820" s="13"/>
    </row>
    <row r="821" ht="15.75" customHeight="1">
      <c r="A821" s="13"/>
      <c r="B821" s="13"/>
    </row>
    <row r="822" ht="15.75" customHeight="1">
      <c r="A822" s="13"/>
      <c r="B822" s="13"/>
    </row>
    <row r="823" ht="15.75" customHeight="1">
      <c r="A823" s="13"/>
      <c r="B823" s="13"/>
    </row>
    <row r="824" ht="15.75" customHeight="1">
      <c r="A824" s="13"/>
      <c r="B824" s="13"/>
    </row>
    <row r="825" ht="15.75" customHeight="1">
      <c r="A825" s="13"/>
      <c r="B825" s="13"/>
    </row>
    <row r="826" ht="15.75" customHeight="1">
      <c r="A826" s="13"/>
      <c r="B826" s="13"/>
    </row>
    <row r="827" ht="15.75" customHeight="1">
      <c r="A827" s="13"/>
      <c r="B827" s="13"/>
    </row>
    <row r="828" ht="15.75" customHeight="1">
      <c r="A828" s="13"/>
      <c r="B828" s="13"/>
    </row>
    <row r="829" ht="15.75" customHeight="1">
      <c r="A829" s="13"/>
      <c r="B829" s="13"/>
    </row>
    <row r="830" ht="15.75" customHeight="1">
      <c r="A830" s="13"/>
      <c r="B830" s="13"/>
    </row>
    <row r="831" ht="15.75" customHeight="1">
      <c r="A831" s="13"/>
      <c r="B831" s="13"/>
    </row>
    <row r="832" ht="15.75" customHeight="1">
      <c r="A832" s="13"/>
      <c r="B832" s="13"/>
    </row>
    <row r="833" ht="15.75" customHeight="1">
      <c r="A833" s="13"/>
      <c r="B833" s="13"/>
    </row>
    <row r="834" ht="15.75" customHeight="1">
      <c r="A834" s="13"/>
      <c r="B834" s="13"/>
    </row>
    <row r="835" ht="15.75" customHeight="1">
      <c r="A835" s="13"/>
      <c r="B835" s="13"/>
    </row>
    <row r="836" ht="15.75" customHeight="1">
      <c r="A836" s="13"/>
      <c r="B836" s="13"/>
    </row>
    <row r="837" ht="15.75" customHeight="1">
      <c r="A837" s="13"/>
      <c r="B837" s="13"/>
    </row>
    <row r="838" ht="15.75" customHeight="1">
      <c r="A838" s="13"/>
      <c r="B838" s="13"/>
    </row>
    <row r="839" ht="15.75" customHeight="1">
      <c r="A839" s="13"/>
      <c r="B839" s="13"/>
    </row>
    <row r="840" ht="15.75" customHeight="1">
      <c r="A840" s="13"/>
      <c r="B840" s="13"/>
    </row>
    <row r="841" ht="15.75" customHeight="1">
      <c r="A841" s="13"/>
      <c r="B841" s="13"/>
    </row>
    <row r="842" ht="15.75" customHeight="1">
      <c r="A842" s="13"/>
      <c r="B842" s="13"/>
    </row>
    <row r="843" ht="15.75" customHeight="1">
      <c r="A843" s="13"/>
      <c r="B843" s="13"/>
    </row>
    <row r="844" ht="15.75" customHeight="1">
      <c r="A844" s="13"/>
      <c r="B844" s="13"/>
    </row>
    <row r="845" ht="15.75" customHeight="1">
      <c r="A845" s="13"/>
      <c r="B845" s="13"/>
    </row>
    <row r="846" ht="15.75" customHeight="1">
      <c r="A846" s="13"/>
      <c r="B846" s="13"/>
    </row>
    <row r="847" ht="15.75" customHeight="1">
      <c r="A847" s="13"/>
      <c r="B847" s="13"/>
    </row>
    <row r="848" ht="15.75" customHeight="1">
      <c r="A848" s="13"/>
      <c r="B848" s="13"/>
    </row>
    <row r="849" ht="15.75" customHeight="1">
      <c r="A849" s="13"/>
      <c r="B849" s="13"/>
    </row>
    <row r="850" ht="15.75" customHeight="1">
      <c r="A850" s="13"/>
      <c r="B850" s="13"/>
    </row>
    <row r="851" ht="15.75" customHeight="1">
      <c r="A851" s="13"/>
      <c r="B851" s="13"/>
    </row>
    <row r="852" ht="15.75" customHeight="1">
      <c r="A852" s="13"/>
      <c r="B852" s="13"/>
    </row>
    <row r="853" ht="15.75" customHeight="1">
      <c r="A853" s="13"/>
      <c r="B853" s="13"/>
    </row>
    <row r="854" ht="15.75" customHeight="1">
      <c r="A854" s="13"/>
      <c r="B854" s="13"/>
    </row>
    <row r="855" ht="15.75" customHeight="1">
      <c r="A855" s="13"/>
      <c r="B855" s="13"/>
    </row>
    <row r="856" ht="15.75" customHeight="1">
      <c r="A856" s="13"/>
      <c r="B856" s="13"/>
    </row>
    <row r="857" ht="15.75" customHeight="1">
      <c r="A857" s="13"/>
      <c r="B857" s="13"/>
    </row>
    <row r="858" ht="15.75" customHeight="1">
      <c r="A858" s="13"/>
      <c r="B858" s="13"/>
    </row>
    <row r="859" ht="15.75" customHeight="1">
      <c r="A859" s="13"/>
      <c r="B859" s="13"/>
    </row>
    <row r="860" ht="15.75" customHeight="1">
      <c r="A860" s="13"/>
      <c r="B860" s="13"/>
    </row>
    <row r="861" ht="15.75" customHeight="1">
      <c r="A861" s="13"/>
      <c r="B861" s="13"/>
    </row>
    <row r="862" ht="15.75" customHeight="1">
      <c r="A862" s="13"/>
      <c r="B862" s="13"/>
    </row>
    <row r="863" ht="15.75" customHeight="1">
      <c r="A863" s="13"/>
      <c r="B863" s="13"/>
    </row>
    <row r="864" ht="15.75" customHeight="1">
      <c r="A864" s="13"/>
      <c r="B864" s="13"/>
    </row>
    <row r="865" ht="15.75" customHeight="1">
      <c r="A865" s="13"/>
      <c r="B865" s="13"/>
    </row>
    <row r="866" ht="15.75" customHeight="1">
      <c r="A866" s="13"/>
      <c r="B866" s="13"/>
    </row>
    <row r="867" ht="15.75" customHeight="1">
      <c r="A867" s="13"/>
      <c r="B867" s="13"/>
    </row>
    <row r="868" ht="15.75" customHeight="1">
      <c r="A868" s="13"/>
      <c r="B868" s="13"/>
    </row>
    <row r="869" ht="15.75" customHeight="1">
      <c r="A869" s="13"/>
      <c r="B869" s="13"/>
    </row>
    <row r="870" ht="15.75" customHeight="1">
      <c r="A870" s="13"/>
      <c r="B870" s="13"/>
    </row>
    <row r="871" ht="15.75" customHeight="1">
      <c r="A871" s="13"/>
      <c r="B871" s="13"/>
    </row>
    <row r="872" ht="15.75" customHeight="1">
      <c r="A872" s="13"/>
      <c r="B872" s="13"/>
    </row>
    <row r="873" ht="15.75" customHeight="1">
      <c r="A873" s="13"/>
      <c r="B873" s="13"/>
    </row>
    <row r="874" ht="15.75" customHeight="1">
      <c r="A874" s="13"/>
      <c r="B874" s="13"/>
    </row>
    <row r="875" ht="15.75" customHeight="1">
      <c r="A875" s="13"/>
      <c r="B875" s="13"/>
    </row>
    <row r="876" ht="15.75" customHeight="1">
      <c r="A876" s="13"/>
      <c r="B876" s="13"/>
    </row>
    <row r="877" ht="15.75" customHeight="1">
      <c r="A877" s="13"/>
      <c r="B877" s="13"/>
    </row>
    <row r="878" ht="15.75" customHeight="1">
      <c r="A878" s="13"/>
      <c r="B878" s="13"/>
    </row>
    <row r="879" ht="15.75" customHeight="1">
      <c r="A879" s="13"/>
      <c r="B879" s="13"/>
    </row>
    <row r="880" ht="15.75" customHeight="1">
      <c r="A880" s="13"/>
      <c r="B880" s="13"/>
    </row>
    <row r="881" ht="15.75" customHeight="1">
      <c r="A881" s="13"/>
      <c r="B881" s="13"/>
    </row>
    <row r="882" ht="15.75" customHeight="1">
      <c r="A882" s="13"/>
      <c r="B882" s="13"/>
    </row>
    <row r="883" ht="15.75" customHeight="1">
      <c r="A883" s="13"/>
      <c r="B883" s="13"/>
    </row>
    <row r="884" ht="15.75" customHeight="1">
      <c r="A884" s="13"/>
      <c r="B884" s="13"/>
    </row>
    <row r="885" ht="15.75" customHeight="1">
      <c r="A885" s="13"/>
      <c r="B885" s="13"/>
    </row>
    <row r="886" ht="15.75" customHeight="1">
      <c r="A886" s="13"/>
      <c r="B886" s="13"/>
    </row>
    <row r="887" ht="15.75" customHeight="1">
      <c r="A887" s="13"/>
      <c r="B887" s="13"/>
    </row>
    <row r="888" ht="15.75" customHeight="1">
      <c r="A888" s="13"/>
      <c r="B888" s="13"/>
    </row>
    <row r="889" ht="15.75" customHeight="1">
      <c r="A889" s="13"/>
      <c r="B889" s="13"/>
    </row>
    <row r="890" ht="15.75" customHeight="1">
      <c r="A890" s="13"/>
      <c r="B890" s="13"/>
    </row>
    <row r="891" ht="15.75" customHeight="1">
      <c r="A891" s="13"/>
      <c r="B891" s="13"/>
    </row>
    <row r="892" ht="15.75" customHeight="1">
      <c r="A892" s="13"/>
      <c r="B892" s="13"/>
    </row>
    <row r="893" ht="15.75" customHeight="1">
      <c r="A893" s="13"/>
      <c r="B893" s="13"/>
    </row>
    <row r="894" ht="15.75" customHeight="1">
      <c r="A894" s="13"/>
      <c r="B894" s="13"/>
    </row>
    <row r="895" ht="15.75" customHeight="1">
      <c r="A895" s="13"/>
      <c r="B895" s="13"/>
    </row>
    <row r="896" ht="15.75" customHeight="1">
      <c r="A896" s="13"/>
      <c r="B896" s="13"/>
    </row>
    <row r="897" ht="15.75" customHeight="1">
      <c r="A897" s="13"/>
      <c r="B897" s="13"/>
    </row>
    <row r="898" ht="15.75" customHeight="1">
      <c r="A898" s="13"/>
      <c r="B898" s="13"/>
    </row>
    <row r="899" ht="15.75" customHeight="1">
      <c r="A899" s="13"/>
      <c r="B899" s="13"/>
    </row>
    <row r="900" ht="15.75" customHeight="1">
      <c r="A900" s="13"/>
      <c r="B900" s="13"/>
    </row>
    <row r="901" ht="15.75" customHeight="1">
      <c r="A901" s="13"/>
      <c r="B901" s="13"/>
    </row>
    <row r="902" ht="15.75" customHeight="1">
      <c r="A902" s="13"/>
      <c r="B902" s="13"/>
    </row>
    <row r="903" ht="15.75" customHeight="1">
      <c r="A903" s="13"/>
      <c r="B903" s="13"/>
    </row>
    <row r="904" ht="15.75" customHeight="1">
      <c r="A904" s="13"/>
      <c r="B904" s="13"/>
    </row>
    <row r="905" ht="15.75" customHeight="1">
      <c r="A905" s="13"/>
      <c r="B905" s="13"/>
    </row>
    <row r="906" ht="15.75" customHeight="1">
      <c r="A906" s="13"/>
      <c r="B906" s="13"/>
    </row>
    <row r="907" ht="15.75" customHeight="1">
      <c r="A907" s="13"/>
      <c r="B907" s="13"/>
    </row>
    <row r="908" ht="15.75" customHeight="1">
      <c r="A908" s="13"/>
      <c r="B908" s="13"/>
    </row>
    <row r="909" ht="15.75" customHeight="1">
      <c r="A909" s="13"/>
      <c r="B909" s="13"/>
    </row>
    <row r="910" ht="15.75" customHeight="1">
      <c r="A910" s="13"/>
      <c r="B910" s="13"/>
    </row>
    <row r="911" ht="15.75" customHeight="1">
      <c r="A911" s="13"/>
      <c r="B911" s="13"/>
    </row>
    <row r="912" ht="15.75" customHeight="1">
      <c r="A912" s="13"/>
      <c r="B912" s="13"/>
    </row>
    <row r="913" ht="15.75" customHeight="1">
      <c r="A913" s="13"/>
      <c r="B913" s="13"/>
    </row>
    <row r="914" ht="15.75" customHeight="1">
      <c r="A914" s="13"/>
      <c r="B914" s="13"/>
    </row>
    <row r="915" ht="15.75" customHeight="1">
      <c r="A915" s="13"/>
      <c r="B915" s="13"/>
    </row>
    <row r="916" ht="15.75" customHeight="1">
      <c r="A916" s="13"/>
      <c r="B916" s="13"/>
    </row>
    <row r="917" ht="15.75" customHeight="1">
      <c r="A917" s="13"/>
      <c r="B917" s="13"/>
    </row>
    <row r="918" ht="15.75" customHeight="1">
      <c r="A918" s="13"/>
      <c r="B918" s="13"/>
    </row>
    <row r="919" ht="15.75" customHeight="1">
      <c r="A919" s="13"/>
      <c r="B919" s="13"/>
    </row>
    <row r="920" ht="15.75" customHeight="1">
      <c r="A920" s="13"/>
      <c r="B920" s="13"/>
    </row>
    <row r="921" ht="15.75" customHeight="1">
      <c r="A921" s="13"/>
      <c r="B921" s="13"/>
    </row>
    <row r="922" ht="15.75" customHeight="1">
      <c r="A922" s="13"/>
      <c r="B922" s="13"/>
    </row>
    <row r="923" ht="15.75" customHeight="1">
      <c r="A923" s="13"/>
      <c r="B923" s="13"/>
    </row>
    <row r="924" ht="15.75" customHeight="1">
      <c r="A924" s="13"/>
      <c r="B924" s="13"/>
    </row>
    <row r="925" ht="15.75" customHeight="1">
      <c r="A925" s="13"/>
      <c r="B925" s="13"/>
    </row>
    <row r="926" ht="15.75" customHeight="1">
      <c r="A926" s="13"/>
      <c r="B926" s="13"/>
    </row>
    <row r="927" ht="15.75" customHeight="1">
      <c r="A927" s="13"/>
      <c r="B927" s="13"/>
    </row>
    <row r="928" ht="15.75" customHeight="1">
      <c r="A928" s="13"/>
      <c r="B928" s="13"/>
    </row>
    <row r="929" ht="15.75" customHeight="1">
      <c r="A929" s="13"/>
      <c r="B929" s="13"/>
    </row>
    <row r="930" ht="15.75" customHeight="1">
      <c r="A930" s="13"/>
      <c r="B930" s="13"/>
    </row>
    <row r="931" ht="15.75" customHeight="1">
      <c r="A931" s="13"/>
      <c r="B931" s="13"/>
    </row>
    <row r="932" ht="15.75" customHeight="1">
      <c r="A932" s="13"/>
      <c r="B932" s="13"/>
    </row>
    <row r="933" ht="15.75" customHeight="1">
      <c r="A933" s="13"/>
      <c r="B933" s="13"/>
    </row>
    <row r="934" ht="15.75" customHeight="1">
      <c r="A934" s="13"/>
      <c r="B934" s="13"/>
    </row>
    <row r="935" ht="15.75" customHeight="1">
      <c r="A935" s="13"/>
      <c r="B935" s="13"/>
    </row>
    <row r="936" ht="15.75" customHeight="1">
      <c r="A936" s="13"/>
      <c r="B936" s="13"/>
    </row>
    <row r="937" ht="15.75" customHeight="1">
      <c r="A937" s="13"/>
      <c r="B937" s="13"/>
    </row>
    <row r="938" ht="15.75" customHeight="1">
      <c r="A938" s="13"/>
      <c r="B938" s="13"/>
    </row>
    <row r="939" ht="15.75" customHeight="1">
      <c r="A939" s="13"/>
      <c r="B939" s="13"/>
    </row>
    <row r="940" ht="15.75" customHeight="1">
      <c r="A940" s="13"/>
      <c r="B940" s="13"/>
    </row>
    <row r="941" ht="15.75" customHeight="1">
      <c r="A941" s="13"/>
      <c r="B941" s="13"/>
    </row>
    <row r="942" ht="15.75" customHeight="1">
      <c r="A942" s="13"/>
      <c r="B942" s="13"/>
    </row>
    <row r="943" ht="15.75" customHeight="1">
      <c r="A943" s="13"/>
      <c r="B943" s="13"/>
    </row>
    <row r="944" ht="15.75" customHeight="1">
      <c r="A944" s="13"/>
      <c r="B944" s="13"/>
    </row>
    <row r="945" ht="15.75" customHeight="1">
      <c r="A945" s="13"/>
      <c r="B945" s="13"/>
    </row>
    <row r="946" ht="15.75" customHeight="1">
      <c r="A946" s="13"/>
      <c r="B946" s="13"/>
    </row>
    <row r="947" ht="15.75" customHeight="1">
      <c r="A947" s="13"/>
      <c r="B947" s="13"/>
    </row>
    <row r="948" ht="15.75" customHeight="1">
      <c r="A948" s="13"/>
      <c r="B948" s="13"/>
    </row>
    <row r="949" ht="15.75" customHeight="1">
      <c r="A949" s="13"/>
      <c r="B949" s="13"/>
    </row>
    <row r="950" ht="15.75" customHeight="1">
      <c r="A950" s="13"/>
      <c r="B950" s="13"/>
    </row>
    <row r="951" ht="15.75" customHeight="1">
      <c r="A951" s="13"/>
      <c r="B951" s="13"/>
    </row>
    <row r="952" ht="15.75" customHeight="1">
      <c r="A952" s="13"/>
      <c r="B952" s="13"/>
    </row>
    <row r="953" ht="15.75" customHeight="1">
      <c r="A953" s="13"/>
      <c r="B953" s="13"/>
    </row>
    <row r="954" ht="15.75" customHeight="1">
      <c r="A954" s="13"/>
      <c r="B954" s="13"/>
    </row>
    <row r="955" ht="15.75" customHeight="1">
      <c r="A955" s="13"/>
      <c r="B955" s="13"/>
    </row>
    <row r="956" ht="15.75" customHeight="1">
      <c r="A956" s="13"/>
      <c r="B956" s="13"/>
    </row>
    <row r="957" ht="15.75" customHeight="1">
      <c r="A957" s="13"/>
      <c r="B957" s="13"/>
    </row>
    <row r="958" ht="15.75" customHeight="1">
      <c r="A958" s="13"/>
      <c r="B958" s="13"/>
    </row>
    <row r="959" ht="15.75" customHeight="1">
      <c r="A959" s="13"/>
      <c r="B959" s="13"/>
    </row>
    <row r="960" ht="15.75" customHeight="1">
      <c r="A960" s="13"/>
      <c r="B960" s="13"/>
    </row>
    <row r="961" ht="15.75" customHeight="1">
      <c r="A961" s="13"/>
      <c r="B961" s="13"/>
    </row>
    <row r="962" ht="15.75" customHeight="1">
      <c r="A962" s="13"/>
      <c r="B962" s="13"/>
    </row>
    <row r="963" ht="15.75" customHeight="1">
      <c r="A963" s="13"/>
      <c r="B963" s="13"/>
    </row>
    <row r="964" ht="15.75" customHeight="1">
      <c r="A964" s="13"/>
      <c r="B964" s="13"/>
    </row>
    <row r="965" ht="15.75" customHeight="1">
      <c r="A965" s="13"/>
      <c r="B965" s="13"/>
    </row>
    <row r="966" ht="15.75" customHeight="1">
      <c r="A966" s="13"/>
      <c r="B966" s="13"/>
    </row>
    <row r="967" ht="15.75" customHeight="1">
      <c r="A967" s="13"/>
      <c r="B967" s="13"/>
    </row>
    <row r="968" ht="15.75" customHeight="1">
      <c r="A968" s="13"/>
      <c r="B968" s="13"/>
    </row>
    <row r="969" ht="15.75" customHeight="1">
      <c r="A969" s="13"/>
      <c r="B969" s="13"/>
    </row>
    <row r="970" ht="15.75" customHeight="1">
      <c r="A970" s="13"/>
      <c r="B970" s="13"/>
    </row>
    <row r="971" ht="15.75" customHeight="1">
      <c r="A971" s="13"/>
      <c r="B971" s="13"/>
    </row>
    <row r="972" ht="15.75" customHeight="1">
      <c r="A972" s="13"/>
      <c r="B972" s="13"/>
    </row>
    <row r="973" ht="15.75" customHeight="1">
      <c r="A973" s="13"/>
      <c r="B973" s="13"/>
    </row>
    <row r="974" ht="15.75" customHeight="1">
      <c r="A974" s="13"/>
      <c r="B974" s="13"/>
    </row>
    <row r="975" ht="15.75" customHeight="1">
      <c r="A975" s="13"/>
      <c r="B975" s="13"/>
    </row>
    <row r="976" ht="15.75" customHeight="1">
      <c r="A976" s="13"/>
      <c r="B976" s="13"/>
    </row>
    <row r="977" ht="15.75" customHeight="1">
      <c r="A977" s="13"/>
      <c r="B977" s="13"/>
    </row>
    <row r="978" ht="15.75" customHeight="1">
      <c r="A978" s="13"/>
      <c r="B978" s="13"/>
    </row>
    <row r="979" ht="15.75" customHeight="1">
      <c r="A979" s="13"/>
      <c r="B979" s="13"/>
    </row>
    <row r="980" ht="15.75" customHeight="1">
      <c r="A980" s="13"/>
      <c r="B980" s="13"/>
    </row>
    <row r="981" ht="15.75" customHeight="1">
      <c r="A981" s="13"/>
      <c r="B981" s="13"/>
    </row>
    <row r="982" ht="15.75" customHeight="1">
      <c r="A982" s="13"/>
      <c r="B982" s="13"/>
    </row>
    <row r="983" ht="15.75" customHeight="1">
      <c r="A983" s="13"/>
      <c r="B983" s="13"/>
    </row>
    <row r="984" ht="15.75" customHeight="1">
      <c r="A984" s="13"/>
      <c r="B984" s="13"/>
    </row>
    <row r="985" ht="15.75" customHeight="1">
      <c r="A985" s="13"/>
      <c r="B985" s="13"/>
    </row>
    <row r="986" ht="15.75" customHeight="1">
      <c r="A986" s="13"/>
      <c r="B986" s="13"/>
    </row>
    <row r="987" ht="15.75" customHeight="1">
      <c r="A987" s="13"/>
      <c r="B987" s="13"/>
    </row>
    <row r="988" ht="15.75" customHeight="1">
      <c r="A988" s="13"/>
      <c r="B988" s="13"/>
    </row>
    <row r="989" ht="15.75" customHeight="1">
      <c r="A989" s="13"/>
      <c r="B989" s="13"/>
    </row>
    <row r="990" ht="15.75" customHeight="1">
      <c r="A990" s="13"/>
      <c r="B990" s="13"/>
    </row>
    <row r="991" ht="15.75" customHeight="1">
      <c r="A991" s="13"/>
      <c r="B991" s="13"/>
    </row>
    <row r="992" ht="15.75" customHeight="1">
      <c r="A992" s="13"/>
      <c r="B992" s="13"/>
    </row>
    <row r="993" ht="15.75" customHeight="1">
      <c r="A993" s="13"/>
      <c r="B993" s="13"/>
    </row>
    <row r="994" ht="15.75" customHeight="1">
      <c r="A994" s="13"/>
      <c r="B994" s="13"/>
    </row>
    <row r="995" ht="15.75" customHeight="1">
      <c r="A995" s="13"/>
      <c r="B995" s="13"/>
    </row>
    <row r="996" ht="15.75" customHeight="1">
      <c r="A996" s="13"/>
      <c r="B996" s="13"/>
    </row>
    <row r="997" ht="15.75" customHeight="1">
      <c r="A997" s="13"/>
      <c r="B997" s="13"/>
    </row>
    <row r="998" ht="15.75" customHeight="1">
      <c r="A998" s="13"/>
      <c r="B998" s="13"/>
    </row>
    <row r="999" ht="15.75" customHeight="1">
      <c r="A999" s="13"/>
      <c r="B999" s="13"/>
    </row>
    <row r="1000" ht="15.75" customHeight="1">
      <c r="A1000" s="13"/>
      <c r="B1000" s="13"/>
    </row>
    <row r="1001" ht="15.75" customHeight="1">
      <c r="A1001" s="13"/>
      <c r="B1001" s="13"/>
    </row>
  </sheetData>
  <conditionalFormatting sqref="A2:B402 E2:E402">
    <cfRule type="containsBlanks" dxfId="0" priority="1">
      <formula>LEN(TRIM(A2))=0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9.71"/>
    <col customWidth="1" min="2" max="2" width="47.86"/>
    <col customWidth="1" min="3" max="3" width="25.43"/>
    <col customWidth="1" min="4" max="4" width="21.29"/>
    <col customWidth="1" min="5" max="5" width="21.14"/>
    <col customWidth="1" min="6" max="6" width="19.0"/>
    <col customWidth="1" min="7" max="7" width="4.43"/>
    <col customWidth="1" min="8" max="8" width="4.14"/>
  </cols>
  <sheetData>
    <row r="1" ht="12.75" customHeight="1">
      <c r="A1" s="19" t="s">
        <v>0</v>
      </c>
      <c r="B1" s="1" t="s">
        <v>152</v>
      </c>
      <c r="C1" s="20" t="s">
        <v>153</v>
      </c>
      <c r="D1" s="20" t="s">
        <v>154</v>
      </c>
      <c r="E1" s="20" t="s">
        <v>155</v>
      </c>
      <c r="F1" s="20" t="s">
        <v>156</v>
      </c>
    </row>
    <row r="2" ht="12.75" customHeight="1">
      <c r="A2" s="2" t="s">
        <v>157</v>
      </c>
      <c r="B2" s="5" t="s">
        <v>158</v>
      </c>
      <c r="C2" s="21" t="s">
        <v>159</v>
      </c>
      <c r="D2" s="22" t="s">
        <v>160</v>
      </c>
      <c r="E2" s="23"/>
      <c r="F2" s="2" t="s">
        <v>161</v>
      </c>
    </row>
    <row r="3" ht="12.75" customHeight="1">
      <c r="A3" s="2" t="s">
        <v>162</v>
      </c>
      <c r="B3" s="5" t="s">
        <v>163</v>
      </c>
      <c r="C3" s="21" t="s">
        <v>164</v>
      </c>
      <c r="D3" s="22" t="s">
        <v>165</v>
      </c>
      <c r="E3" s="23"/>
      <c r="F3" s="2" t="s">
        <v>161</v>
      </c>
    </row>
    <row r="4" ht="12.75" customHeight="1">
      <c r="A4" s="2" t="s">
        <v>166</v>
      </c>
      <c r="B4" s="5" t="s">
        <v>167</v>
      </c>
      <c r="C4" s="21" t="s">
        <v>168</v>
      </c>
      <c r="D4" s="24"/>
      <c r="E4" s="23"/>
      <c r="F4" s="2" t="s">
        <v>161</v>
      </c>
    </row>
    <row r="5" ht="12.75" customHeight="1">
      <c r="A5" s="2" t="s">
        <v>169</v>
      </c>
      <c r="B5" s="5" t="s">
        <v>170</v>
      </c>
      <c r="C5" s="21" t="s">
        <v>171</v>
      </c>
      <c r="D5" s="22" t="s">
        <v>172</v>
      </c>
      <c r="E5" s="23"/>
      <c r="F5" s="2" t="s">
        <v>161</v>
      </c>
    </row>
    <row r="6" ht="12.75" customHeight="1">
      <c r="A6" s="2" t="s">
        <v>173</v>
      </c>
      <c r="B6" s="5" t="s">
        <v>174</v>
      </c>
      <c r="C6" s="21" t="s">
        <v>175</v>
      </c>
      <c r="D6" s="25" t="s">
        <v>176</v>
      </c>
      <c r="E6" s="26" t="s">
        <v>177</v>
      </c>
      <c r="F6" s="2" t="s">
        <v>161</v>
      </c>
    </row>
    <row r="7" ht="12.75" customHeight="1">
      <c r="A7" s="2" t="s">
        <v>178</v>
      </c>
      <c r="B7" s="5" t="s">
        <v>179</v>
      </c>
      <c r="C7" s="21" t="s">
        <v>180</v>
      </c>
      <c r="D7" s="22" t="s">
        <v>181</v>
      </c>
      <c r="E7" s="26" t="s">
        <v>182</v>
      </c>
      <c r="F7" s="2" t="s">
        <v>161</v>
      </c>
    </row>
    <row r="8" ht="12.75" customHeight="1">
      <c r="A8" s="2" t="s">
        <v>183</v>
      </c>
      <c r="B8" s="5" t="s">
        <v>184</v>
      </c>
      <c r="C8" s="27"/>
      <c r="D8" s="22" t="s">
        <v>185</v>
      </c>
      <c r="E8" s="23"/>
      <c r="F8" s="2" t="s">
        <v>161</v>
      </c>
    </row>
    <row r="9" ht="12.75" customHeight="1">
      <c r="A9" s="2" t="s">
        <v>186</v>
      </c>
      <c r="B9" s="5" t="s">
        <v>187</v>
      </c>
      <c r="C9" s="21" t="s">
        <v>188</v>
      </c>
      <c r="D9" s="22"/>
      <c r="E9" s="23"/>
      <c r="F9" s="2" t="s">
        <v>161</v>
      </c>
    </row>
    <row r="10" ht="12.75" customHeight="1">
      <c r="A10" s="28" t="s">
        <v>189</v>
      </c>
      <c r="B10" s="5" t="s">
        <v>190</v>
      </c>
      <c r="C10" s="21" t="s">
        <v>191</v>
      </c>
      <c r="D10" s="24"/>
      <c r="E10" s="23"/>
      <c r="F10" s="2" t="s">
        <v>161</v>
      </c>
    </row>
    <row r="11" ht="12.75" customHeight="1">
      <c r="A11" s="2" t="s">
        <v>192</v>
      </c>
      <c r="B11" s="5" t="s">
        <v>193</v>
      </c>
      <c r="C11" s="21" t="s">
        <v>194</v>
      </c>
      <c r="D11" s="24"/>
      <c r="E11" s="23"/>
      <c r="F11" s="2" t="s">
        <v>161</v>
      </c>
    </row>
    <row r="12" ht="12.75" customHeight="1">
      <c r="A12" s="2" t="s">
        <v>195</v>
      </c>
      <c r="B12" s="5" t="s">
        <v>196</v>
      </c>
      <c r="C12" s="21" t="s">
        <v>197</v>
      </c>
      <c r="D12" s="24"/>
      <c r="E12" s="23"/>
      <c r="F12" s="2" t="s">
        <v>161</v>
      </c>
    </row>
    <row r="13" ht="12.75" customHeight="1">
      <c r="A13" s="2" t="s">
        <v>198</v>
      </c>
      <c r="B13" s="5" t="s">
        <v>199</v>
      </c>
      <c r="C13" s="21" t="s">
        <v>200</v>
      </c>
      <c r="D13" s="22" t="s">
        <v>201</v>
      </c>
      <c r="E13" s="23"/>
      <c r="F13" s="2" t="s">
        <v>161</v>
      </c>
    </row>
    <row r="14" ht="12.75" customHeight="1">
      <c r="A14" s="2" t="s">
        <v>202</v>
      </c>
      <c r="B14" s="5" t="s">
        <v>203</v>
      </c>
      <c r="C14" s="21" t="s">
        <v>204</v>
      </c>
      <c r="D14" s="24"/>
      <c r="E14" s="23"/>
      <c r="F14" s="2" t="s">
        <v>161</v>
      </c>
    </row>
    <row r="15" ht="12.75" customHeight="1">
      <c r="A15" s="2" t="s">
        <v>205</v>
      </c>
      <c r="B15" s="5" t="s">
        <v>206</v>
      </c>
      <c r="C15" s="21" t="s">
        <v>207</v>
      </c>
      <c r="D15" s="24"/>
      <c r="E15" s="23"/>
      <c r="F15" s="2" t="s">
        <v>161</v>
      </c>
    </row>
    <row r="16" ht="12.75" customHeight="1">
      <c r="A16" s="29" t="s">
        <v>208</v>
      </c>
      <c r="B16" s="5" t="s">
        <v>209</v>
      </c>
      <c r="C16" s="21" t="s">
        <v>210</v>
      </c>
      <c r="D16" s="24"/>
      <c r="E16" s="23"/>
      <c r="F16" s="2" t="s">
        <v>161</v>
      </c>
    </row>
    <row r="17" ht="12.75" customHeight="1">
      <c r="A17" s="29" t="s">
        <v>211</v>
      </c>
      <c r="B17" s="5" t="s">
        <v>212</v>
      </c>
      <c r="C17" s="21" t="s">
        <v>213</v>
      </c>
      <c r="D17" s="24"/>
      <c r="E17" s="23"/>
      <c r="F17" s="2" t="s">
        <v>161</v>
      </c>
    </row>
    <row r="18" ht="13.5" customHeight="1">
      <c r="A18" s="29" t="s">
        <v>214</v>
      </c>
      <c r="B18" s="5" t="s">
        <v>215</v>
      </c>
      <c r="C18" s="21" t="s">
        <v>216</v>
      </c>
      <c r="D18" s="24"/>
      <c r="E18" s="23"/>
      <c r="F18" s="2" t="s">
        <v>161</v>
      </c>
    </row>
    <row r="19" ht="12.75" customHeight="1">
      <c r="A19" s="29" t="s">
        <v>217</v>
      </c>
      <c r="B19" s="5" t="s">
        <v>218</v>
      </c>
      <c r="C19" s="21" t="s">
        <v>219</v>
      </c>
      <c r="D19" s="22" t="s">
        <v>220</v>
      </c>
      <c r="E19" s="23"/>
      <c r="F19" s="2" t="s">
        <v>161</v>
      </c>
    </row>
    <row r="20" ht="12.75" customHeight="1">
      <c r="A20" s="29" t="s">
        <v>217</v>
      </c>
      <c r="B20" s="5" t="s">
        <v>218</v>
      </c>
      <c r="C20" s="21" t="s">
        <v>219</v>
      </c>
      <c r="D20" s="22" t="s">
        <v>220</v>
      </c>
      <c r="E20" s="23"/>
      <c r="F20" s="2" t="s">
        <v>161</v>
      </c>
    </row>
    <row r="21" ht="12.75" customHeight="1">
      <c r="A21" s="29" t="s">
        <v>221</v>
      </c>
      <c r="B21" s="5" t="s">
        <v>222</v>
      </c>
      <c r="C21" s="21" t="s">
        <v>223</v>
      </c>
      <c r="D21" s="24"/>
      <c r="E21" s="23"/>
      <c r="F21" s="2" t="s">
        <v>161</v>
      </c>
    </row>
    <row r="22" ht="12.75" customHeight="1">
      <c r="A22" s="29" t="s">
        <v>224</v>
      </c>
      <c r="B22" s="5" t="s">
        <v>225</v>
      </c>
      <c r="C22" s="21" t="s">
        <v>226</v>
      </c>
      <c r="D22" s="24"/>
      <c r="E22" s="23"/>
      <c r="F22" s="2" t="s">
        <v>161</v>
      </c>
    </row>
    <row r="23" ht="12.75" customHeight="1">
      <c r="A23" s="29" t="s">
        <v>227</v>
      </c>
      <c r="B23" s="5" t="s">
        <v>228</v>
      </c>
      <c r="C23" s="21" t="s">
        <v>229</v>
      </c>
      <c r="D23" s="22" t="s">
        <v>230</v>
      </c>
      <c r="E23" s="23"/>
      <c r="F23" s="2" t="s">
        <v>161</v>
      </c>
    </row>
    <row r="24" ht="12.75" customHeight="1">
      <c r="A24" s="29" t="s">
        <v>231</v>
      </c>
      <c r="B24" s="5" t="s">
        <v>232</v>
      </c>
      <c r="C24" s="21" t="s">
        <v>233</v>
      </c>
      <c r="D24" s="22" t="s">
        <v>234</v>
      </c>
      <c r="E24" s="23"/>
      <c r="F24" s="2" t="s">
        <v>161</v>
      </c>
    </row>
    <row r="25" ht="12.75" customHeight="1">
      <c r="A25" s="29" t="s">
        <v>235</v>
      </c>
      <c r="B25" s="5" t="s">
        <v>236</v>
      </c>
      <c r="C25" s="21" t="s">
        <v>237</v>
      </c>
      <c r="D25" s="24"/>
      <c r="E25" s="23"/>
      <c r="F25" s="2" t="s">
        <v>161</v>
      </c>
    </row>
    <row r="26" ht="12.75" customHeight="1">
      <c r="A26" s="29" t="s">
        <v>238</v>
      </c>
      <c r="B26" s="5" t="s">
        <v>239</v>
      </c>
      <c r="C26" s="21" t="s">
        <v>240</v>
      </c>
      <c r="D26" s="24"/>
      <c r="E26" s="23"/>
      <c r="F26" s="2" t="s">
        <v>161</v>
      </c>
    </row>
    <row r="27" ht="12.75" customHeight="1">
      <c r="A27" s="29" t="s">
        <v>241</v>
      </c>
      <c r="B27" s="5" t="s">
        <v>242</v>
      </c>
      <c r="C27" s="21" t="s">
        <v>243</v>
      </c>
      <c r="D27" s="24"/>
      <c r="E27" s="23"/>
      <c r="F27" s="2" t="s">
        <v>161</v>
      </c>
    </row>
    <row r="28" ht="12.75" customHeight="1">
      <c r="A28" s="29" t="s">
        <v>244</v>
      </c>
      <c r="B28" s="5" t="s">
        <v>245</v>
      </c>
      <c r="C28" s="21" t="s">
        <v>246</v>
      </c>
      <c r="D28" s="24"/>
      <c r="E28" s="23"/>
      <c r="F28" s="2" t="s">
        <v>161</v>
      </c>
    </row>
    <row r="29" ht="12.75" customHeight="1">
      <c r="A29" s="29" t="s">
        <v>247</v>
      </c>
      <c r="B29" s="5" t="s">
        <v>248</v>
      </c>
      <c r="C29" s="21" t="s">
        <v>249</v>
      </c>
      <c r="D29" s="24"/>
      <c r="E29" s="23"/>
      <c r="F29" s="2" t="s">
        <v>161</v>
      </c>
    </row>
    <row r="30" ht="12.75" customHeight="1">
      <c r="A30" s="29" t="s">
        <v>250</v>
      </c>
      <c r="B30" s="5" t="s">
        <v>251</v>
      </c>
      <c r="C30" s="21" t="s">
        <v>252</v>
      </c>
      <c r="D30" s="24"/>
      <c r="E30" s="23"/>
      <c r="F30" s="2" t="s">
        <v>161</v>
      </c>
    </row>
    <row r="31" ht="12.75" customHeight="1">
      <c r="A31" s="29" t="s">
        <v>253</v>
      </c>
      <c r="B31" s="5" t="s">
        <v>254</v>
      </c>
      <c r="C31" s="21" t="s">
        <v>255</v>
      </c>
      <c r="D31" s="24"/>
      <c r="E31" s="23"/>
      <c r="F31" s="2" t="s">
        <v>161</v>
      </c>
    </row>
    <row r="32" ht="12.75" customHeight="1">
      <c r="A32" s="29" t="s">
        <v>256</v>
      </c>
      <c r="B32" s="5" t="s">
        <v>257</v>
      </c>
      <c r="C32" s="21" t="s">
        <v>258</v>
      </c>
      <c r="D32" s="24"/>
      <c r="E32" s="23"/>
      <c r="F32" s="2" t="s">
        <v>161</v>
      </c>
    </row>
    <row r="33" ht="12.75" customHeight="1">
      <c r="A33" s="29" t="s">
        <v>259</v>
      </c>
      <c r="B33" s="5" t="s">
        <v>260</v>
      </c>
      <c r="C33" s="21" t="s">
        <v>261</v>
      </c>
      <c r="D33" s="24"/>
      <c r="E33" s="23"/>
      <c r="F33" s="2" t="s">
        <v>161</v>
      </c>
    </row>
    <row r="34" ht="12.75" customHeight="1">
      <c r="A34" s="29" t="s">
        <v>262</v>
      </c>
      <c r="B34" s="5" t="s">
        <v>263</v>
      </c>
      <c r="C34" s="21" t="s">
        <v>68</v>
      </c>
      <c r="D34" s="24"/>
      <c r="E34" s="23"/>
      <c r="F34" s="2" t="s">
        <v>161</v>
      </c>
    </row>
    <row r="35" ht="12.75" customHeight="1">
      <c r="A35" s="30" t="s">
        <v>264</v>
      </c>
      <c r="B35" s="31" t="s">
        <v>265</v>
      </c>
      <c r="C35" s="32"/>
      <c r="D35" s="33" t="s">
        <v>266</v>
      </c>
      <c r="E35" s="34" t="s">
        <v>267</v>
      </c>
      <c r="F35" s="2" t="s">
        <v>161</v>
      </c>
    </row>
    <row r="36" ht="12.75" customHeight="1">
      <c r="A36" s="30" t="s">
        <v>268</v>
      </c>
      <c r="B36" s="31" t="s">
        <v>269</v>
      </c>
      <c r="C36" s="32"/>
      <c r="D36" s="33"/>
      <c r="E36" s="34" t="s">
        <v>270</v>
      </c>
      <c r="F36" s="2" t="s">
        <v>161</v>
      </c>
    </row>
    <row r="37" ht="12.75" customHeight="1">
      <c r="A37" s="30" t="s">
        <v>271</v>
      </c>
      <c r="B37" s="31" t="s">
        <v>272</v>
      </c>
      <c r="C37" s="35" t="s">
        <v>273</v>
      </c>
      <c r="D37" s="36"/>
      <c r="E37" s="37"/>
      <c r="F37" s="2" t="s">
        <v>161</v>
      </c>
    </row>
    <row r="38" ht="12.75" customHeight="1">
      <c r="A38" s="30" t="s">
        <v>274</v>
      </c>
      <c r="B38" s="31" t="s">
        <v>275</v>
      </c>
      <c r="C38" s="32" t="s">
        <v>276</v>
      </c>
      <c r="D38" s="38" t="s">
        <v>277</v>
      </c>
      <c r="E38" s="39"/>
      <c r="F38" s="2" t="s">
        <v>161</v>
      </c>
      <c r="I38" s="7"/>
    </row>
    <row r="39" ht="12.75" customHeight="1">
      <c r="A39" s="29" t="s">
        <v>278</v>
      </c>
      <c r="B39" s="31" t="s">
        <v>279</v>
      </c>
      <c r="C39" s="32" t="s">
        <v>280</v>
      </c>
      <c r="D39" s="33" t="s">
        <v>281</v>
      </c>
      <c r="E39" s="34" t="s">
        <v>282</v>
      </c>
      <c r="F39" s="2" t="s">
        <v>161</v>
      </c>
    </row>
    <row r="40" ht="12.75" customHeight="1">
      <c r="A40" s="30" t="s">
        <v>283</v>
      </c>
      <c r="B40" s="31" t="s">
        <v>284</v>
      </c>
      <c r="C40" s="32" t="s">
        <v>285</v>
      </c>
      <c r="D40" s="38" t="s">
        <v>286</v>
      </c>
      <c r="E40" s="37"/>
      <c r="F40" s="2" t="s">
        <v>161</v>
      </c>
    </row>
    <row r="41" ht="12.75" customHeight="1">
      <c r="A41" s="30" t="s">
        <v>287</v>
      </c>
      <c r="B41" s="31" t="s">
        <v>288</v>
      </c>
      <c r="C41" s="32" t="s">
        <v>289</v>
      </c>
      <c r="D41" s="33" t="s">
        <v>290</v>
      </c>
      <c r="E41" s="37" t="s">
        <v>291</v>
      </c>
      <c r="F41" s="2" t="s">
        <v>161</v>
      </c>
    </row>
    <row r="42" ht="12.75" customHeight="1">
      <c r="A42" s="29" t="s">
        <v>292</v>
      </c>
      <c r="B42" s="31" t="s">
        <v>293</v>
      </c>
      <c r="C42" s="32" t="s">
        <v>294</v>
      </c>
      <c r="D42" s="33" t="s">
        <v>295</v>
      </c>
      <c r="E42" s="37"/>
      <c r="F42" s="2" t="s">
        <v>161</v>
      </c>
    </row>
    <row r="43" ht="12.75" customHeight="1">
      <c r="A43" s="30" t="s">
        <v>296</v>
      </c>
      <c r="B43" s="31" t="s">
        <v>297</v>
      </c>
      <c r="C43" s="32"/>
      <c r="D43" s="33" t="s">
        <v>298</v>
      </c>
      <c r="E43" s="34" t="s">
        <v>299</v>
      </c>
      <c r="F43" s="2" t="s">
        <v>161</v>
      </c>
    </row>
    <row r="44" ht="12.75" customHeight="1">
      <c r="A44" s="30" t="s">
        <v>300</v>
      </c>
      <c r="B44" s="31" t="s">
        <v>301</v>
      </c>
      <c r="C44" s="32"/>
      <c r="D44" s="38" t="s">
        <v>302</v>
      </c>
      <c r="E44" s="39"/>
      <c r="F44" s="2" t="s">
        <v>161</v>
      </c>
    </row>
    <row r="45" ht="12.75" customHeight="1">
      <c r="A45" s="30" t="s">
        <v>303</v>
      </c>
      <c r="B45" s="31" t="s">
        <v>304</v>
      </c>
      <c r="C45" s="32" t="s">
        <v>305</v>
      </c>
      <c r="D45" s="38" t="s">
        <v>306</v>
      </c>
      <c r="E45" s="37"/>
      <c r="F45" s="2" t="s">
        <v>161</v>
      </c>
    </row>
    <row r="46" ht="12.75" customHeight="1">
      <c r="A46" s="40" t="s">
        <v>307</v>
      </c>
      <c r="B46" s="31" t="s">
        <v>308</v>
      </c>
      <c r="C46" s="32"/>
      <c r="D46" s="33" t="s">
        <v>309</v>
      </c>
      <c r="E46" s="34" t="s">
        <v>310</v>
      </c>
      <c r="F46" s="2" t="s">
        <v>161</v>
      </c>
    </row>
    <row r="47" ht="12.75" customHeight="1">
      <c r="A47" s="29" t="s">
        <v>311</v>
      </c>
      <c r="B47" s="31" t="s">
        <v>312</v>
      </c>
      <c r="C47" s="32"/>
      <c r="D47" s="33"/>
      <c r="E47" s="34" t="s">
        <v>313</v>
      </c>
      <c r="F47" s="2" t="s">
        <v>161</v>
      </c>
    </row>
    <row r="48" ht="12.75" customHeight="1">
      <c r="A48" s="30" t="s">
        <v>314</v>
      </c>
      <c r="B48" s="31" t="s">
        <v>315</v>
      </c>
      <c r="C48" s="32"/>
      <c r="D48" s="33"/>
      <c r="E48" s="34" t="s">
        <v>316</v>
      </c>
      <c r="F48" s="2" t="s">
        <v>161</v>
      </c>
    </row>
    <row r="49" ht="12.75" customHeight="1">
      <c r="A49" s="30" t="s">
        <v>317</v>
      </c>
      <c r="B49" s="31" t="s">
        <v>318</v>
      </c>
      <c r="C49" s="32"/>
      <c r="D49" s="33" t="s">
        <v>319</v>
      </c>
      <c r="E49" s="37" t="s">
        <v>320</v>
      </c>
      <c r="F49" s="2" t="s">
        <v>161</v>
      </c>
    </row>
    <row r="50" ht="12.75" customHeight="1">
      <c r="A50" s="29" t="s">
        <v>321</v>
      </c>
      <c r="B50" s="31" t="s">
        <v>322</v>
      </c>
      <c r="C50" s="32" t="s">
        <v>323</v>
      </c>
      <c r="D50" s="38" t="s">
        <v>324</v>
      </c>
      <c r="E50" s="39"/>
      <c r="F50" s="2" t="s">
        <v>161</v>
      </c>
    </row>
    <row r="51" ht="12.75" customHeight="1">
      <c r="A51" s="30" t="s">
        <v>325</v>
      </c>
      <c r="B51" s="31" t="s">
        <v>326</v>
      </c>
      <c r="C51" s="32"/>
      <c r="D51" s="38" t="s">
        <v>327</v>
      </c>
      <c r="E51" s="39"/>
      <c r="F51" s="2" t="s">
        <v>161</v>
      </c>
    </row>
    <row r="52" ht="12.75" customHeight="1">
      <c r="A52" s="30" t="s">
        <v>328</v>
      </c>
      <c r="B52" s="31" t="s">
        <v>329</v>
      </c>
      <c r="C52" s="35" t="s">
        <v>330</v>
      </c>
      <c r="D52" s="36"/>
      <c r="E52" s="39"/>
      <c r="F52" s="2" t="s">
        <v>161</v>
      </c>
    </row>
    <row r="53" ht="12.75" customHeight="1">
      <c r="A53" s="29" t="s">
        <v>331</v>
      </c>
      <c r="B53" s="31" t="s">
        <v>332</v>
      </c>
      <c r="C53" s="32" t="s">
        <v>333</v>
      </c>
      <c r="D53" s="33" t="s">
        <v>334</v>
      </c>
      <c r="E53" s="41" t="s">
        <v>335</v>
      </c>
      <c r="F53" s="2" t="s">
        <v>161</v>
      </c>
    </row>
    <row r="54" ht="12.75" customHeight="1">
      <c r="A54" s="29" t="s">
        <v>336</v>
      </c>
      <c r="B54" s="31" t="s">
        <v>337</v>
      </c>
      <c r="C54" s="32" t="s">
        <v>338</v>
      </c>
      <c r="D54" s="38" t="s">
        <v>339</v>
      </c>
      <c r="E54" s="37"/>
      <c r="F54" s="2" t="s">
        <v>161</v>
      </c>
    </row>
    <row r="55" ht="12.75" customHeight="1">
      <c r="A55" s="29" t="s">
        <v>340</v>
      </c>
      <c r="B55" s="31" t="s">
        <v>341</v>
      </c>
      <c r="C55" s="32"/>
      <c r="D55" s="38" t="s">
        <v>342</v>
      </c>
      <c r="E55" s="39"/>
      <c r="F55" s="2" t="s">
        <v>161</v>
      </c>
    </row>
    <row r="56" ht="12.75" customHeight="1">
      <c r="A56" s="29" t="s">
        <v>343</v>
      </c>
      <c r="B56" s="31" t="s">
        <v>344</v>
      </c>
      <c r="C56" s="32"/>
      <c r="D56" s="38" t="s">
        <v>342</v>
      </c>
      <c r="E56" s="37"/>
      <c r="F56" s="2" t="s">
        <v>161</v>
      </c>
    </row>
    <row r="57" ht="12.75" customHeight="1">
      <c r="A57" s="29" t="s">
        <v>345</v>
      </c>
      <c r="B57" s="31" t="s">
        <v>346</v>
      </c>
      <c r="C57" s="32" t="s">
        <v>347</v>
      </c>
      <c r="D57" s="42" t="s">
        <v>348</v>
      </c>
      <c r="E57" s="37"/>
      <c r="F57" s="2" t="s">
        <v>161</v>
      </c>
    </row>
    <row r="58" ht="12.75" customHeight="1">
      <c r="A58" s="29" t="s">
        <v>349</v>
      </c>
      <c r="B58" s="31" t="s">
        <v>350</v>
      </c>
      <c r="C58" s="32" t="s">
        <v>351</v>
      </c>
      <c r="D58" s="36" t="s">
        <v>352</v>
      </c>
      <c r="E58" s="41" t="s">
        <v>353</v>
      </c>
      <c r="F58" s="2" t="s">
        <v>161</v>
      </c>
    </row>
    <row r="59" ht="12.75" customHeight="1">
      <c r="A59" s="29" t="s">
        <v>354</v>
      </c>
      <c r="B59" s="31" t="s">
        <v>355</v>
      </c>
      <c r="C59" s="32" t="s">
        <v>356</v>
      </c>
      <c r="D59" s="38" t="s">
        <v>357</v>
      </c>
      <c r="E59" s="37"/>
      <c r="F59" s="2" t="s">
        <v>161</v>
      </c>
    </row>
    <row r="60" ht="12.75" customHeight="1">
      <c r="A60" s="29" t="s">
        <v>358</v>
      </c>
      <c r="B60" s="31" t="s">
        <v>359</v>
      </c>
      <c r="C60" s="32" t="s">
        <v>360</v>
      </c>
      <c r="D60" s="42" t="s">
        <v>361</v>
      </c>
      <c r="E60" s="39"/>
      <c r="F60" s="2" t="s">
        <v>161</v>
      </c>
    </row>
    <row r="61" ht="12.75" customHeight="1">
      <c r="A61" s="29" t="s">
        <v>362</v>
      </c>
      <c r="B61" s="31" t="s">
        <v>363</v>
      </c>
      <c r="C61" s="32" t="s">
        <v>364</v>
      </c>
      <c r="D61" s="33" t="s">
        <v>365</v>
      </c>
      <c r="E61" s="34" t="s">
        <v>366</v>
      </c>
      <c r="F61" s="2" t="s">
        <v>161</v>
      </c>
    </row>
    <row r="62" ht="12.75" customHeight="1">
      <c r="A62" s="29" t="s">
        <v>367</v>
      </c>
      <c r="B62" s="31" t="s">
        <v>368</v>
      </c>
      <c r="C62" s="32" t="s">
        <v>369</v>
      </c>
      <c r="D62" s="38" t="s">
        <v>370</v>
      </c>
      <c r="E62" s="39"/>
      <c r="F62" s="2" t="s">
        <v>161</v>
      </c>
    </row>
    <row r="63" ht="12.75" customHeight="1">
      <c r="A63" s="29" t="s">
        <v>371</v>
      </c>
      <c r="B63" s="31" t="s">
        <v>372</v>
      </c>
      <c r="C63" s="32" t="s">
        <v>289</v>
      </c>
      <c r="D63" s="42" t="s">
        <v>373</v>
      </c>
      <c r="E63" s="37"/>
      <c r="F63" s="2" t="s">
        <v>161</v>
      </c>
    </row>
    <row r="64" ht="12.75" customHeight="1">
      <c r="A64" s="29" t="s">
        <v>374</v>
      </c>
      <c r="B64" s="31" t="s">
        <v>375</v>
      </c>
      <c r="C64" s="32"/>
      <c r="D64" s="33" t="s">
        <v>376</v>
      </c>
      <c r="E64" s="37" t="s">
        <v>276</v>
      </c>
      <c r="F64" s="2" t="s">
        <v>161</v>
      </c>
    </row>
    <row r="65" ht="12.75" customHeight="1">
      <c r="A65" s="29" t="s">
        <v>377</v>
      </c>
      <c r="B65" s="31" t="s">
        <v>378</v>
      </c>
      <c r="C65" s="32" t="s">
        <v>379</v>
      </c>
      <c r="D65" s="36" t="s">
        <v>380</v>
      </c>
      <c r="E65" s="39"/>
      <c r="F65" s="2" t="s">
        <v>161</v>
      </c>
    </row>
    <row r="66" ht="12.75" customHeight="1">
      <c r="A66" s="29" t="s">
        <v>381</v>
      </c>
      <c r="B66" s="31" t="s">
        <v>382</v>
      </c>
      <c r="C66" s="43" t="s">
        <v>383</v>
      </c>
      <c r="D66" s="33"/>
      <c r="E66" s="39"/>
      <c r="F66" s="2" t="s">
        <v>161</v>
      </c>
    </row>
    <row r="67" ht="12.75" customHeight="1">
      <c r="A67" s="29" t="s">
        <v>384</v>
      </c>
      <c r="B67" s="31" t="s">
        <v>385</v>
      </c>
      <c r="C67" s="32" t="s">
        <v>386</v>
      </c>
      <c r="D67" s="42" t="s">
        <v>387</v>
      </c>
      <c r="E67" s="37"/>
      <c r="F67" s="2" t="s">
        <v>161</v>
      </c>
    </row>
    <row r="68" ht="12.75" customHeight="1">
      <c r="A68" s="29" t="s">
        <v>388</v>
      </c>
      <c r="B68" s="31" t="s">
        <v>389</v>
      </c>
      <c r="C68" s="44" t="s">
        <v>390</v>
      </c>
      <c r="D68" s="36" t="s">
        <v>391</v>
      </c>
      <c r="E68" s="39" t="s">
        <v>392</v>
      </c>
      <c r="F68" s="2" t="s">
        <v>161</v>
      </c>
    </row>
    <row r="69" ht="12.75" customHeight="1">
      <c r="A69" s="29" t="s">
        <v>393</v>
      </c>
      <c r="B69" s="31" t="s">
        <v>394</v>
      </c>
      <c r="C69" s="32"/>
      <c r="D69" s="33"/>
      <c r="E69" s="34" t="s">
        <v>395</v>
      </c>
      <c r="F69" s="2" t="s">
        <v>161</v>
      </c>
    </row>
    <row r="70" ht="12.75" customHeight="1">
      <c r="A70" s="29" t="s">
        <v>396</v>
      </c>
      <c r="B70" s="31" t="s">
        <v>397</v>
      </c>
      <c r="C70" s="44" t="s">
        <v>398</v>
      </c>
      <c r="D70" s="36" t="s">
        <v>399</v>
      </c>
      <c r="E70" s="39" t="s">
        <v>400</v>
      </c>
      <c r="F70" s="2" t="s">
        <v>161</v>
      </c>
    </row>
    <row r="71" ht="12.75" customHeight="1">
      <c r="A71" s="29" t="s">
        <v>401</v>
      </c>
      <c r="B71" s="31" t="s">
        <v>402</v>
      </c>
      <c r="C71" s="32"/>
      <c r="D71" s="33" t="s">
        <v>403</v>
      </c>
      <c r="E71" s="39" t="s">
        <v>404</v>
      </c>
      <c r="F71" s="2" t="s">
        <v>161</v>
      </c>
    </row>
    <row r="72" ht="12.75" customHeight="1">
      <c r="A72" s="29" t="s">
        <v>405</v>
      </c>
      <c r="B72" s="31" t="s">
        <v>406</v>
      </c>
      <c r="C72" s="32"/>
      <c r="D72" s="36" t="s">
        <v>276</v>
      </c>
      <c r="E72" s="39" t="s">
        <v>407</v>
      </c>
      <c r="F72" s="2" t="s">
        <v>161</v>
      </c>
    </row>
    <row r="73" ht="12.75" customHeight="1">
      <c r="A73" s="29" t="s">
        <v>408</v>
      </c>
      <c r="B73" s="31" t="s">
        <v>409</v>
      </c>
      <c r="C73" s="32"/>
      <c r="D73" s="33" t="s">
        <v>410</v>
      </c>
      <c r="E73" s="34" t="s">
        <v>361</v>
      </c>
      <c r="F73" s="2" t="s">
        <v>161</v>
      </c>
    </row>
    <row r="74" ht="12.75" customHeight="1">
      <c r="A74" s="29" t="s">
        <v>411</v>
      </c>
      <c r="B74" s="31" t="s">
        <v>412</v>
      </c>
      <c r="C74" s="32" t="s">
        <v>413</v>
      </c>
      <c r="D74" s="33" t="s">
        <v>414</v>
      </c>
      <c r="E74" s="34" t="s">
        <v>415</v>
      </c>
      <c r="F74" s="2" t="s">
        <v>161</v>
      </c>
    </row>
    <row r="75" ht="12.75" customHeight="1">
      <c r="A75" s="29" t="s">
        <v>416</v>
      </c>
      <c r="B75" s="31" t="s">
        <v>417</v>
      </c>
      <c r="C75" s="32"/>
      <c r="D75" s="42" t="s">
        <v>418</v>
      </c>
      <c r="E75" s="39"/>
      <c r="F75" s="2" t="s">
        <v>161</v>
      </c>
    </row>
    <row r="76" ht="12.75" customHeight="1">
      <c r="A76" s="29" t="s">
        <v>419</v>
      </c>
      <c r="B76" s="31" t="s">
        <v>420</v>
      </c>
      <c r="C76" s="32"/>
      <c r="D76" s="38" t="s">
        <v>418</v>
      </c>
      <c r="E76" s="39"/>
      <c r="F76" s="2" t="s">
        <v>161</v>
      </c>
    </row>
    <row r="77" ht="12.75" customHeight="1">
      <c r="A77" s="29" t="s">
        <v>421</v>
      </c>
      <c r="B77" s="31" t="s">
        <v>422</v>
      </c>
      <c r="C77" s="32"/>
      <c r="D77" s="38" t="s">
        <v>418</v>
      </c>
      <c r="E77" s="39"/>
      <c r="F77" s="2" t="s">
        <v>161</v>
      </c>
    </row>
    <row r="78" ht="12.75" customHeight="1">
      <c r="A78" s="29" t="s">
        <v>423</v>
      </c>
      <c r="B78" s="31" t="s">
        <v>424</v>
      </c>
      <c r="C78" s="32"/>
      <c r="D78" s="33" t="s">
        <v>425</v>
      </c>
      <c r="E78" s="41" t="s">
        <v>426</v>
      </c>
      <c r="F78" s="2" t="s">
        <v>161</v>
      </c>
    </row>
    <row r="79" ht="12.75" customHeight="1">
      <c r="A79" s="29" t="s">
        <v>427</v>
      </c>
      <c r="B79" s="31" t="s">
        <v>428</v>
      </c>
      <c r="C79" s="43" t="s">
        <v>429</v>
      </c>
      <c r="D79" s="36"/>
      <c r="E79" s="37"/>
      <c r="F79" s="2" t="s">
        <v>161</v>
      </c>
    </row>
    <row r="80" ht="12.75" customHeight="1">
      <c r="A80" s="29" t="s">
        <v>430</v>
      </c>
      <c r="B80" s="31" t="s">
        <v>431</v>
      </c>
      <c r="C80" s="32"/>
      <c r="D80" s="33" t="s">
        <v>276</v>
      </c>
      <c r="E80" s="37"/>
      <c r="F80" s="2" t="s">
        <v>161</v>
      </c>
    </row>
    <row r="81" ht="12.75" customHeight="1">
      <c r="A81" s="29" t="s">
        <v>432</v>
      </c>
      <c r="B81" s="31" t="s">
        <v>433</v>
      </c>
      <c r="C81" s="32" t="s">
        <v>434</v>
      </c>
      <c r="D81" s="38" t="s">
        <v>435</v>
      </c>
      <c r="E81" s="39"/>
      <c r="F81" s="2" t="s">
        <v>161</v>
      </c>
    </row>
    <row r="82" ht="12.75" customHeight="1">
      <c r="A82" s="45" t="s">
        <v>436</v>
      </c>
      <c r="B82" s="14" t="s">
        <v>437</v>
      </c>
      <c r="C82" s="32" t="s">
        <v>438</v>
      </c>
      <c r="D82" s="36" t="s">
        <v>439</v>
      </c>
      <c r="E82" s="37"/>
      <c r="F82" s="2" t="s">
        <v>161</v>
      </c>
    </row>
    <row r="83" ht="12.75" customHeight="1">
      <c r="A83" s="29" t="s">
        <v>440</v>
      </c>
      <c r="B83" s="31" t="s">
        <v>441</v>
      </c>
      <c r="C83" s="43" t="s">
        <v>442</v>
      </c>
      <c r="D83" s="33"/>
      <c r="E83" s="37"/>
    </row>
    <row r="84" ht="12.75" customHeight="1">
      <c r="A84" s="29" t="s">
        <v>443</v>
      </c>
      <c r="B84" s="31" t="s">
        <v>444</v>
      </c>
      <c r="C84" s="43" t="s">
        <v>445</v>
      </c>
      <c r="D84" s="33"/>
      <c r="E84" s="37"/>
    </row>
    <row r="85" ht="12.75" customHeight="1">
      <c r="A85" s="29" t="s">
        <v>446</v>
      </c>
      <c r="B85" s="31" t="s">
        <v>447</v>
      </c>
      <c r="C85" s="32" t="s">
        <v>448</v>
      </c>
      <c r="D85" s="38" t="s">
        <v>449</v>
      </c>
      <c r="E85" s="37"/>
    </row>
    <row r="86" ht="12.75" customHeight="1">
      <c r="A86" s="29" t="s">
        <v>450</v>
      </c>
      <c r="B86" s="31" t="s">
        <v>451</v>
      </c>
      <c r="C86" s="32" t="s">
        <v>452</v>
      </c>
      <c r="D86" s="42" t="s">
        <v>453</v>
      </c>
      <c r="E86" s="39"/>
    </row>
    <row r="87" ht="12.75" customHeight="1">
      <c r="A87" s="29" t="s">
        <v>454</v>
      </c>
      <c r="B87" s="31" t="s">
        <v>455</v>
      </c>
      <c r="C87" s="32" t="s">
        <v>456</v>
      </c>
      <c r="D87" s="38" t="s">
        <v>457</v>
      </c>
      <c r="E87" s="37"/>
    </row>
    <row r="88" ht="12.75" customHeight="1">
      <c r="A88" s="29" t="s">
        <v>458</v>
      </c>
      <c r="B88" s="31" t="s">
        <v>459</v>
      </c>
      <c r="C88" s="44"/>
      <c r="D88" s="38" t="s">
        <v>460</v>
      </c>
      <c r="E88" s="37"/>
    </row>
    <row r="89" ht="12.75" customHeight="1">
      <c r="A89" s="29" t="s">
        <v>461</v>
      </c>
      <c r="B89" s="31" t="s">
        <v>462</v>
      </c>
      <c r="C89" s="32" t="s">
        <v>463</v>
      </c>
      <c r="D89" s="33" t="s">
        <v>464</v>
      </c>
      <c r="E89" s="37"/>
    </row>
    <row r="90" ht="12.75" customHeight="1">
      <c r="A90" s="29" t="s">
        <v>465</v>
      </c>
      <c r="B90" s="31" t="s">
        <v>466</v>
      </c>
      <c r="C90" s="44" t="s">
        <v>467</v>
      </c>
      <c r="D90" s="38" t="s">
        <v>468</v>
      </c>
      <c r="E90" s="37"/>
    </row>
    <row r="91" ht="12.75" customHeight="1">
      <c r="A91" s="29" t="s">
        <v>469</v>
      </c>
      <c r="B91" s="31" t="s">
        <v>470</v>
      </c>
      <c r="C91" s="32"/>
      <c r="D91" s="33" t="s">
        <v>471</v>
      </c>
      <c r="E91" s="34" t="s">
        <v>472</v>
      </c>
      <c r="F91" s="46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 ht="12.75" customHeight="1">
      <c r="A92" s="29" t="s">
        <v>473</v>
      </c>
      <c r="B92" s="31" t="s">
        <v>474</v>
      </c>
      <c r="C92" s="35" t="s">
        <v>475</v>
      </c>
      <c r="D92" s="36"/>
      <c r="E92" s="37"/>
      <c r="F92" s="46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 ht="12.75" customHeight="1">
      <c r="A93" s="29" t="s">
        <v>476</v>
      </c>
      <c r="B93" s="31" t="s">
        <v>477</v>
      </c>
      <c r="C93" s="32" t="s">
        <v>478</v>
      </c>
      <c r="D93" s="33"/>
      <c r="E93" s="37"/>
      <c r="F93" s="46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 ht="12.75" customHeight="1">
      <c r="A94" s="29" t="s">
        <v>479</v>
      </c>
      <c r="B94" s="31" t="s">
        <v>480</v>
      </c>
      <c r="C94" s="32"/>
      <c r="D94" s="33"/>
      <c r="E94" s="34" t="s">
        <v>481</v>
      </c>
      <c r="F94" s="47"/>
      <c r="G94" s="48"/>
      <c r="H94" s="48"/>
      <c r="I94" s="48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ht="12.75" customHeight="1">
      <c r="A95" s="29" t="s">
        <v>482</v>
      </c>
      <c r="B95" s="31" t="s">
        <v>483</v>
      </c>
      <c r="C95" s="32"/>
      <c r="D95" s="33"/>
      <c r="E95" s="34" t="s">
        <v>484</v>
      </c>
      <c r="F95" s="46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ht="12.75" customHeight="1">
      <c r="A96" s="29" t="s">
        <v>485</v>
      </c>
      <c r="B96" s="31" t="s">
        <v>486</v>
      </c>
      <c r="C96" s="32"/>
      <c r="D96" s="33" t="s">
        <v>487</v>
      </c>
      <c r="E96" s="39"/>
      <c r="F96" s="46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ht="12.75" customHeight="1">
      <c r="A97" s="29" t="s">
        <v>488</v>
      </c>
      <c r="B97" s="31" t="s">
        <v>489</v>
      </c>
      <c r="C97" s="32" t="s">
        <v>490</v>
      </c>
      <c r="D97" s="38" t="s">
        <v>491</v>
      </c>
      <c r="E97" s="39"/>
      <c r="F97" s="46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ht="12.75" customHeight="1">
      <c r="A98" s="29" t="s">
        <v>145</v>
      </c>
      <c r="B98" s="31" t="s">
        <v>492</v>
      </c>
      <c r="C98" s="32" t="s">
        <v>493</v>
      </c>
      <c r="D98" s="36" t="s">
        <v>494</v>
      </c>
      <c r="E98" s="34" t="s">
        <v>495</v>
      </c>
      <c r="F98" s="46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ht="12.75" customHeight="1">
      <c r="A99" s="29" t="s">
        <v>496</v>
      </c>
      <c r="B99" s="31" t="s">
        <v>497</v>
      </c>
      <c r="C99" s="32" t="s">
        <v>498</v>
      </c>
      <c r="D99" s="42" t="s">
        <v>499</v>
      </c>
      <c r="E99" s="39"/>
    </row>
    <row r="100" ht="12.75" customHeight="1">
      <c r="A100" s="29" t="s">
        <v>500</v>
      </c>
      <c r="B100" s="31" t="s">
        <v>501</v>
      </c>
      <c r="C100" s="43" t="s">
        <v>502</v>
      </c>
      <c r="D100" s="36"/>
      <c r="E100" s="39"/>
    </row>
    <row r="101" ht="12.75" customHeight="1">
      <c r="A101" s="29" t="s">
        <v>503</v>
      </c>
      <c r="B101" s="31" t="s">
        <v>504</v>
      </c>
      <c r="C101" s="32" t="s">
        <v>505</v>
      </c>
      <c r="D101" s="36" t="s">
        <v>506</v>
      </c>
      <c r="E101" s="39" t="s">
        <v>507</v>
      </c>
    </row>
    <row r="102" ht="12.75" customHeight="1">
      <c r="A102" s="30"/>
      <c r="B102" s="31"/>
      <c r="C102" s="32"/>
      <c r="D102" s="36"/>
      <c r="E102" s="37"/>
      <c r="F102" s="2"/>
    </row>
    <row r="103" ht="12.75" customHeight="1">
      <c r="A103" s="30"/>
      <c r="B103" s="31" t="s">
        <v>508</v>
      </c>
      <c r="C103" s="44" t="s">
        <v>509</v>
      </c>
      <c r="D103" s="36" t="s">
        <v>510</v>
      </c>
      <c r="E103" s="39" t="s">
        <v>210</v>
      </c>
      <c r="F103" s="2"/>
    </row>
    <row r="104" ht="12.75" customHeight="1">
      <c r="A104" s="30"/>
      <c r="B104" s="31" t="s">
        <v>511</v>
      </c>
      <c r="C104" s="32" t="s">
        <v>512</v>
      </c>
      <c r="D104" s="38" t="s">
        <v>513</v>
      </c>
      <c r="E104" s="39"/>
      <c r="F104" s="2"/>
    </row>
    <row r="105" ht="12.75" customHeight="1">
      <c r="A105" s="30"/>
      <c r="B105" s="31" t="s">
        <v>514</v>
      </c>
      <c r="C105" s="32"/>
      <c r="D105" s="36" t="s">
        <v>515</v>
      </c>
      <c r="E105" s="39" t="s">
        <v>516</v>
      </c>
      <c r="F105" s="2"/>
    </row>
    <row r="106" ht="12.75" customHeight="1">
      <c r="A106" s="30"/>
      <c r="B106" s="31" t="s">
        <v>517</v>
      </c>
      <c r="C106" s="44" t="s">
        <v>512</v>
      </c>
      <c r="D106" s="38" t="s">
        <v>513</v>
      </c>
      <c r="E106" s="39"/>
      <c r="F106" s="2"/>
    </row>
    <row r="107" ht="12.75" customHeight="1">
      <c r="A107" s="30"/>
      <c r="B107" s="31" t="s">
        <v>518</v>
      </c>
      <c r="C107" s="32"/>
      <c r="D107" s="33" t="s">
        <v>515</v>
      </c>
      <c r="E107" s="39" t="s">
        <v>516</v>
      </c>
      <c r="F107" s="2"/>
    </row>
    <row r="108" ht="12.75" customHeight="1">
      <c r="A108" s="40"/>
      <c r="B108" s="31" t="s">
        <v>519</v>
      </c>
      <c r="C108" s="32" t="s">
        <v>520</v>
      </c>
      <c r="D108" s="38" t="s">
        <v>521</v>
      </c>
      <c r="E108" s="39"/>
      <c r="F108" s="2"/>
    </row>
    <row r="109" ht="12.75" customHeight="1">
      <c r="A109" s="30"/>
      <c r="B109" s="31" t="s">
        <v>522</v>
      </c>
      <c r="C109" s="32" t="s">
        <v>523</v>
      </c>
      <c r="D109" s="42" t="s">
        <v>524</v>
      </c>
      <c r="E109" s="39"/>
      <c r="F109" s="2"/>
    </row>
    <row r="110" ht="12.75" customHeight="1">
      <c r="A110" s="30"/>
      <c r="B110" s="31" t="s">
        <v>525</v>
      </c>
      <c r="C110" s="32"/>
      <c r="D110" s="36" t="s">
        <v>526</v>
      </c>
      <c r="E110" s="49" t="s">
        <v>527</v>
      </c>
      <c r="F110" s="2"/>
    </row>
    <row r="111" ht="12.75" customHeight="1">
      <c r="A111" s="30"/>
      <c r="B111" s="31" t="s">
        <v>528</v>
      </c>
      <c r="C111" s="32"/>
      <c r="D111" s="33"/>
      <c r="E111" s="41" t="s">
        <v>529</v>
      </c>
      <c r="F111" s="2"/>
    </row>
    <row r="112" ht="12.75" customHeight="1">
      <c r="A112" s="30"/>
      <c r="B112" s="31" t="s">
        <v>530</v>
      </c>
      <c r="C112" s="32" t="s">
        <v>531</v>
      </c>
      <c r="D112" s="38" t="s">
        <v>532</v>
      </c>
      <c r="E112" s="39"/>
      <c r="F112" s="2"/>
    </row>
    <row r="113" ht="12.75" customHeight="1">
      <c r="A113" s="30"/>
      <c r="B113" s="31" t="s">
        <v>533</v>
      </c>
      <c r="C113" s="32"/>
      <c r="D113" s="36"/>
      <c r="E113" s="39" t="s">
        <v>534</v>
      </c>
      <c r="F113" s="2"/>
    </row>
    <row r="114" ht="12.75" customHeight="1">
      <c r="A114" s="30"/>
      <c r="B114" s="31" t="s">
        <v>535</v>
      </c>
      <c r="C114" s="32" t="s">
        <v>536</v>
      </c>
      <c r="D114" s="36" t="s">
        <v>537</v>
      </c>
      <c r="E114" s="39" t="s">
        <v>538</v>
      </c>
      <c r="F114" s="2"/>
    </row>
    <row r="115" ht="12.75" customHeight="1">
      <c r="A115" s="30"/>
      <c r="B115" s="31" t="s">
        <v>539</v>
      </c>
      <c r="C115" s="32"/>
      <c r="D115" s="36"/>
      <c r="E115" s="41" t="s">
        <v>540</v>
      </c>
      <c r="F115" s="2"/>
    </row>
    <row r="116" ht="12.75" customHeight="1">
      <c r="A116" s="30"/>
      <c r="B116" s="31" t="s">
        <v>541</v>
      </c>
      <c r="C116" s="32"/>
      <c r="D116" s="36"/>
      <c r="E116" s="39" t="s">
        <v>542</v>
      </c>
    </row>
    <row r="117" ht="12.75" customHeight="1">
      <c r="A117" s="30"/>
      <c r="B117" s="31" t="s">
        <v>543</v>
      </c>
      <c r="C117" s="43" t="s">
        <v>544</v>
      </c>
      <c r="D117" s="33"/>
      <c r="E117" s="39"/>
    </row>
    <row r="118" ht="12.75" customHeight="1">
      <c r="A118" s="30"/>
      <c r="B118" s="31" t="s">
        <v>545</v>
      </c>
      <c r="C118" s="32" t="s">
        <v>546</v>
      </c>
      <c r="D118" s="33" t="s">
        <v>547</v>
      </c>
      <c r="E118" s="34" t="s">
        <v>548</v>
      </c>
    </row>
    <row r="119" ht="12.75" customHeight="1">
      <c r="A119" s="30"/>
      <c r="B119" s="31" t="s">
        <v>549</v>
      </c>
      <c r="C119" s="43" t="s">
        <v>550</v>
      </c>
      <c r="D119" s="36"/>
      <c r="E119" s="39"/>
    </row>
    <row r="120" ht="12.75" customHeight="1">
      <c r="A120" s="30"/>
      <c r="B120" s="31" t="s">
        <v>551</v>
      </c>
      <c r="C120" s="32" t="s">
        <v>552</v>
      </c>
      <c r="D120" s="33" t="s">
        <v>553</v>
      </c>
      <c r="E120" s="34" t="s">
        <v>554</v>
      </c>
    </row>
    <row r="121" ht="12.75" customHeight="1">
      <c r="A121" s="29"/>
      <c r="B121" s="31" t="s">
        <v>555</v>
      </c>
      <c r="C121" s="32" t="s">
        <v>556</v>
      </c>
      <c r="D121" s="38" t="s">
        <v>557</v>
      </c>
      <c r="E121" s="37"/>
    </row>
    <row r="122" ht="12.75" customHeight="1">
      <c r="A122" s="29"/>
      <c r="B122" s="31" t="s">
        <v>558</v>
      </c>
      <c r="C122" s="32"/>
      <c r="D122" s="36" t="s">
        <v>559</v>
      </c>
      <c r="E122" s="41" t="s">
        <v>560</v>
      </c>
    </row>
    <row r="123" ht="12.75" customHeight="1">
      <c r="A123" s="30"/>
      <c r="B123" s="31" t="s">
        <v>561</v>
      </c>
      <c r="C123" s="32"/>
      <c r="D123" s="36" t="s">
        <v>562</v>
      </c>
      <c r="E123" s="34" t="s">
        <v>563</v>
      </c>
    </row>
    <row r="124" ht="12.75" customHeight="1">
      <c r="A124" s="30"/>
      <c r="B124" s="31" t="s">
        <v>564</v>
      </c>
      <c r="C124" s="32" t="s">
        <v>565</v>
      </c>
      <c r="D124" s="33" t="s">
        <v>566</v>
      </c>
      <c r="E124" s="37"/>
    </row>
    <row r="125" ht="12.75" customHeight="1">
      <c r="A125" s="30"/>
      <c r="B125" s="31" t="s">
        <v>567</v>
      </c>
      <c r="C125" s="32" t="s">
        <v>568</v>
      </c>
      <c r="D125" s="38" t="s">
        <v>569</v>
      </c>
      <c r="E125" s="39"/>
    </row>
    <row r="126" ht="12.75" customHeight="1">
      <c r="A126" s="30"/>
      <c r="B126" s="31" t="s">
        <v>570</v>
      </c>
      <c r="C126" s="32" t="s">
        <v>505</v>
      </c>
      <c r="D126" s="33" t="s">
        <v>506</v>
      </c>
      <c r="E126" s="39" t="s">
        <v>507</v>
      </c>
    </row>
    <row r="127" ht="12.75" customHeight="1">
      <c r="A127" s="30"/>
      <c r="B127" s="31" t="s">
        <v>571</v>
      </c>
      <c r="C127" s="32" t="s">
        <v>572</v>
      </c>
      <c r="D127" s="38" t="s">
        <v>573</v>
      </c>
      <c r="E127" s="39"/>
    </row>
    <row r="128" ht="12.75" customHeight="1">
      <c r="A128" s="30"/>
      <c r="B128" s="31" t="s">
        <v>574</v>
      </c>
      <c r="C128" s="43" t="s">
        <v>429</v>
      </c>
      <c r="D128" s="33"/>
      <c r="E128" s="39"/>
    </row>
    <row r="129" ht="12.75" customHeight="1">
      <c r="A129" s="30"/>
      <c r="B129" s="31" t="s">
        <v>575</v>
      </c>
      <c r="C129" s="32"/>
      <c r="D129" s="38" t="s">
        <v>576</v>
      </c>
      <c r="E129" s="37"/>
    </row>
    <row r="130" ht="12.75" customHeight="1">
      <c r="A130" s="30"/>
      <c r="B130" s="31" t="s">
        <v>577</v>
      </c>
      <c r="C130" s="44" t="s">
        <v>578</v>
      </c>
      <c r="D130" s="33" t="s">
        <v>579</v>
      </c>
      <c r="E130" s="41" t="s">
        <v>580</v>
      </c>
    </row>
    <row r="131" ht="12.75" customHeight="1">
      <c r="A131" s="30"/>
      <c r="B131" s="31" t="s">
        <v>581</v>
      </c>
      <c r="C131" s="32" t="s">
        <v>572</v>
      </c>
      <c r="D131" s="42" t="s">
        <v>573</v>
      </c>
      <c r="E131" s="37"/>
    </row>
    <row r="132" ht="12.75" customHeight="1">
      <c r="A132" s="30"/>
      <c r="B132" s="31" t="s">
        <v>582</v>
      </c>
      <c r="C132" s="32"/>
      <c r="D132" s="36" t="s">
        <v>583</v>
      </c>
      <c r="E132" s="34" t="s">
        <v>584</v>
      </c>
    </row>
    <row r="133" ht="12.75" customHeight="1">
      <c r="A133" s="30"/>
      <c r="B133" s="31" t="s">
        <v>585</v>
      </c>
      <c r="C133" s="32" t="s">
        <v>586</v>
      </c>
      <c r="D133" s="42" t="s">
        <v>587</v>
      </c>
      <c r="E133" s="37"/>
    </row>
    <row r="135" ht="12.75" customHeight="1">
      <c r="A135" s="30"/>
      <c r="B135" s="31" t="s">
        <v>588</v>
      </c>
      <c r="C135" s="32" t="s">
        <v>434</v>
      </c>
      <c r="D135" s="42" t="s">
        <v>435</v>
      </c>
      <c r="E135" s="39"/>
    </row>
    <row r="136" ht="12.75" customHeight="1">
      <c r="A136" s="30"/>
      <c r="B136" s="31" t="s">
        <v>589</v>
      </c>
      <c r="C136" s="44" t="s">
        <v>590</v>
      </c>
      <c r="D136" s="38" t="s">
        <v>591</v>
      </c>
      <c r="E136" s="37"/>
    </row>
    <row r="137" ht="12.75" customHeight="1">
      <c r="A137" s="30"/>
      <c r="B137" s="31" t="s">
        <v>592</v>
      </c>
      <c r="C137" s="32"/>
      <c r="D137" s="42" t="s">
        <v>418</v>
      </c>
      <c r="E137" s="39"/>
    </row>
    <row r="138" ht="12.75" customHeight="1">
      <c r="A138" s="30"/>
      <c r="B138" s="31" t="s">
        <v>593</v>
      </c>
      <c r="C138" s="32"/>
      <c r="D138" s="36"/>
      <c r="E138" s="41" t="s">
        <v>594</v>
      </c>
    </row>
    <row r="139" ht="12.75" customHeight="1">
      <c r="A139" s="30"/>
      <c r="B139" s="31" t="s">
        <v>595</v>
      </c>
      <c r="C139" s="32" t="s">
        <v>434</v>
      </c>
      <c r="D139" s="38" t="s">
        <v>435</v>
      </c>
      <c r="E139" s="37"/>
    </row>
    <row r="140" ht="12.75" customHeight="1">
      <c r="A140" s="30"/>
      <c r="B140" s="31" t="s">
        <v>596</v>
      </c>
      <c r="C140" s="44" t="s">
        <v>597</v>
      </c>
      <c r="D140" s="33" t="s">
        <v>598</v>
      </c>
      <c r="E140" s="34" t="s">
        <v>599</v>
      </c>
    </row>
    <row r="141" ht="12.75" customHeight="1">
      <c r="A141" s="30"/>
      <c r="B141" s="31" t="s">
        <v>600</v>
      </c>
      <c r="C141" s="44"/>
      <c r="D141" s="42" t="s">
        <v>601</v>
      </c>
      <c r="E141" s="39"/>
    </row>
    <row r="142" ht="12.75" customHeight="1">
      <c r="A142" s="30"/>
      <c r="B142" s="31" t="s">
        <v>602</v>
      </c>
      <c r="C142" s="44"/>
      <c r="D142" s="42" t="s">
        <v>527</v>
      </c>
      <c r="E142" s="39"/>
    </row>
    <row r="143" ht="12.75" customHeight="1">
      <c r="A143" s="30"/>
      <c r="B143" s="31" t="s">
        <v>603</v>
      </c>
      <c r="C143" s="32"/>
      <c r="D143" s="42" t="s">
        <v>418</v>
      </c>
      <c r="E143" s="39"/>
    </row>
    <row r="144" ht="12.75" customHeight="1">
      <c r="A144" s="30"/>
      <c r="B144" s="31" t="s">
        <v>604</v>
      </c>
      <c r="C144" s="32" t="s">
        <v>505</v>
      </c>
      <c r="D144" s="33" t="s">
        <v>506</v>
      </c>
      <c r="E144" s="39" t="s">
        <v>507</v>
      </c>
    </row>
    <row r="145" ht="12.75" customHeight="1">
      <c r="A145" s="30"/>
      <c r="B145" s="31" t="s">
        <v>605</v>
      </c>
      <c r="C145" s="44" t="s">
        <v>606</v>
      </c>
      <c r="D145" s="42" t="s">
        <v>607</v>
      </c>
      <c r="E145" s="39"/>
    </row>
    <row r="146" ht="12.75" customHeight="1">
      <c r="A146" s="30"/>
      <c r="B146" s="31" t="s">
        <v>608</v>
      </c>
      <c r="C146" s="32" t="s">
        <v>597</v>
      </c>
      <c r="D146" s="36" t="s">
        <v>598</v>
      </c>
      <c r="E146" s="34" t="s">
        <v>599</v>
      </c>
    </row>
    <row r="147" ht="12.75" customHeight="1">
      <c r="A147" s="30"/>
      <c r="B147" s="31" t="s">
        <v>609</v>
      </c>
      <c r="C147" s="44"/>
      <c r="D147" s="42" t="s">
        <v>418</v>
      </c>
      <c r="E147" s="39"/>
    </row>
    <row r="148" ht="12.75" customHeight="1">
      <c r="A148" s="30"/>
      <c r="B148" s="31" t="s">
        <v>610</v>
      </c>
      <c r="C148" s="32"/>
      <c r="D148" s="33"/>
      <c r="E148" s="34" t="s">
        <v>594</v>
      </c>
    </row>
    <row r="149" ht="12.75" customHeight="1">
      <c r="A149" s="30"/>
      <c r="B149" s="50" t="s">
        <v>611</v>
      </c>
      <c r="C149" s="32" t="s">
        <v>612</v>
      </c>
      <c r="D149" s="42" t="s">
        <v>613</v>
      </c>
      <c r="E149" s="39"/>
    </row>
    <row r="151" ht="12.75" customHeight="1">
      <c r="A151" s="30"/>
      <c r="B151" s="31" t="s">
        <v>614</v>
      </c>
      <c r="C151" s="32" t="s">
        <v>505</v>
      </c>
      <c r="D151" s="36" t="s">
        <v>506</v>
      </c>
      <c r="E151" s="37" t="s">
        <v>507</v>
      </c>
    </row>
    <row r="152" ht="12.75" customHeight="1">
      <c r="A152" s="30"/>
      <c r="B152" s="31" t="s">
        <v>615</v>
      </c>
      <c r="C152" s="32"/>
      <c r="D152" s="38" t="s">
        <v>616</v>
      </c>
      <c r="E152" s="39"/>
    </row>
    <row r="153" ht="12.75" customHeight="1">
      <c r="A153" s="30"/>
      <c r="B153" s="51" t="s">
        <v>617</v>
      </c>
      <c r="C153" s="44"/>
      <c r="D153" s="33" t="s">
        <v>618</v>
      </c>
      <c r="E153" s="39" t="s">
        <v>619</v>
      </c>
    </row>
    <row r="154" ht="12.75" customHeight="1">
      <c r="A154" s="30"/>
      <c r="B154" s="31" t="s">
        <v>620</v>
      </c>
      <c r="C154" s="32" t="s">
        <v>347</v>
      </c>
      <c r="D154" s="42" t="s">
        <v>348</v>
      </c>
      <c r="E154" s="37"/>
    </row>
    <row r="155" ht="12.75" customHeight="1">
      <c r="A155" s="30"/>
      <c r="B155" s="31" t="s">
        <v>621</v>
      </c>
      <c r="C155" s="32"/>
      <c r="D155" s="33"/>
      <c r="E155" s="41" t="s">
        <v>348</v>
      </c>
    </row>
    <row r="157" ht="12.75" customHeight="1">
      <c r="A157" s="30"/>
      <c r="B157" s="31" t="s">
        <v>622</v>
      </c>
      <c r="C157" s="32"/>
      <c r="D157" s="36" t="s">
        <v>348</v>
      </c>
      <c r="E157" s="34" t="s">
        <v>618</v>
      </c>
    </row>
    <row r="158" ht="12.75" customHeight="1">
      <c r="A158" s="30"/>
      <c r="B158" s="50" t="s">
        <v>623</v>
      </c>
      <c r="C158" s="32" t="s">
        <v>612</v>
      </c>
      <c r="D158" s="38" t="s">
        <v>613</v>
      </c>
      <c r="E158" s="39"/>
    </row>
    <row r="159" ht="12.75" customHeight="1">
      <c r="A159" s="30"/>
      <c r="B159" s="50" t="s">
        <v>624</v>
      </c>
      <c r="C159" s="32" t="s">
        <v>625</v>
      </c>
      <c r="D159" s="38" t="s">
        <v>626</v>
      </c>
      <c r="E159" s="37"/>
    </row>
    <row r="160" ht="12.75" customHeight="1">
      <c r="A160" s="30"/>
      <c r="B160" s="50" t="s">
        <v>627</v>
      </c>
      <c r="C160" s="35" t="s">
        <v>628</v>
      </c>
      <c r="D160" s="36"/>
      <c r="E160" s="41" t="s">
        <v>613</v>
      </c>
    </row>
    <row r="161" ht="12.75" customHeight="1">
      <c r="A161" s="30"/>
      <c r="B161" s="50" t="s">
        <v>629</v>
      </c>
      <c r="C161" s="43" t="s">
        <v>628</v>
      </c>
      <c r="D161" s="36"/>
      <c r="E161" s="34" t="s">
        <v>613</v>
      </c>
    </row>
    <row r="162" ht="12.75" customHeight="1">
      <c r="A162" s="30"/>
      <c r="B162" s="50" t="s">
        <v>630</v>
      </c>
      <c r="C162" s="35" t="s">
        <v>631</v>
      </c>
      <c r="D162" s="33"/>
      <c r="E162" s="41" t="s">
        <v>632</v>
      </c>
    </row>
    <row r="163" ht="12.75" customHeight="1">
      <c r="A163" s="30"/>
      <c r="B163" s="50" t="s">
        <v>633</v>
      </c>
      <c r="C163" s="44" t="s">
        <v>634</v>
      </c>
      <c r="D163" s="36" t="s">
        <v>635</v>
      </c>
      <c r="E163" s="34" t="s">
        <v>636</v>
      </c>
    </row>
    <row r="164" ht="12.75" customHeight="1">
      <c r="A164" s="30"/>
      <c r="B164" s="31" t="s">
        <v>637</v>
      </c>
      <c r="C164" s="44"/>
      <c r="D164" s="36" t="s">
        <v>638</v>
      </c>
      <c r="E164" s="34" t="s">
        <v>639</v>
      </c>
    </row>
    <row r="165" ht="12.75" customHeight="1">
      <c r="A165" s="30"/>
      <c r="B165" s="31" t="s">
        <v>640</v>
      </c>
      <c r="C165" s="43" t="s">
        <v>631</v>
      </c>
      <c r="D165" s="36"/>
      <c r="E165" s="41" t="s">
        <v>641</v>
      </c>
    </row>
    <row r="166" ht="12.75" customHeight="1">
      <c r="A166" s="30"/>
      <c r="B166" s="50" t="s">
        <v>642</v>
      </c>
      <c r="C166" s="43" t="s">
        <v>628</v>
      </c>
      <c r="D166" s="33"/>
      <c r="E166" s="41" t="s">
        <v>613</v>
      </c>
    </row>
    <row r="167" ht="12.75" customHeight="1">
      <c r="A167" s="30"/>
      <c r="B167" s="50" t="s">
        <v>643</v>
      </c>
      <c r="C167" s="32"/>
      <c r="D167" s="36" t="s">
        <v>644</v>
      </c>
      <c r="E167" s="41" t="s">
        <v>645</v>
      </c>
    </row>
    <row r="168" ht="12.75" customHeight="1">
      <c r="A168" s="30"/>
      <c r="B168" s="31" t="s">
        <v>646</v>
      </c>
      <c r="C168" s="32"/>
      <c r="D168" s="36" t="s">
        <v>644</v>
      </c>
      <c r="E168" s="41" t="s">
        <v>645</v>
      </c>
    </row>
    <row r="169" ht="12.75" customHeight="1">
      <c r="A169" s="30"/>
      <c r="B169" s="50" t="s">
        <v>647</v>
      </c>
      <c r="C169" s="32" t="s">
        <v>648</v>
      </c>
      <c r="D169" s="33" t="s">
        <v>649</v>
      </c>
      <c r="E169" s="39"/>
    </row>
    <row r="170" ht="12.75" customHeight="1">
      <c r="A170" s="30"/>
      <c r="B170" s="50" t="s">
        <v>650</v>
      </c>
      <c r="C170" s="32" t="s">
        <v>651</v>
      </c>
      <c r="D170" s="38" t="s">
        <v>652</v>
      </c>
      <c r="E170" s="39"/>
    </row>
    <row r="171" ht="12.75" customHeight="1">
      <c r="A171" s="30"/>
      <c r="B171" s="31" t="s">
        <v>653</v>
      </c>
      <c r="C171" s="44" t="s">
        <v>654</v>
      </c>
      <c r="D171" s="38" t="s">
        <v>655</v>
      </c>
      <c r="E171" s="39"/>
    </row>
    <row r="172" ht="12.75" customHeight="1">
      <c r="A172" s="30"/>
      <c r="B172" s="50" t="s">
        <v>656</v>
      </c>
      <c r="C172" s="43" t="s">
        <v>631</v>
      </c>
      <c r="D172" s="36"/>
      <c r="E172" s="41" t="s">
        <v>641</v>
      </c>
    </row>
    <row r="173" ht="12.75" customHeight="1">
      <c r="A173" s="30"/>
      <c r="B173" s="31" t="s">
        <v>657</v>
      </c>
      <c r="C173" s="32"/>
      <c r="D173" s="33" t="s">
        <v>658</v>
      </c>
      <c r="E173" s="37" t="s">
        <v>659</v>
      </c>
    </row>
    <row r="174" ht="12.75" customHeight="1">
      <c r="A174" s="30"/>
      <c r="B174" s="31" t="s">
        <v>660</v>
      </c>
      <c r="C174" s="32"/>
      <c r="D174" s="33" t="s">
        <v>661</v>
      </c>
      <c r="E174" s="37"/>
    </row>
    <row r="175" ht="12.75" customHeight="1">
      <c r="A175" s="40"/>
      <c r="B175" s="31" t="s">
        <v>662</v>
      </c>
      <c r="C175" s="32" t="s">
        <v>663</v>
      </c>
      <c r="D175" s="36" t="s">
        <v>664</v>
      </c>
      <c r="E175" s="37"/>
    </row>
    <row r="176" ht="12.75" customHeight="1">
      <c r="A176" s="30"/>
      <c r="B176" s="31" t="s">
        <v>665</v>
      </c>
      <c r="C176" s="32"/>
      <c r="D176" s="42" t="s">
        <v>666</v>
      </c>
      <c r="E176" s="37"/>
    </row>
    <row r="177" ht="12.75" customHeight="1">
      <c r="A177" s="30"/>
      <c r="B177" s="31" t="s">
        <v>667</v>
      </c>
      <c r="C177" s="44"/>
      <c r="D177" s="38" t="s">
        <v>666</v>
      </c>
      <c r="E177" s="39"/>
    </row>
    <row r="178" ht="12.75" customHeight="1">
      <c r="A178" s="30"/>
      <c r="B178" s="50" t="s">
        <v>668</v>
      </c>
      <c r="C178" s="32"/>
      <c r="D178" s="42" t="s">
        <v>669</v>
      </c>
      <c r="E178" s="39"/>
    </row>
    <row r="179" ht="12.75" customHeight="1">
      <c r="A179" s="40"/>
      <c r="B179" s="31" t="s">
        <v>670</v>
      </c>
      <c r="C179" s="43" t="s">
        <v>671</v>
      </c>
      <c r="D179" s="36"/>
      <c r="E179" s="39"/>
    </row>
    <row r="181" ht="12.75" customHeight="1">
      <c r="A181" s="30"/>
      <c r="B181" s="50" t="s">
        <v>672</v>
      </c>
      <c r="C181" s="43" t="s">
        <v>673</v>
      </c>
      <c r="D181" s="33"/>
      <c r="E181" s="39"/>
    </row>
    <row r="182" ht="12.75" customHeight="1">
      <c r="A182" s="30"/>
      <c r="B182" s="31" t="s">
        <v>674</v>
      </c>
      <c r="C182" s="43" t="s">
        <v>675</v>
      </c>
      <c r="D182" s="33"/>
      <c r="E182" s="39"/>
    </row>
    <row r="183" ht="12.75" customHeight="1">
      <c r="A183" s="30"/>
      <c r="B183" s="50" t="s">
        <v>676</v>
      </c>
      <c r="C183" s="43" t="s">
        <v>677</v>
      </c>
      <c r="D183" s="33"/>
      <c r="E183" s="39"/>
    </row>
    <row r="184" ht="12.75" customHeight="1">
      <c r="A184" s="30"/>
      <c r="B184" s="31" t="s">
        <v>678</v>
      </c>
      <c r="C184" s="32"/>
      <c r="D184" s="42" t="s">
        <v>679</v>
      </c>
      <c r="E184" s="39"/>
    </row>
    <row r="185" ht="12.75" customHeight="1">
      <c r="A185" s="30"/>
      <c r="B185" s="50" t="s">
        <v>680</v>
      </c>
      <c r="C185" s="32" t="s">
        <v>681</v>
      </c>
      <c r="D185" s="36"/>
      <c r="E185" s="37"/>
    </row>
    <row r="186" ht="12.75" customHeight="1">
      <c r="A186" s="40"/>
      <c r="B186" s="50" t="s">
        <v>682</v>
      </c>
      <c r="C186" s="32"/>
      <c r="D186" s="38" t="s">
        <v>683</v>
      </c>
      <c r="E186" s="37"/>
    </row>
    <row r="187" ht="12.75" customHeight="1">
      <c r="A187" s="40"/>
      <c r="B187" s="31" t="s">
        <v>684</v>
      </c>
      <c r="C187" s="32" t="s">
        <v>685</v>
      </c>
      <c r="D187" s="36" t="s">
        <v>686</v>
      </c>
      <c r="E187" s="41" t="s">
        <v>687</v>
      </c>
    </row>
    <row r="188" ht="12.75" customHeight="1">
      <c r="A188" s="30"/>
      <c r="B188" s="31" t="s">
        <v>688</v>
      </c>
      <c r="C188" s="32" t="s">
        <v>689</v>
      </c>
      <c r="D188" s="38" t="s">
        <v>690</v>
      </c>
      <c r="E188" s="39"/>
    </row>
    <row r="189" ht="12.75" customHeight="1">
      <c r="A189" s="30"/>
      <c r="B189" s="31" t="s">
        <v>691</v>
      </c>
      <c r="C189" s="43" t="s">
        <v>692</v>
      </c>
      <c r="D189" s="33"/>
      <c r="E189" s="39"/>
    </row>
    <row r="190" ht="12.75" customHeight="1">
      <c r="A190" s="30"/>
      <c r="B190" s="50" t="s">
        <v>693</v>
      </c>
      <c r="C190" s="32" t="s">
        <v>673</v>
      </c>
      <c r="D190" s="38" t="s">
        <v>694</v>
      </c>
      <c r="E190" s="39"/>
    </row>
    <row r="191" ht="12.75" customHeight="1">
      <c r="A191" s="30"/>
      <c r="B191" s="50" t="s">
        <v>695</v>
      </c>
      <c r="C191" s="44" t="s">
        <v>696</v>
      </c>
      <c r="D191" s="36" t="s">
        <v>697</v>
      </c>
      <c r="E191" s="39" t="s">
        <v>681</v>
      </c>
    </row>
    <row r="192" ht="12.75" customHeight="1">
      <c r="A192" s="30"/>
      <c r="B192" s="50" t="s">
        <v>698</v>
      </c>
      <c r="C192" s="32" t="s">
        <v>699</v>
      </c>
      <c r="D192" s="33" t="s">
        <v>700</v>
      </c>
      <c r="E192" s="39" t="s">
        <v>320</v>
      </c>
    </row>
    <row r="193" ht="12.75" customHeight="1">
      <c r="A193" s="30"/>
      <c r="B193" s="31" t="s">
        <v>701</v>
      </c>
      <c r="C193" s="32"/>
      <c r="D193" s="38" t="s">
        <v>685</v>
      </c>
      <c r="E193" s="39"/>
    </row>
    <row r="194" ht="12.75" customHeight="1">
      <c r="A194" s="30"/>
      <c r="B194" s="50" t="s">
        <v>702</v>
      </c>
      <c r="C194" s="32"/>
      <c r="D194" s="36" t="s">
        <v>703</v>
      </c>
      <c r="E194" s="39" t="s">
        <v>276</v>
      </c>
    </row>
    <row r="195" ht="12.75" customHeight="1">
      <c r="A195" s="30"/>
      <c r="B195" s="31" t="s">
        <v>704</v>
      </c>
      <c r="C195" s="43" t="s">
        <v>692</v>
      </c>
      <c r="D195" s="36"/>
      <c r="E195" s="39"/>
    </row>
    <row r="196" ht="12.75" customHeight="1">
      <c r="A196" s="30"/>
      <c r="B196" s="50" t="s">
        <v>705</v>
      </c>
      <c r="C196" s="32"/>
      <c r="D196" s="36" t="s">
        <v>683</v>
      </c>
      <c r="E196" s="41" t="s">
        <v>694</v>
      </c>
    </row>
    <row r="197" ht="12.75" customHeight="1">
      <c r="A197" s="30"/>
      <c r="B197" s="50" t="s">
        <v>706</v>
      </c>
      <c r="C197" s="44"/>
      <c r="D197" s="42" t="s">
        <v>707</v>
      </c>
      <c r="E197" s="37"/>
    </row>
    <row r="198" ht="12.75" customHeight="1">
      <c r="A198" s="30"/>
      <c r="B198" s="50" t="s">
        <v>708</v>
      </c>
      <c r="C198" s="32" t="s">
        <v>709</v>
      </c>
      <c r="D198" s="42" t="s">
        <v>710</v>
      </c>
      <c r="E198" s="39"/>
    </row>
    <row r="199" ht="12.75" customHeight="1">
      <c r="A199" s="30"/>
      <c r="B199" s="50" t="s">
        <v>711</v>
      </c>
      <c r="C199" s="32" t="s">
        <v>712</v>
      </c>
      <c r="D199" s="36" t="s">
        <v>713</v>
      </c>
      <c r="E199" s="34" t="s">
        <v>714</v>
      </c>
    </row>
    <row r="200" ht="12.75" customHeight="1">
      <c r="A200" s="30"/>
      <c r="B200" s="50" t="s">
        <v>715</v>
      </c>
      <c r="C200" s="32"/>
      <c r="D200" s="36"/>
      <c r="E200" s="34" t="s">
        <v>716</v>
      </c>
    </row>
    <row r="201" ht="12.75" customHeight="1">
      <c r="A201" s="30"/>
      <c r="B201" s="50" t="s">
        <v>717</v>
      </c>
      <c r="C201" s="32" t="s">
        <v>712</v>
      </c>
      <c r="D201" s="33" t="s">
        <v>713</v>
      </c>
      <c r="E201" s="41" t="s">
        <v>714</v>
      </c>
    </row>
    <row r="203" ht="12.75" customHeight="1">
      <c r="A203" s="30"/>
      <c r="B203" s="50" t="s">
        <v>718</v>
      </c>
      <c r="C203" s="32"/>
      <c r="D203" s="38" t="s">
        <v>719</v>
      </c>
      <c r="E203" s="39"/>
    </row>
    <row r="204" ht="12.75" customHeight="1">
      <c r="A204" s="30"/>
      <c r="B204" s="31" t="s">
        <v>720</v>
      </c>
      <c r="C204" s="32" t="s">
        <v>716</v>
      </c>
      <c r="D204" s="38" t="s">
        <v>613</v>
      </c>
      <c r="E204" s="37"/>
    </row>
    <row r="205" ht="12.75" customHeight="1">
      <c r="A205" s="30"/>
      <c r="B205" s="31" t="s">
        <v>721</v>
      </c>
      <c r="C205" s="32" t="s">
        <v>722</v>
      </c>
      <c r="D205" s="42" t="s">
        <v>723</v>
      </c>
      <c r="E205" s="37"/>
    </row>
    <row r="206" ht="12.75" customHeight="1">
      <c r="A206" s="30"/>
      <c r="B206" s="31" t="s">
        <v>724</v>
      </c>
      <c r="C206" s="32"/>
      <c r="D206" s="33" t="s">
        <v>295</v>
      </c>
      <c r="E206" s="41" t="s">
        <v>364</v>
      </c>
    </row>
    <row r="207" ht="12.75" customHeight="1">
      <c r="A207" s="30"/>
      <c r="B207" s="50" t="s">
        <v>725</v>
      </c>
      <c r="C207" s="43" t="s">
        <v>726</v>
      </c>
      <c r="D207" s="33"/>
      <c r="E207" s="37"/>
    </row>
    <row r="208" ht="12.75" customHeight="1">
      <c r="A208" s="30"/>
      <c r="B208" s="31" t="s">
        <v>727</v>
      </c>
      <c r="C208" s="32"/>
      <c r="D208" s="33" t="s">
        <v>728</v>
      </c>
      <c r="E208" s="34" t="s">
        <v>729</v>
      </c>
    </row>
    <row r="209" ht="12.75" customHeight="1">
      <c r="A209" s="30"/>
      <c r="B209" s="31" t="s">
        <v>730</v>
      </c>
      <c r="C209" s="44"/>
      <c r="D209" s="38" t="s">
        <v>731</v>
      </c>
      <c r="E209" s="37"/>
    </row>
    <row r="210" ht="12.75" customHeight="1">
      <c r="A210" s="30"/>
      <c r="B210" s="31" t="s">
        <v>455</v>
      </c>
      <c r="C210" s="32" t="s">
        <v>456</v>
      </c>
      <c r="D210" s="38" t="s">
        <v>457</v>
      </c>
      <c r="E210" s="37"/>
    </row>
    <row r="211" ht="12.75" customHeight="1">
      <c r="A211" s="30"/>
      <c r="B211" s="31" t="s">
        <v>732</v>
      </c>
      <c r="C211" s="32" t="s">
        <v>434</v>
      </c>
      <c r="D211" s="42" t="s">
        <v>435</v>
      </c>
      <c r="E211" s="37"/>
    </row>
    <row r="212" ht="12.75" customHeight="1">
      <c r="A212" s="30"/>
      <c r="B212" s="31" t="s">
        <v>733</v>
      </c>
      <c r="C212" s="32" t="s">
        <v>734</v>
      </c>
      <c r="D212" s="42" t="s">
        <v>679</v>
      </c>
      <c r="E212" s="39"/>
    </row>
    <row r="213" ht="12.75" customHeight="1">
      <c r="A213" s="30"/>
      <c r="B213" s="31" t="s">
        <v>735</v>
      </c>
      <c r="C213" s="43" t="s">
        <v>736</v>
      </c>
      <c r="D213" s="33"/>
      <c r="E213" s="37"/>
    </row>
    <row r="214" ht="12.75" customHeight="1">
      <c r="A214" s="30"/>
      <c r="B214" s="31" t="s">
        <v>737</v>
      </c>
      <c r="C214" s="32"/>
      <c r="D214" s="33"/>
      <c r="E214" s="34" t="s">
        <v>738</v>
      </c>
    </row>
    <row r="216" ht="12.75" customHeight="1">
      <c r="A216" s="30"/>
      <c r="B216" s="31" t="s">
        <v>739</v>
      </c>
      <c r="C216" s="32"/>
      <c r="D216" s="42" t="s">
        <v>327</v>
      </c>
      <c r="E216" s="37"/>
    </row>
    <row r="217" ht="12.75" customHeight="1">
      <c r="A217" s="30"/>
      <c r="B217" s="50" t="s">
        <v>740</v>
      </c>
      <c r="C217" s="32"/>
      <c r="D217" s="36" t="s">
        <v>741</v>
      </c>
      <c r="E217" s="37"/>
    </row>
    <row r="218" ht="12.75" customHeight="1">
      <c r="A218" s="30"/>
      <c r="B218" s="50" t="s">
        <v>742</v>
      </c>
      <c r="C218" s="32"/>
      <c r="D218" s="33"/>
      <c r="E218" s="34" t="s">
        <v>743</v>
      </c>
    </row>
    <row r="219" ht="12.75" customHeight="1">
      <c r="A219" s="30"/>
      <c r="B219" s="31" t="s">
        <v>744</v>
      </c>
      <c r="C219" s="32" t="s">
        <v>516</v>
      </c>
      <c r="D219" s="38" t="s">
        <v>616</v>
      </c>
      <c r="E219" s="39"/>
    </row>
    <row r="220" ht="12.75" customHeight="1">
      <c r="A220" s="30"/>
      <c r="B220" s="31" t="s">
        <v>745</v>
      </c>
      <c r="C220" s="32" t="s">
        <v>746</v>
      </c>
      <c r="D220" s="42" t="s">
        <v>747</v>
      </c>
      <c r="E220" s="37"/>
    </row>
    <row r="221" ht="12.75" customHeight="1">
      <c r="A221" s="30"/>
      <c r="B221" s="31" t="s">
        <v>748</v>
      </c>
      <c r="C221" s="32" t="s">
        <v>749</v>
      </c>
      <c r="D221" s="36" t="s">
        <v>681</v>
      </c>
      <c r="E221" s="37"/>
    </row>
    <row r="222" ht="12.75" customHeight="1">
      <c r="A222" s="40"/>
      <c r="B222" s="31" t="s">
        <v>750</v>
      </c>
      <c r="C222" s="44"/>
      <c r="D222" s="36" t="s">
        <v>751</v>
      </c>
      <c r="E222" s="39" t="s">
        <v>752</v>
      </c>
    </row>
    <row r="224" ht="12.75" customHeight="1">
      <c r="A224" s="30"/>
      <c r="B224" s="31" t="s">
        <v>753</v>
      </c>
      <c r="C224" s="44"/>
      <c r="D224" s="33"/>
      <c r="E224" s="41" t="s">
        <v>754</v>
      </c>
    </row>
    <row r="225" ht="12.75" customHeight="1">
      <c r="A225" s="30"/>
      <c r="B225" s="50" t="s">
        <v>755</v>
      </c>
      <c r="C225" s="43" t="s">
        <v>756</v>
      </c>
      <c r="D225" s="33"/>
      <c r="E225" s="39"/>
    </row>
    <row r="226" ht="12.75" customHeight="1">
      <c r="A226" s="30"/>
      <c r="B226" s="50" t="s">
        <v>757</v>
      </c>
      <c r="C226" s="44" t="s">
        <v>746</v>
      </c>
      <c r="D226" s="42" t="s">
        <v>747</v>
      </c>
      <c r="E226" s="37"/>
    </row>
    <row r="227" ht="12.75" customHeight="1">
      <c r="A227" s="30"/>
      <c r="B227" s="31" t="s">
        <v>758</v>
      </c>
      <c r="C227" s="44"/>
      <c r="D227" s="33" t="s">
        <v>759</v>
      </c>
      <c r="E227" s="37"/>
    </row>
    <row r="228" ht="12.75" customHeight="1">
      <c r="A228" s="30"/>
      <c r="B228" s="31" t="s">
        <v>760</v>
      </c>
      <c r="C228" s="32"/>
      <c r="D228" s="33"/>
      <c r="E228" s="34" t="s">
        <v>761</v>
      </c>
    </row>
    <row r="229" ht="12.75" customHeight="1">
      <c r="A229" s="30"/>
      <c r="B229" s="31" t="s">
        <v>762</v>
      </c>
      <c r="C229" s="44"/>
      <c r="D229" s="36"/>
      <c r="E229" s="39" t="s">
        <v>763</v>
      </c>
    </row>
    <row r="230" ht="12.75" customHeight="1">
      <c r="A230" s="30"/>
      <c r="B230" s="31" t="s">
        <v>764</v>
      </c>
      <c r="C230" s="32"/>
      <c r="D230" s="33" t="s">
        <v>765</v>
      </c>
      <c r="E230" s="34" t="s">
        <v>435</v>
      </c>
    </row>
    <row r="231" ht="12.75" customHeight="1">
      <c r="A231" s="30"/>
      <c r="B231" s="50" t="s">
        <v>766</v>
      </c>
      <c r="C231" s="43" t="s">
        <v>767</v>
      </c>
      <c r="D231" s="36"/>
      <c r="E231" s="39"/>
    </row>
    <row r="232" ht="12.75" customHeight="1">
      <c r="A232" s="30"/>
      <c r="B232" s="31" t="s">
        <v>768</v>
      </c>
      <c r="C232" s="32"/>
      <c r="D232" s="36" t="s">
        <v>493</v>
      </c>
      <c r="E232" s="39"/>
    </row>
    <row r="233" ht="12.75" customHeight="1">
      <c r="A233" s="30"/>
      <c r="B233" s="31" t="s">
        <v>769</v>
      </c>
      <c r="C233" s="32" t="s">
        <v>770</v>
      </c>
      <c r="D233" s="38" t="s">
        <v>771</v>
      </c>
      <c r="E233" s="39"/>
    </row>
    <row r="234" ht="12.75" customHeight="1">
      <c r="A234" s="30"/>
      <c r="B234" s="31" t="s">
        <v>772</v>
      </c>
      <c r="C234" s="32"/>
      <c r="D234" s="33" t="s">
        <v>773</v>
      </c>
      <c r="E234" s="34" t="s">
        <v>435</v>
      </c>
    </row>
    <row r="235" ht="12.75" customHeight="1">
      <c r="A235" s="30"/>
      <c r="B235" s="31" t="s">
        <v>774</v>
      </c>
      <c r="C235" s="32"/>
      <c r="D235" s="42" t="s">
        <v>775</v>
      </c>
      <c r="E235" s="39"/>
    </row>
    <row r="236" ht="12.75" customHeight="1">
      <c r="A236" s="30"/>
      <c r="B236" s="31" t="s">
        <v>776</v>
      </c>
      <c r="C236" s="32"/>
      <c r="D236" s="33" t="s">
        <v>689</v>
      </c>
      <c r="E236" s="39" t="s">
        <v>777</v>
      </c>
    </row>
    <row r="238" ht="12.75" customHeight="1">
      <c r="A238" s="30"/>
      <c r="B238" s="31" t="s">
        <v>778</v>
      </c>
      <c r="C238" s="43" t="s">
        <v>779</v>
      </c>
      <c r="D238" s="33"/>
      <c r="E238" s="39"/>
    </row>
    <row r="239" ht="12.75" customHeight="1">
      <c r="A239" s="30"/>
      <c r="B239" s="31" t="s">
        <v>780</v>
      </c>
      <c r="C239" s="32" t="s">
        <v>781</v>
      </c>
      <c r="D239" s="36" t="s">
        <v>782</v>
      </c>
      <c r="E239" s="39"/>
    </row>
    <row r="240" ht="12.75" customHeight="1">
      <c r="A240" s="30"/>
      <c r="B240" s="50" t="s">
        <v>783</v>
      </c>
      <c r="C240" s="43" t="s">
        <v>784</v>
      </c>
      <c r="D240" s="33"/>
      <c r="E240" s="37"/>
    </row>
    <row r="241" ht="12.75" customHeight="1">
      <c r="A241" s="30"/>
      <c r="B241" s="31" t="s">
        <v>785</v>
      </c>
      <c r="C241" s="32"/>
      <c r="D241" s="36"/>
      <c r="E241" s="34" t="s">
        <v>786</v>
      </c>
    </row>
    <row r="242" ht="12.75" customHeight="1">
      <c r="A242" s="30"/>
      <c r="B242" s="31" t="s">
        <v>787</v>
      </c>
      <c r="C242" s="43" t="s">
        <v>781</v>
      </c>
      <c r="D242" s="36"/>
      <c r="E242" s="37"/>
    </row>
    <row r="243" ht="12.75" customHeight="1">
      <c r="A243" s="30"/>
      <c r="B243" s="31" t="s">
        <v>788</v>
      </c>
      <c r="C243" s="43" t="s">
        <v>781</v>
      </c>
      <c r="D243" s="33"/>
      <c r="E243" s="37"/>
    </row>
    <row r="244" ht="12.75" customHeight="1">
      <c r="A244" s="30"/>
      <c r="B244" s="31" t="s">
        <v>789</v>
      </c>
      <c r="C244" s="32"/>
      <c r="D244" s="33"/>
      <c r="E244" s="34" t="s">
        <v>790</v>
      </c>
    </row>
    <row r="245" ht="12.75" customHeight="1">
      <c r="A245" s="30"/>
      <c r="B245" s="31" t="s">
        <v>791</v>
      </c>
      <c r="C245" s="43" t="s">
        <v>792</v>
      </c>
      <c r="D245" s="33"/>
      <c r="E245" s="37"/>
    </row>
    <row r="246" ht="12.75" customHeight="1">
      <c r="A246" s="40"/>
      <c r="B246" s="31" t="s">
        <v>793</v>
      </c>
      <c r="C246" s="32"/>
      <c r="D246" s="33"/>
      <c r="E246" s="41" t="s">
        <v>794</v>
      </c>
    </row>
    <row r="247" ht="12.75" customHeight="1">
      <c r="A247" s="30"/>
      <c r="B247" s="50" t="s">
        <v>795</v>
      </c>
      <c r="C247" s="32"/>
      <c r="D247" s="38" t="s">
        <v>796</v>
      </c>
      <c r="E247" s="37"/>
    </row>
    <row r="248" ht="12.75" customHeight="1">
      <c r="A248" s="30"/>
      <c r="B248" s="31" t="s">
        <v>797</v>
      </c>
      <c r="C248" s="32" t="s">
        <v>434</v>
      </c>
      <c r="D248" s="42" t="s">
        <v>435</v>
      </c>
      <c r="E248" s="39"/>
    </row>
    <row r="249" ht="12.75" customHeight="1">
      <c r="A249" s="30"/>
      <c r="B249" s="31" t="s">
        <v>798</v>
      </c>
      <c r="C249" s="32"/>
      <c r="D249" s="33" t="s">
        <v>799</v>
      </c>
      <c r="E249" s="41" t="s">
        <v>316</v>
      </c>
    </row>
    <row r="250" ht="12.75" customHeight="1">
      <c r="A250" s="30"/>
      <c r="B250" s="50" t="s">
        <v>800</v>
      </c>
      <c r="C250" s="32"/>
      <c r="D250" s="33"/>
      <c r="E250" s="41" t="s">
        <v>801</v>
      </c>
    </row>
    <row r="251" ht="12.75" customHeight="1">
      <c r="A251" s="30"/>
      <c r="B251" s="31"/>
      <c r="C251" s="32"/>
      <c r="D251" s="33"/>
      <c r="E251" s="34"/>
    </row>
    <row r="252" ht="12.75" customHeight="1">
      <c r="B252" s="31"/>
      <c r="C252" s="43"/>
      <c r="D252" s="36"/>
      <c r="E252" s="37"/>
    </row>
    <row r="253" ht="12.75" customHeight="1">
      <c r="A253" s="30"/>
      <c r="B253" s="31" t="s">
        <v>802</v>
      </c>
      <c r="C253" s="32"/>
      <c r="D253" s="33" t="s">
        <v>803</v>
      </c>
      <c r="E253" s="41" t="s">
        <v>804</v>
      </c>
    </row>
    <row r="254" ht="12.75" customHeight="1">
      <c r="A254" s="30"/>
      <c r="B254" s="50" t="s">
        <v>805</v>
      </c>
      <c r="C254" s="32"/>
      <c r="D254" s="38" t="s">
        <v>806</v>
      </c>
      <c r="E254" s="37"/>
    </row>
    <row r="255" ht="12.75" customHeight="1">
      <c r="A255" s="30"/>
      <c r="B255" s="31"/>
      <c r="C255" s="32"/>
      <c r="D255" s="33"/>
      <c r="E255" s="37"/>
    </row>
    <row r="256" ht="12.75" customHeight="1">
      <c r="A256" s="30"/>
      <c r="B256" s="31" t="s">
        <v>807</v>
      </c>
      <c r="C256" s="32"/>
      <c r="D256" s="42" t="s">
        <v>273</v>
      </c>
      <c r="E256" s="39"/>
    </row>
    <row r="257" ht="12.75" customHeight="1">
      <c r="A257" s="30"/>
      <c r="B257" s="31" t="s">
        <v>808</v>
      </c>
      <c r="C257" s="32"/>
      <c r="D257" s="38" t="s">
        <v>781</v>
      </c>
      <c r="E257" s="39"/>
    </row>
    <row r="258" ht="12.75" customHeight="1">
      <c r="A258" s="30"/>
      <c r="B258" s="31" t="s">
        <v>809</v>
      </c>
      <c r="C258" s="32" t="s">
        <v>810</v>
      </c>
      <c r="D258" s="33" t="s">
        <v>811</v>
      </c>
      <c r="E258" s="37"/>
    </row>
    <row r="259" ht="12.75" customHeight="1">
      <c r="A259" s="30"/>
      <c r="B259" s="31"/>
      <c r="C259" s="32"/>
      <c r="D259" s="33"/>
      <c r="E259" s="34"/>
    </row>
    <row r="260" ht="12.75" customHeight="1">
      <c r="A260" s="30"/>
      <c r="B260" s="31"/>
      <c r="C260" s="32"/>
      <c r="D260" s="33"/>
      <c r="E260" s="39"/>
    </row>
    <row r="261" ht="12.75" customHeight="1">
      <c r="A261" s="30"/>
      <c r="B261" s="31" t="s">
        <v>812</v>
      </c>
      <c r="C261" s="32" t="s">
        <v>538</v>
      </c>
      <c r="D261" s="36"/>
      <c r="E261" s="37"/>
    </row>
    <row r="262" ht="12.75" customHeight="1">
      <c r="A262" s="30"/>
      <c r="B262" s="31" t="s">
        <v>813</v>
      </c>
      <c r="C262" s="32"/>
      <c r="D262" s="42" t="s">
        <v>814</v>
      </c>
      <c r="E262" s="39"/>
    </row>
    <row r="263" ht="12.75" customHeight="1">
      <c r="A263" s="30"/>
      <c r="B263" s="31"/>
      <c r="C263" s="32"/>
      <c r="D263" s="33"/>
      <c r="E263" s="34"/>
    </row>
    <row r="264" ht="12.75" customHeight="1">
      <c r="A264" s="30"/>
      <c r="B264" s="31" t="s">
        <v>815</v>
      </c>
      <c r="C264" s="32" t="s">
        <v>538</v>
      </c>
      <c r="D264" s="33"/>
      <c r="E264" s="39"/>
    </row>
    <row r="265" ht="12.75" customHeight="1">
      <c r="A265" s="30"/>
      <c r="B265" s="31" t="s">
        <v>816</v>
      </c>
      <c r="C265" s="32" t="s">
        <v>538</v>
      </c>
      <c r="D265" s="36"/>
      <c r="E265" s="39"/>
    </row>
    <row r="266" ht="12.75" customHeight="1">
      <c r="A266" s="40"/>
      <c r="B266" s="31" t="s">
        <v>817</v>
      </c>
      <c r="C266" s="32"/>
      <c r="D266" s="33"/>
      <c r="E266" s="34" t="s">
        <v>481</v>
      </c>
    </row>
    <row r="267" ht="12.75" customHeight="1">
      <c r="A267" s="30"/>
      <c r="B267" s="31" t="s">
        <v>818</v>
      </c>
      <c r="C267" s="32" t="s">
        <v>819</v>
      </c>
      <c r="D267" s="42" t="s">
        <v>771</v>
      </c>
      <c r="E267" s="37"/>
    </row>
    <row r="268" ht="12.75" customHeight="1">
      <c r="A268" s="30"/>
      <c r="B268" s="51" t="s">
        <v>820</v>
      </c>
      <c r="C268" s="32"/>
      <c r="D268" s="42" t="s">
        <v>821</v>
      </c>
      <c r="E268" s="39"/>
    </row>
    <row r="269" ht="12.75" customHeight="1">
      <c r="A269" s="30"/>
      <c r="B269" s="31" t="s">
        <v>822</v>
      </c>
      <c r="C269" s="32"/>
      <c r="D269" s="33" t="s">
        <v>276</v>
      </c>
      <c r="E269" s="39"/>
    </row>
    <row r="270" ht="12.75" customHeight="1">
      <c r="A270" s="30"/>
      <c r="B270" s="31" t="s">
        <v>823</v>
      </c>
      <c r="C270" s="32" t="s">
        <v>824</v>
      </c>
      <c r="D270" s="33" t="s">
        <v>825</v>
      </c>
      <c r="E270" s="34" t="s">
        <v>826</v>
      </c>
    </row>
    <row r="271" ht="12.75" customHeight="1">
      <c r="A271" s="30"/>
      <c r="B271" s="31" t="s">
        <v>827</v>
      </c>
      <c r="C271" s="32"/>
      <c r="D271" s="42" t="s">
        <v>828</v>
      </c>
      <c r="E271" s="37"/>
    </row>
    <row r="272" ht="12.75" customHeight="1">
      <c r="A272" s="30"/>
      <c r="B272" s="31" t="s">
        <v>829</v>
      </c>
      <c r="C272" s="32" t="s">
        <v>754</v>
      </c>
      <c r="D272" s="33" t="s">
        <v>830</v>
      </c>
      <c r="E272" s="34" t="s">
        <v>831</v>
      </c>
    </row>
    <row r="273" ht="12.75" customHeight="1">
      <c r="A273" s="30"/>
      <c r="B273" s="31" t="s">
        <v>832</v>
      </c>
      <c r="C273" s="32"/>
      <c r="D273" s="33" t="s">
        <v>833</v>
      </c>
      <c r="E273" s="34" t="s">
        <v>834</v>
      </c>
    </row>
    <row r="274" ht="12.75" customHeight="1">
      <c r="A274" s="30"/>
      <c r="B274" s="31" t="s">
        <v>835</v>
      </c>
      <c r="C274" s="32"/>
      <c r="D274" s="38" t="s">
        <v>836</v>
      </c>
      <c r="E274" s="39"/>
    </row>
    <row r="275" ht="12.75" customHeight="1">
      <c r="A275" s="30"/>
      <c r="B275" s="31" t="s">
        <v>837</v>
      </c>
      <c r="C275" s="32" t="s">
        <v>838</v>
      </c>
      <c r="D275" s="36" t="s">
        <v>839</v>
      </c>
      <c r="E275" s="41" t="s">
        <v>840</v>
      </c>
    </row>
    <row r="276" ht="12.75" customHeight="1">
      <c r="A276" s="30"/>
      <c r="B276" s="31" t="s">
        <v>841</v>
      </c>
      <c r="C276" s="32"/>
      <c r="D276" s="36"/>
      <c r="E276" s="34" t="s">
        <v>842</v>
      </c>
    </row>
    <row r="277" ht="12.75" customHeight="1">
      <c r="A277" s="30"/>
      <c r="B277" s="31" t="s">
        <v>843</v>
      </c>
      <c r="C277" s="32"/>
      <c r="D277" s="33"/>
      <c r="E277" s="34" t="s">
        <v>844</v>
      </c>
    </row>
    <row r="278" ht="12.75" customHeight="1">
      <c r="A278" s="30"/>
      <c r="B278" s="31" t="s">
        <v>845</v>
      </c>
      <c r="C278" s="32"/>
      <c r="D278" s="38" t="s">
        <v>846</v>
      </c>
      <c r="E278" s="39"/>
    </row>
    <row r="279" ht="12.75" customHeight="1">
      <c r="A279" s="30"/>
      <c r="B279" s="31" t="s">
        <v>847</v>
      </c>
      <c r="C279" s="44"/>
      <c r="D279" s="33" t="s">
        <v>848</v>
      </c>
      <c r="E279" s="41" t="s">
        <v>849</v>
      </c>
    </row>
    <row r="280" ht="12.75" customHeight="1">
      <c r="A280" s="30"/>
      <c r="B280" s="31" t="s">
        <v>850</v>
      </c>
      <c r="C280" s="32" t="s">
        <v>851</v>
      </c>
      <c r="D280" s="36" t="s">
        <v>852</v>
      </c>
      <c r="E280" s="39" t="s">
        <v>824</v>
      </c>
    </row>
    <row r="281" ht="12.75" customHeight="1">
      <c r="A281" s="30"/>
      <c r="B281" s="31" t="s">
        <v>853</v>
      </c>
      <c r="C281" s="44" t="s">
        <v>854</v>
      </c>
      <c r="D281" s="33" t="s">
        <v>855</v>
      </c>
      <c r="E281" s="41" t="s">
        <v>856</v>
      </c>
    </row>
    <row r="282" ht="12.75" customHeight="1">
      <c r="A282" s="30"/>
      <c r="B282" s="31" t="s">
        <v>857</v>
      </c>
      <c r="C282" s="32"/>
      <c r="D282" s="33" t="s">
        <v>858</v>
      </c>
      <c r="E282" s="34" t="s">
        <v>859</v>
      </c>
    </row>
    <row r="283" ht="12.75" customHeight="1">
      <c r="A283" s="30"/>
      <c r="B283" s="31" t="s">
        <v>860</v>
      </c>
      <c r="C283" s="32"/>
      <c r="D283" s="33" t="s">
        <v>861</v>
      </c>
      <c r="E283" s="34" t="s">
        <v>862</v>
      </c>
    </row>
    <row r="284" ht="12.75" customHeight="1">
      <c r="A284" s="30"/>
      <c r="B284" s="31" t="s">
        <v>863</v>
      </c>
      <c r="C284" s="32"/>
      <c r="D284" s="36" t="s">
        <v>658</v>
      </c>
      <c r="E284" s="41" t="s">
        <v>864</v>
      </c>
    </row>
    <row r="285" ht="12.75" customHeight="1">
      <c r="A285" s="30"/>
      <c r="B285" s="31" t="s">
        <v>865</v>
      </c>
      <c r="C285" s="32"/>
      <c r="D285" s="33" t="s">
        <v>866</v>
      </c>
      <c r="E285" s="34" t="s">
        <v>867</v>
      </c>
    </row>
    <row r="286" ht="12.75" customHeight="1">
      <c r="A286" s="30"/>
      <c r="B286" s="31" t="s">
        <v>868</v>
      </c>
      <c r="C286" s="32" t="s">
        <v>869</v>
      </c>
      <c r="D286" s="42" t="s">
        <v>870</v>
      </c>
      <c r="E286" s="37"/>
    </row>
    <row r="287" ht="12.75" customHeight="1">
      <c r="A287" s="30"/>
      <c r="B287" s="31" t="s">
        <v>871</v>
      </c>
      <c r="C287" s="32" t="s">
        <v>872</v>
      </c>
      <c r="D287" s="42" t="s">
        <v>639</v>
      </c>
      <c r="E287" s="39"/>
    </row>
    <row r="288" ht="12.75" customHeight="1">
      <c r="A288" s="30"/>
      <c r="B288" s="31" t="s">
        <v>873</v>
      </c>
      <c r="C288" s="32" t="s">
        <v>407</v>
      </c>
      <c r="D288" s="42" t="s">
        <v>874</v>
      </c>
      <c r="E288" s="37"/>
    </row>
    <row r="289" ht="12.75" customHeight="1">
      <c r="A289" s="30"/>
      <c r="B289" s="31" t="s">
        <v>875</v>
      </c>
      <c r="C289" s="32" t="s">
        <v>876</v>
      </c>
      <c r="D289" s="33" t="s">
        <v>877</v>
      </c>
      <c r="E289" s="34" t="s">
        <v>878</v>
      </c>
    </row>
    <row r="290" ht="12.75" customHeight="1">
      <c r="A290" s="30"/>
      <c r="B290" s="31" t="s">
        <v>879</v>
      </c>
      <c r="C290" s="32" t="s">
        <v>880</v>
      </c>
      <c r="D290" s="42" t="s">
        <v>881</v>
      </c>
      <c r="E290" s="39"/>
    </row>
    <row r="291" ht="12.75" customHeight="1">
      <c r="A291" s="30"/>
      <c r="B291" s="31" t="s">
        <v>882</v>
      </c>
      <c r="C291" s="35" t="s">
        <v>883</v>
      </c>
      <c r="D291" s="36"/>
      <c r="E291" s="37"/>
    </row>
    <row r="292" ht="12.75" customHeight="1">
      <c r="A292" s="30"/>
      <c r="B292" s="31" t="s">
        <v>884</v>
      </c>
      <c r="C292" s="32" t="s">
        <v>407</v>
      </c>
      <c r="D292" s="42" t="s">
        <v>874</v>
      </c>
      <c r="E292" s="37"/>
    </row>
    <row r="293" ht="12.75" customHeight="1">
      <c r="A293" s="30"/>
      <c r="B293" s="31" t="s">
        <v>885</v>
      </c>
      <c r="C293" s="43" t="s">
        <v>886</v>
      </c>
      <c r="D293" s="33"/>
      <c r="E293" s="39"/>
    </row>
    <row r="294" ht="12.75" customHeight="1">
      <c r="A294" s="30"/>
      <c r="B294" s="31" t="s">
        <v>887</v>
      </c>
      <c r="C294" s="32"/>
      <c r="D294" s="33" t="s">
        <v>888</v>
      </c>
      <c r="E294" s="34" t="s">
        <v>889</v>
      </c>
    </row>
    <row r="295" ht="12.75" customHeight="1">
      <c r="A295" s="30"/>
      <c r="B295" s="31" t="s">
        <v>890</v>
      </c>
      <c r="C295" s="32"/>
      <c r="D295" s="33" t="s">
        <v>824</v>
      </c>
      <c r="E295" s="34" t="s">
        <v>825</v>
      </c>
    </row>
    <row r="296" ht="12.75" customHeight="1">
      <c r="A296" s="30"/>
      <c r="B296" s="31" t="s">
        <v>891</v>
      </c>
      <c r="C296" s="32" t="s">
        <v>851</v>
      </c>
      <c r="D296" s="42" t="s">
        <v>852</v>
      </c>
      <c r="E296" s="39"/>
    </row>
    <row r="297" ht="12.75" customHeight="1">
      <c r="A297" s="30"/>
      <c r="B297" s="31" t="s">
        <v>892</v>
      </c>
      <c r="C297" s="32"/>
      <c r="D297" s="33"/>
      <c r="E297" s="41" t="s">
        <v>893</v>
      </c>
    </row>
    <row r="298" ht="12.75" customHeight="1">
      <c r="A298" s="30"/>
      <c r="B298" s="31" t="s">
        <v>894</v>
      </c>
      <c r="C298" s="32" t="s">
        <v>895</v>
      </c>
      <c r="D298" s="33" t="s">
        <v>896</v>
      </c>
      <c r="E298" s="39" t="s">
        <v>897</v>
      </c>
    </row>
    <row r="299" ht="12.75" customHeight="1">
      <c r="A299" s="30"/>
      <c r="B299" s="31" t="s">
        <v>898</v>
      </c>
      <c r="C299" s="32"/>
      <c r="D299" s="33" t="s">
        <v>899</v>
      </c>
      <c r="E299" s="34" t="s">
        <v>612</v>
      </c>
    </row>
    <row r="300" ht="12.75" customHeight="1">
      <c r="A300" s="30"/>
      <c r="B300" s="31" t="s">
        <v>900</v>
      </c>
      <c r="C300" s="32" t="s">
        <v>901</v>
      </c>
      <c r="D300" s="33" t="s">
        <v>902</v>
      </c>
      <c r="E300" s="39" t="s">
        <v>903</v>
      </c>
    </row>
    <row r="301" ht="12.75" customHeight="1">
      <c r="A301" s="30"/>
      <c r="B301" s="31" t="s">
        <v>904</v>
      </c>
      <c r="C301" s="32" t="s">
        <v>905</v>
      </c>
      <c r="D301" s="33"/>
      <c r="E301" s="34" t="s">
        <v>906</v>
      </c>
    </row>
    <row r="302" ht="12.75" customHeight="1">
      <c r="A302" s="30"/>
      <c r="B302" s="31" t="s">
        <v>907</v>
      </c>
      <c r="C302" s="32"/>
      <c r="D302" s="36" t="s">
        <v>908</v>
      </c>
      <c r="E302" s="41" t="s">
        <v>909</v>
      </c>
    </row>
    <row r="303" ht="12.75" customHeight="1">
      <c r="A303" s="30"/>
      <c r="B303" s="31" t="s">
        <v>910</v>
      </c>
      <c r="C303" s="32"/>
      <c r="D303" s="36" t="s">
        <v>911</v>
      </c>
      <c r="E303" s="39" t="s">
        <v>295</v>
      </c>
    </row>
    <row r="304" ht="12.75" customHeight="1">
      <c r="A304" s="30"/>
      <c r="B304" s="31" t="s">
        <v>912</v>
      </c>
      <c r="C304" s="32" t="s">
        <v>295</v>
      </c>
      <c r="D304" s="33" t="s">
        <v>913</v>
      </c>
      <c r="E304" s="34" t="s">
        <v>914</v>
      </c>
    </row>
    <row r="305" ht="12.75" customHeight="1">
      <c r="A305" s="30"/>
      <c r="B305" s="31" t="s">
        <v>915</v>
      </c>
      <c r="C305" s="32"/>
      <c r="D305" s="33" t="s">
        <v>799</v>
      </c>
      <c r="E305" s="34" t="s">
        <v>310</v>
      </c>
    </row>
    <row r="306" ht="12.75" customHeight="1">
      <c r="A306" s="30"/>
      <c r="B306" s="31" t="s">
        <v>916</v>
      </c>
      <c r="C306" s="32"/>
      <c r="D306" s="33" t="s">
        <v>917</v>
      </c>
      <c r="E306" s="41" t="s">
        <v>918</v>
      </c>
    </row>
    <row r="307" ht="12.75" customHeight="1">
      <c r="A307" s="30"/>
      <c r="B307" s="31" t="s">
        <v>919</v>
      </c>
      <c r="C307" s="32"/>
      <c r="D307" s="33" t="s">
        <v>920</v>
      </c>
      <c r="E307" s="37" t="s">
        <v>921</v>
      </c>
    </row>
    <row r="308" ht="12.75" customHeight="1">
      <c r="A308" s="30"/>
      <c r="B308" s="31" t="s">
        <v>922</v>
      </c>
      <c r="C308" s="32"/>
      <c r="D308" s="36" t="s">
        <v>923</v>
      </c>
      <c r="E308" s="34" t="s">
        <v>924</v>
      </c>
    </row>
    <row r="309" ht="12.75" customHeight="1">
      <c r="A309" s="30"/>
      <c r="B309" s="31" t="s">
        <v>925</v>
      </c>
      <c r="C309" s="32"/>
      <c r="D309" s="33"/>
      <c r="E309" s="41" t="s">
        <v>639</v>
      </c>
    </row>
    <row r="310" ht="12.75" customHeight="1">
      <c r="A310" s="30"/>
      <c r="B310" s="31" t="s">
        <v>926</v>
      </c>
      <c r="C310" s="32"/>
      <c r="D310" s="33" t="s">
        <v>927</v>
      </c>
      <c r="E310" s="41" t="s">
        <v>928</v>
      </c>
    </row>
    <row r="311" ht="12.75" customHeight="1">
      <c r="A311" s="30"/>
      <c r="B311" s="31" t="s">
        <v>929</v>
      </c>
      <c r="C311" s="32"/>
      <c r="D311" s="36" t="s">
        <v>930</v>
      </c>
      <c r="E311" s="41" t="s">
        <v>931</v>
      </c>
    </row>
    <row r="312" ht="12.75" customHeight="1">
      <c r="A312" s="30"/>
      <c r="B312" s="31" t="s">
        <v>932</v>
      </c>
      <c r="C312" s="44" t="s">
        <v>933</v>
      </c>
      <c r="D312" s="38" t="s">
        <v>658</v>
      </c>
      <c r="E312" s="39"/>
    </row>
    <row r="313" ht="12.75" customHeight="1">
      <c r="A313" s="30"/>
      <c r="B313" s="31"/>
      <c r="C313" s="32"/>
      <c r="D313" s="42"/>
      <c r="E313" s="39"/>
    </row>
    <row r="314" ht="12.75" customHeight="1">
      <c r="A314" s="30"/>
      <c r="B314" s="31" t="s">
        <v>934</v>
      </c>
      <c r="C314" s="32"/>
      <c r="D314" s="36" t="s">
        <v>935</v>
      </c>
      <c r="E314" s="41" t="s">
        <v>639</v>
      </c>
    </row>
    <row r="315" ht="12.75" customHeight="1">
      <c r="A315" s="30"/>
      <c r="B315" s="31" t="s">
        <v>936</v>
      </c>
      <c r="C315" s="32"/>
      <c r="D315" s="33" t="s">
        <v>937</v>
      </c>
      <c r="E315" s="41" t="s">
        <v>938</v>
      </c>
    </row>
    <row r="316" ht="12.75" customHeight="1">
      <c r="A316" s="30"/>
      <c r="B316" s="31" t="s">
        <v>939</v>
      </c>
      <c r="C316" s="32"/>
      <c r="D316" s="33" t="s">
        <v>276</v>
      </c>
      <c r="E316" s="37" t="s">
        <v>940</v>
      </c>
    </row>
    <row r="317" ht="12.75" customHeight="1">
      <c r="A317" s="30"/>
      <c r="B317" s="31" t="s">
        <v>941</v>
      </c>
      <c r="C317" s="32"/>
      <c r="D317" s="33" t="s">
        <v>914</v>
      </c>
      <c r="E317" s="37" t="s">
        <v>937</v>
      </c>
    </row>
    <row r="318" ht="12.75" customHeight="1">
      <c r="A318" s="30"/>
      <c r="B318" s="31" t="s">
        <v>942</v>
      </c>
      <c r="C318" s="32"/>
      <c r="D318" s="33" t="s">
        <v>943</v>
      </c>
      <c r="E318" s="39" t="s">
        <v>944</v>
      </c>
    </row>
    <row r="319" ht="12.75" customHeight="1">
      <c r="A319" s="30"/>
      <c r="B319" s="31" t="s">
        <v>945</v>
      </c>
      <c r="C319" s="32" t="s">
        <v>946</v>
      </c>
      <c r="D319" s="33" t="s">
        <v>944</v>
      </c>
      <c r="E319" s="39"/>
    </row>
    <row r="321" ht="12.75" customHeight="1">
      <c r="A321" s="30"/>
      <c r="B321" s="31" t="s">
        <v>947</v>
      </c>
      <c r="C321" s="32" t="s">
        <v>948</v>
      </c>
      <c r="D321" s="42" t="s">
        <v>949</v>
      </c>
      <c r="E321" s="39"/>
    </row>
    <row r="322" ht="12.75" customHeight="1">
      <c r="A322" s="40"/>
      <c r="B322" s="31" t="s">
        <v>950</v>
      </c>
      <c r="C322" s="32"/>
      <c r="D322" s="33" t="s">
        <v>689</v>
      </c>
      <c r="E322" s="39" t="s">
        <v>951</v>
      </c>
    </row>
    <row r="323" ht="12.75" customHeight="1">
      <c r="A323" s="30"/>
      <c r="B323" s="31" t="s">
        <v>952</v>
      </c>
      <c r="C323" s="32" t="s">
        <v>953</v>
      </c>
      <c r="D323" s="33" t="s">
        <v>954</v>
      </c>
      <c r="E323" s="39" t="s">
        <v>955</v>
      </c>
    </row>
    <row r="324" ht="12.75" customHeight="1">
      <c r="A324" s="30"/>
      <c r="B324" s="31" t="s">
        <v>956</v>
      </c>
      <c r="C324" s="32"/>
      <c r="D324" s="33" t="s">
        <v>957</v>
      </c>
      <c r="E324" s="34" t="s">
        <v>799</v>
      </c>
    </row>
    <row r="325" ht="12.75" customHeight="1">
      <c r="A325" s="30"/>
      <c r="B325" s="31" t="s">
        <v>958</v>
      </c>
      <c r="C325" s="32"/>
      <c r="D325" s="33" t="s">
        <v>959</v>
      </c>
      <c r="E325" s="34" t="s">
        <v>960</v>
      </c>
    </row>
    <row r="326" ht="12.75" customHeight="1">
      <c r="A326" s="40"/>
      <c r="B326" s="31" t="s">
        <v>961</v>
      </c>
      <c r="C326" s="32"/>
      <c r="D326" s="42" t="s">
        <v>962</v>
      </c>
      <c r="E326" s="39"/>
    </row>
    <row r="327" ht="12.75" customHeight="1">
      <c r="A327" s="30"/>
      <c r="B327" s="31" t="s">
        <v>963</v>
      </c>
      <c r="C327" s="32"/>
      <c r="D327" s="33"/>
      <c r="E327" s="34" t="s">
        <v>964</v>
      </c>
    </row>
    <row r="328" ht="12.75" customHeight="1">
      <c r="A328" s="30"/>
      <c r="B328" s="31" t="s">
        <v>965</v>
      </c>
      <c r="C328" s="32"/>
      <c r="D328" s="33" t="s">
        <v>966</v>
      </c>
      <c r="E328" s="41" t="s">
        <v>784</v>
      </c>
    </row>
    <row r="329" ht="12.75" customHeight="1">
      <c r="A329" s="30"/>
      <c r="B329" s="31" t="s">
        <v>967</v>
      </c>
      <c r="C329" s="32"/>
      <c r="D329" s="36"/>
      <c r="E329" s="34" t="s">
        <v>968</v>
      </c>
    </row>
    <row r="330" ht="12.75" customHeight="1">
      <c r="A330" s="30"/>
      <c r="B330" s="31" t="s">
        <v>969</v>
      </c>
      <c r="C330" s="32"/>
      <c r="D330" s="36" t="s">
        <v>955</v>
      </c>
      <c r="E330" s="41" t="s">
        <v>970</v>
      </c>
    </row>
    <row r="331" ht="12.75" customHeight="1">
      <c r="A331" s="30"/>
      <c r="B331" s="31" t="s">
        <v>971</v>
      </c>
      <c r="C331" s="44" t="s">
        <v>972</v>
      </c>
      <c r="D331" s="36" t="s">
        <v>973</v>
      </c>
      <c r="E331" s="41" t="s">
        <v>974</v>
      </c>
    </row>
    <row r="332" ht="12.75" customHeight="1">
      <c r="A332" s="30"/>
      <c r="B332" s="31" t="s">
        <v>975</v>
      </c>
      <c r="C332" s="32" t="s">
        <v>976</v>
      </c>
      <c r="D332" s="33" t="s">
        <v>977</v>
      </c>
      <c r="E332" s="34" t="s">
        <v>978</v>
      </c>
    </row>
    <row r="333" ht="12.75" customHeight="1">
      <c r="A333" s="30"/>
      <c r="B333" s="31" t="s">
        <v>979</v>
      </c>
      <c r="C333" s="32"/>
      <c r="D333" s="33"/>
      <c r="E333" s="34" t="s">
        <v>980</v>
      </c>
    </row>
    <row r="334" ht="12.75" customHeight="1">
      <c r="A334" s="30"/>
      <c r="B334" s="31" t="s">
        <v>981</v>
      </c>
      <c r="C334" s="32" t="s">
        <v>982</v>
      </c>
      <c r="D334" s="33" t="s">
        <v>983</v>
      </c>
      <c r="E334" s="39" t="s">
        <v>984</v>
      </c>
    </row>
    <row r="335" ht="12.75" customHeight="1">
      <c r="A335" s="30"/>
      <c r="B335" s="31" t="s">
        <v>985</v>
      </c>
      <c r="C335" s="32"/>
      <c r="D335" s="42" t="s">
        <v>986</v>
      </c>
      <c r="E335" s="39"/>
    </row>
    <row r="336" ht="12.75" customHeight="1">
      <c r="A336" s="30"/>
      <c r="B336" s="31" t="s">
        <v>987</v>
      </c>
      <c r="C336" s="32" t="s">
        <v>988</v>
      </c>
      <c r="D336" s="42" t="s">
        <v>989</v>
      </c>
      <c r="E336" s="39"/>
    </row>
    <row r="337" ht="12.75" customHeight="1">
      <c r="A337" s="30"/>
      <c r="B337" s="31" t="s">
        <v>990</v>
      </c>
      <c r="C337" s="43" t="s">
        <v>273</v>
      </c>
      <c r="D337" s="33"/>
      <c r="E337" s="37"/>
    </row>
    <row r="338" ht="12.75" customHeight="1">
      <c r="A338" s="30"/>
      <c r="B338" s="31" t="s">
        <v>991</v>
      </c>
      <c r="C338" s="32"/>
      <c r="D338" s="33" t="s">
        <v>905</v>
      </c>
      <c r="E338" s="34" t="s">
        <v>992</v>
      </c>
    </row>
    <row r="339" ht="12.75" customHeight="1">
      <c r="A339" s="30"/>
      <c r="B339" s="31" t="s">
        <v>993</v>
      </c>
      <c r="C339" s="32"/>
      <c r="D339" s="36" t="s">
        <v>994</v>
      </c>
      <c r="E339" s="41" t="s">
        <v>978</v>
      </c>
    </row>
    <row r="340" ht="12.75" customHeight="1">
      <c r="A340" s="30"/>
      <c r="B340" s="31" t="s">
        <v>995</v>
      </c>
      <c r="C340" s="32"/>
      <c r="D340" s="33" t="s">
        <v>996</v>
      </c>
      <c r="E340" s="34" t="s">
        <v>997</v>
      </c>
    </row>
    <row r="341" ht="12.75" customHeight="1">
      <c r="A341" s="30"/>
      <c r="B341" s="31" t="s">
        <v>998</v>
      </c>
      <c r="C341" s="32"/>
      <c r="D341" s="33"/>
      <c r="E341" s="34" t="s">
        <v>999</v>
      </c>
    </row>
    <row r="342" ht="12.75" customHeight="1">
      <c r="A342" s="30"/>
      <c r="B342" s="31" t="s">
        <v>1000</v>
      </c>
      <c r="C342" s="32"/>
      <c r="D342" s="36" t="s">
        <v>1001</v>
      </c>
      <c r="E342" s="41" t="s">
        <v>992</v>
      </c>
    </row>
    <row r="343" ht="12.75" customHeight="1">
      <c r="A343" s="30"/>
      <c r="B343" s="31" t="s">
        <v>1002</v>
      </c>
      <c r="C343" s="32"/>
      <c r="D343" s="33" t="s">
        <v>1003</v>
      </c>
      <c r="E343" s="39" t="s">
        <v>976</v>
      </c>
    </row>
    <row r="344" ht="12.75" customHeight="1">
      <c r="A344" s="30"/>
      <c r="B344" s="31" t="s">
        <v>1004</v>
      </c>
      <c r="C344" s="32"/>
      <c r="D344" s="33" t="s">
        <v>1005</v>
      </c>
      <c r="E344" s="34" t="s">
        <v>1006</v>
      </c>
    </row>
    <row r="345" ht="12.75" customHeight="1">
      <c r="A345" s="30"/>
      <c r="B345" s="31" t="s">
        <v>1007</v>
      </c>
      <c r="C345" s="32" t="s">
        <v>1008</v>
      </c>
      <c r="D345" s="38" t="s">
        <v>804</v>
      </c>
      <c r="E345" s="39"/>
    </row>
    <row r="346" ht="12.75" customHeight="1">
      <c r="A346" s="30"/>
      <c r="B346" s="31" t="s">
        <v>1009</v>
      </c>
      <c r="C346" s="32"/>
      <c r="D346" s="33" t="s">
        <v>905</v>
      </c>
      <c r="E346" s="34" t="s">
        <v>1010</v>
      </c>
    </row>
    <row r="347" ht="12.75" customHeight="1">
      <c r="A347" s="30"/>
      <c r="B347" s="31" t="s">
        <v>1011</v>
      </c>
      <c r="C347" s="32"/>
      <c r="D347" s="33" t="s">
        <v>390</v>
      </c>
      <c r="E347" s="41" t="s">
        <v>1012</v>
      </c>
    </row>
    <row r="348" ht="12.75" customHeight="1">
      <c r="A348" s="30"/>
      <c r="B348" s="31" t="s">
        <v>1013</v>
      </c>
      <c r="C348" s="32" t="s">
        <v>905</v>
      </c>
      <c r="D348" s="42" t="s">
        <v>992</v>
      </c>
      <c r="E348" s="39"/>
    </row>
    <row r="349" ht="12.75" customHeight="1">
      <c r="A349" s="30"/>
      <c r="B349" s="31" t="s">
        <v>1014</v>
      </c>
      <c r="C349" s="32"/>
      <c r="D349" s="33" t="s">
        <v>1015</v>
      </c>
      <c r="E349" s="34" t="s">
        <v>839</v>
      </c>
    </row>
    <row r="350" ht="12.75" customHeight="1">
      <c r="A350" s="30"/>
      <c r="B350" s="31" t="s">
        <v>1016</v>
      </c>
      <c r="C350" s="32"/>
      <c r="D350" s="33" t="s">
        <v>1017</v>
      </c>
      <c r="E350" s="34" t="s">
        <v>1018</v>
      </c>
    </row>
    <row r="351" ht="12.75" customHeight="1">
      <c r="A351" s="30"/>
      <c r="B351" s="31" t="s">
        <v>1019</v>
      </c>
      <c r="C351" s="32"/>
      <c r="D351" s="42" t="s">
        <v>1020</v>
      </c>
      <c r="E351" s="39"/>
    </row>
    <row r="352" ht="12.75" customHeight="1">
      <c r="A352" s="30"/>
      <c r="B352" s="31" t="s">
        <v>1021</v>
      </c>
      <c r="C352" s="32"/>
      <c r="D352" s="36"/>
      <c r="E352" s="34" t="s">
        <v>1022</v>
      </c>
    </row>
    <row r="353" ht="12.75" customHeight="1">
      <c r="A353" s="30"/>
      <c r="B353" s="31" t="s">
        <v>1023</v>
      </c>
      <c r="C353" s="32"/>
      <c r="D353" s="36" t="s">
        <v>1024</v>
      </c>
      <c r="E353" s="39" t="s">
        <v>876</v>
      </c>
    </row>
    <row r="354" ht="12.75" customHeight="1">
      <c r="A354" s="30"/>
      <c r="B354" s="31" t="s">
        <v>1025</v>
      </c>
      <c r="C354" s="32"/>
      <c r="D354" s="36" t="s">
        <v>937</v>
      </c>
      <c r="E354" s="41" t="s">
        <v>1026</v>
      </c>
    </row>
    <row r="355" ht="12.75" customHeight="1">
      <c r="A355" s="30"/>
      <c r="B355" s="31" t="s">
        <v>1027</v>
      </c>
      <c r="C355" s="32"/>
      <c r="D355" s="33" t="s">
        <v>1028</v>
      </c>
      <c r="E355" s="34" t="s">
        <v>909</v>
      </c>
    </row>
    <row r="356" ht="12.75" customHeight="1">
      <c r="A356" s="30"/>
      <c r="B356" s="31" t="s">
        <v>1029</v>
      </c>
      <c r="C356" s="32"/>
      <c r="D356" s="36" t="s">
        <v>905</v>
      </c>
      <c r="E356" s="34" t="s">
        <v>992</v>
      </c>
    </row>
    <row r="357" ht="12.75" customHeight="1">
      <c r="A357" s="30"/>
      <c r="B357" s="31" t="s">
        <v>1030</v>
      </c>
      <c r="C357" s="44"/>
      <c r="D357" s="33" t="s">
        <v>523</v>
      </c>
      <c r="E357" s="41" t="s">
        <v>1031</v>
      </c>
    </row>
    <row r="358" ht="12.75" customHeight="1">
      <c r="A358" s="30"/>
      <c r="B358" s="31" t="s">
        <v>1032</v>
      </c>
      <c r="C358" s="32"/>
      <c r="D358" s="42" t="s">
        <v>1033</v>
      </c>
      <c r="E358" s="39"/>
    </row>
    <row r="359" ht="12.75" customHeight="1">
      <c r="A359" s="30"/>
      <c r="B359" s="31" t="s">
        <v>1034</v>
      </c>
      <c r="C359" s="44" t="s">
        <v>1035</v>
      </c>
      <c r="D359" s="42" t="s">
        <v>1036</v>
      </c>
      <c r="E359" s="37"/>
    </row>
    <row r="360" ht="12.75" customHeight="1">
      <c r="A360" s="30"/>
      <c r="B360" s="31" t="s">
        <v>1037</v>
      </c>
      <c r="C360" s="32" t="s">
        <v>1038</v>
      </c>
      <c r="D360" s="38" t="s">
        <v>1039</v>
      </c>
      <c r="E360" s="39"/>
    </row>
    <row r="361" ht="12.75" customHeight="1">
      <c r="A361" s="30"/>
      <c r="B361" s="31" t="s">
        <v>1040</v>
      </c>
      <c r="C361" s="32" t="s">
        <v>1041</v>
      </c>
      <c r="D361" s="38" t="s">
        <v>1042</v>
      </c>
      <c r="E361" s="37"/>
    </row>
    <row r="362" ht="12.75" customHeight="1">
      <c r="A362" s="30"/>
      <c r="B362" s="31" t="s">
        <v>1043</v>
      </c>
      <c r="C362" s="43" t="s">
        <v>1044</v>
      </c>
      <c r="D362" s="33"/>
      <c r="E362" s="39" t="s">
        <v>1045</v>
      </c>
    </row>
    <row r="363" ht="12.75" customHeight="1">
      <c r="A363" s="30"/>
      <c r="B363" s="31" t="s">
        <v>1046</v>
      </c>
      <c r="C363" s="32"/>
      <c r="D363" s="36" t="s">
        <v>1047</v>
      </c>
      <c r="E363" s="34" t="s">
        <v>1048</v>
      </c>
    </row>
    <row r="364" ht="12.75" customHeight="1">
      <c r="A364" s="30"/>
      <c r="B364" s="31" t="s">
        <v>1049</v>
      </c>
      <c r="C364" s="43" t="s">
        <v>1050</v>
      </c>
      <c r="D364" s="33"/>
      <c r="E364" s="39"/>
    </row>
    <row r="365" ht="12.75" customHeight="1">
      <c r="A365" s="30"/>
      <c r="B365" s="31" t="s">
        <v>1051</v>
      </c>
      <c r="C365" s="32" t="s">
        <v>1052</v>
      </c>
      <c r="D365" s="38" t="s">
        <v>1053</v>
      </c>
      <c r="E365" s="39"/>
    </row>
    <row r="366" ht="12.75" customHeight="1">
      <c r="A366" s="30"/>
      <c r="B366" s="31" t="s">
        <v>1054</v>
      </c>
      <c r="C366" s="32"/>
      <c r="D366" s="42" t="s">
        <v>1055</v>
      </c>
      <c r="E366" s="39"/>
    </row>
    <row r="367" ht="12.75" customHeight="1">
      <c r="A367" s="30"/>
      <c r="B367" s="31" t="s">
        <v>1056</v>
      </c>
      <c r="C367" s="32"/>
      <c r="D367" s="36" t="s">
        <v>298</v>
      </c>
      <c r="E367" s="34" t="s">
        <v>299</v>
      </c>
    </row>
    <row r="368" ht="12.75" customHeight="1">
      <c r="A368" s="30"/>
      <c r="B368" s="31" t="s">
        <v>1057</v>
      </c>
      <c r="C368" s="32" t="s">
        <v>872</v>
      </c>
      <c r="D368" s="42" t="s">
        <v>1058</v>
      </c>
      <c r="E368" s="39"/>
    </row>
    <row r="369" ht="12.75" customHeight="1">
      <c r="A369" s="30"/>
      <c r="B369" s="31" t="s">
        <v>1059</v>
      </c>
      <c r="C369" s="32"/>
      <c r="D369" s="36" t="s">
        <v>1060</v>
      </c>
      <c r="E369" s="41" t="s">
        <v>1061</v>
      </c>
    </row>
    <row r="370" ht="12.75" customHeight="1">
      <c r="A370" s="30"/>
      <c r="B370" s="31" t="s">
        <v>1062</v>
      </c>
      <c r="C370" s="32"/>
      <c r="D370" s="42" t="s">
        <v>1063</v>
      </c>
      <c r="E370" s="37"/>
    </row>
    <row r="371" ht="12.75" customHeight="1">
      <c r="A371" s="40"/>
      <c r="B371" s="31" t="s">
        <v>1064</v>
      </c>
      <c r="C371" s="32" t="s">
        <v>1065</v>
      </c>
      <c r="D371" s="36" t="s">
        <v>1066</v>
      </c>
      <c r="E371" s="41" t="s">
        <v>1067</v>
      </c>
    </row>
    <row r="372" ht="12.75" customHeight="1">
      <c r="A372" s="30"/>
      <c r="B372" s="31" t="s">
        <v>1068</v>
      </c>
      <c r="C372" s="32" t="s">
        <v>1069</v>
      </c>
      <c r="D372" s="42" t="s">
        <v>1070</v>
      </c>
      <c r="E372" s="39"/>
    </row>
    <row r="373" ht="12.75" customHeight="1">
      <c r="A373" s="30"/>
      <c r="B373" s="31" t="s">
        <v>1071</v>
      </c>
      <c r="C373" s="32"/>
      <c r="D373" s="33"/>
      <c r="E373" s="34" t="s">
        <v>1072</v>
      </c>
    </row>
    <row r="374" ht="12.75" customHeight="1">
      <c r="A374" s="30"/>
      <c r="B374" s="31" t="s">
        <v>1073</v>
      </c>
      <c r="C374" s="32" t="s">
        <v>1041</v>
      </c>
      <c r="D374" s="42" t="s">
        <v>992</v>
      </c>
      <c r="E374" s="39"/>
    </row>
    <row r="375" ht="12.75" customHeight="1">
      <c r="A375" s="30"/>
      <c r="B375" s="31" t="s">
        <v>1074</v>
      </c>
      <c r="C375" s="32" t="s">
        <v>1038</v>
      </c>
      <c r="D375" s="42" t="s">
        <v>1039</v>
      </c>
      <c r="E375" s="39"/>
    </row>
    <row r="376" ht="12.75" customHeight="1">
      <c r="A376" s="30"/>
      <c r="B376" s="31" t="s">
        <v>1075</v>
      </c>
      <c r="C376" s="32" t="s">
        <v>386</v>
      </c>
      <c r="D376" s="33" t="s">
        <v>1076</v>
      </c>
      <c r="E376" s="34" t="s">
        <v>387</v>
      </c>
    </row>
    <row r="377" ht="12.75" customHeight="1">
      <c r="A377" s="30"/>
      <c r="B377" s="31" t="s">
        <v>1077</v>
      </c>
      <c r="C377" s="32"/>
      <c r="D377" s="36" t="s">
        <v>1078</v>
      </c>
      <c r="E377" s="34" t="s">
        <v>1079</v>
      </c>
    </row>
    <row r="378" ht="12.75" customHeight="1">
      <c r="A378" s="30"/>
      <c r="B378" s="31" t="s">
        <v>1080</v>
      </c>
      <c r="C378" s="32"/>
      <c r="D378" s="36" t="s">
        <v>1081</v>
      </c>
      <c r="E378" s="34" t="s">
        <v>1082</v>
      </c>
    </row>
    <row r="379" ht="12.75" customHeight="1">
      <c r="A379" s="40"/>
      <c r="B379" s="31" t="s">
        <v>1083</v>
      </c>
      <c r="C379" s="32"/>
      <c r="D379" s="33" t="s">
        <v>1084</v>
      </c>
      <c r="E379" s="34" t="s">
        <v>1085</v>
      </c>
    </row>
    <row r="380" ht="12.75" customHeight="1">
      <c r="A380" s="30"/>
      <c r="B380" s="31" t="s">
        <v>1086</v>
      </c>
      <c r="C380" s="32" t="s">
        <v>1087</v>
      </c>
      <c r="D380" s="38" t="s">
        <v>1088</v>
      </c>
      <c r="E380" s="39"/>
    </row>
    <row r="381" ht="12.75" customHeight="1">
      <c r="A381" s="40"/>
      <c r="B381" s="31" t="s">
        <v>1089</v>
      </c>
      <c r="C381" s="32"/>
      <c r="D381" s="42" t="s">
        <v>1090</v>
      </c>
      <c r="E381" s="39"/>
    </row>
    <row r="382" ht="12.75" customHeight="1">
      <c r="A382" s="30"/>
      <c r="B382" s="31" t="s">
        <v>1091</v>
      </c>
      <c r="C382" s="32"/>
      <c r="D382" s="33" t="s">
        <v>1092</v>
      </c>
      <c r="E382" s="34" t="s">
        <v>1093</v>
      </c>
    </row>
    <row r="383" ht="12.75" customHeight="1">
      <c r="A383" s="30"/>
      <c r="B383" s="31" t="s">
        <v>1094</v>
      </c>
      <c r="C383" s="32" t="s">
        <v>1095</v>
      </c>
      <c r="D383" s="42" t="s">
        <v>1096</v>
      </c>
      <c r="E383" s="39"/>
    </row>
    <row r="384" ht="12.75" customHeight="1">
      <c r="A384" s="30"/>
      <c r="B384" s="31" t="s">
        <v>1097</v>
      </c>
      <c r="C384" s="32" t="s">
        <v>413</v>
      </c>
      <c r="D384" s="36" t="s">
        <v>414</v>
      </c>
      <c r="E384" s="41" t="s">
        <v>415</v>
      </c>
    </row>
    <row r="385" ht="12.75" customHeight="1">
      <c r="A385" s="30"/>
      <c r="B385" s="31" t="s">
        <v>1098</v>
      </c>
      <c r="C385" s="32" t="s">
        <v>1041</v>
      </c>
      <c r="D385" s="33" t="s">
        <v>1099</v>
      </c>
      <c r="E385" s="34" t="s">
        <v>839</v>
      </c>
    </row>
    <row r="386" ht="12.75" customHeight="1">
      <c r="A386" s="30"/>
      <c r="B386" s="31" t="s">
        <v>1100</v>
      </c>
      <c r="C386" s="32"/>
      <c r="D386" s="36" t="s">
        <v>276</v>
      </c>
      <c r="E386" s="34" t="s">
        <v>1101</v>
      </c>
    </row>
    <row r="387" ht="12.75" customHeight="1">
      <c r="A387" s="30"/>
      <c r="B387" s="31" t="s">
        <v>1102</v>
      </c>
      <c r="C387" s="32"/>
      <c r="D387" s="42" t="s">
        <v>1103</v>
      </c>
      <c r="E387" s="37"/>
    </row>
    <row r="388" ht="12.75" customHeight="1">
      <c r="A388" s="30"/>
      <c r="B388" s="31" t="s">
        <v>1104</v>
      </c>
      <c r="C388" s="32"/>
      <c r="D388" s="36"/>
      <c r="E388" s="41" t="s">
        <v>1105</v>
      </c>
    </row>
    <row r="390" ht="12.75" customHeight="1">
      <c r="A390" s="30"/>
      <c r="B390" s="31" t="s">
        <v>1106</v>
      </c>
      <c r="C390" s="32"/>
      <c r="D390" s="33" t="s">
        <v>1107</v>
      </c>
      <c r="E390" s="37" t="s">
        <v>1108</v>
      </c>
    </row>
    <row r="391" ht="12.75" customHeight="1">
      <c r="A391" s="30"/>
      <c r="B391" s="31" t="s">
        <v>1109</v>
      </c>
      <c r="C391" s="32"/>
      <c r="D391" s="42" t="s">
        <v>1110</v>
      </c>
      <c r="E391" s="37"/>
    </row>
    <row r="392" ht="12.75" customHeight="1">
      <c r="A392" s="30"/>
      <c r="B392" s="31" t="s">
        <v>1111</v>
      </c>
      <c r="C392" s="32" t="s">
        <v>1112</v>
      </c>
      <c r="D392" s="36" t="s">
        <v>1113</v>
      </c>
      <c r="E392" s="41" t="s">
        <v>1114</v>
      </c>
    </row>
    <row r="393" ht="12.75" customHeight="1">
      <c r="A393" s="30"/>
      <c r="B393" s="31" t="s">
        <v>1115</v>
      </c>
      <c r="C393" s="32" t="s">
        <v>639</v>
      </c>
      <c r="D393" s="36" t="s">
        <v>659</v>
      </c>
      <c r="E393" s="37" t="s">
        <v>1116</v>
      </c>
    </row>
    <row r="394" ht="12.75" customHeight="1">
      <c r="A394" s="30"/>
      <c r="B394" s="31" t="s">
        <v>1117</v>
      </c>
      <c r="C394" s="32" t="s">
        <v>1118</v>
      </c>
      <c r="D394" s="38" t="s">
        <v>639</v>
      </c>
      <c r="E394" s="39"/>
    </row>
    <row r="395" ht="12.75" customHeight="1">
      <c r="A395" s="30"/>
      <c r="B395" s="31" t="s">
        <v>1119</v>
      </c>
      <c r="C395" s="32"/>
      <c r="D395" s="42" t="s">
        <v>1110</v>
      </c>
      <c r="E395" s="37"/>
    </row>
    <row r="396" ht="12.75" customHeight="1">
      <c r="A396" s="30"/>
      <c r="B396" s="31" t="s">
        <v>1120</v>
      </c>
      <c r="C396" s="32"/>
      <c r="D396" s="38" t="s">
        <v>1121</v>
      </c>
      <c r="E396" s="37"/>
    </row>
    <row r="397" ht="12.75" customHeight="1">
      <c r="A397" s="30"/>
      <c r="B397" s="31" t="s">
        <v>1122</v>
      </c>
      <c r="C397" s="32"/>
      <c r="D397" s="42" t="s">
        <v>1123</v>
      </c>
      <c r="E397" s="39"/>
    </row>
    <row r="398" ht="12.75" customHeight="1">
      <c r="A398" s="30"/>
      <c r="B398" s="31" t="s">
        <v>1124</v>
      </c>
      <c r="C398" s="32"/>
      <c r="D398" s="36" t="s">
        <v>1125</v>
      </c>
      <c r="E398" s="39" t="s">
        <v>1126</v>
      </c>
    </row>
    <row r="399" ht="12.75" customHeight="1">
      <c r="A399" s="30"/>
      <c r="B399" s="31" t="s">
        <v>1127</v>
      </c>
      <c r="C399" s="32" t="s">
        <v>1041</v>
      </c>
      <c r="D399" s="42" t="s">
        <v>1099</v>
      </c>
      <c r="E399" s="39"/>
    </row>
    <row r="400" ht="12.75" customHeight="1">
      <c r="A400" s="30"/>
      <c r="B400" s="31" t="s">
        <v>1128</v>
      </c>
      <c r="C400" s="32" t="s">
        <v>1129</v>
      </c>
      <c r="D400" s="33" t="s">
        <v>1130</v>
      </c>
      <c r="E400" s="34" t="s">
        <v>1131</v>
      </c>
    </row>
    <row r="401" ht="12.75" customHeight="1">
      <c r="A401" s="30"/>
      <c r="B401" s="31" t="s">
        <v>1132</v>
      </c>
      <c r="C401" s="32"/>
      <c r="D401" s="42" t="s">
        <v>1133</v>
      </c>
      <c r="E401" s="39"/>
    </row>
    <row r="402" ht="12.75" customHeight="1">
      <c r="A402" s="30"/>
      <c r="B402" s="31" t="s">
        <v>1134</v>
      </c>
      <c r="C402" s="32"/>
      <c r="D402" s="36" t="s">
        <v>1135</v>
      </c>
      <c r="E402" s="34" t="s">
        <v>1136</v>
      </c>
    </row>
    <row r="403" ht="12.75" customHeight="1">
      <c r="A403" s="30"/>
      <c r="B403" s="31" t="s">
        <v>1137</v>
      </c>
      <c r="C403" s="32"/>
      <c r="D403" s="36" t="s">
        <v>1138</v>
      </c>
      <c r="E403" s="34" t="s">
        <v>1139</v>
      </c>
    </row>
    <row r="404" ht="12.75" customHeight="1">
      <c r="A404" s="30"/>
      <c r="B404" s="31" t="s">
        <v>1140</v>
      </c>
      <c r="C404" s="32"/>
      <c r="D404" s="36"/>
      <c r="E404" s="41" t="s">
        <v>1141</v>
      </c>
    </row>
    <row r="405" ht="12.75" customHeight="1">
      <c r="A405" s="40"/>
      <c r="B405" s="31" t="s">
        <v>1142</v>
      </c>
      <c r="C405" s="32"/>
      <c r="D405" s="42" t="s">
        <v>799</v>
      </c>
      <c r="E405" s="39"/>
    </row>
    <row r="406" ht="12.75" customHeight="1">
      <c r="A406" s="30"/>
      <c r="B406" s="31" t="s">
        <v>1143</v>
      </c>
      <c r="C406" s="32"/>
      <c r="D406" s="42" t="s">
        <v>1144</v>
      </c>
      <c r="E406" s="39"/>
    </row>
    <row r="407" ht="12.75" customHeight="1">
      <c r="A407" s="30"/>
      <c r="B407" s="31" t="s">
        <v>1145</v>
      </c>
      <c r="C407" s="32"/>
      <c r="D407" s="33"/>
      <c r="E407" s="34" t="s">
        <v>1146</v>
      </c>
    </row>
    <row r="408" ht="12.75" customHeight="1">
      <c r="A408" s="30"/>
      <c r="B408" s="31" t="s">
        <v>1147</v>
      </c>
      <c r="C408" s="32" t="s">
        <v>878</v>
      </c>
      <c r="D408" s="36" t="s">
        <v>1148</v>
      </c>
      <c r="E408" s="34" t="s">
        <v>1149</v>
      </c>
    </row>
    <row r="409" ht="12.75" customHeight="1">
      <c r="A409" s="30"/>
      <c r="B409" s="31"/>
      <c r="C409" s="32"/>
      <c r="D409" s="36"/>
      <c r="E409" s="34"/>
    </row>
    <row r="410" ht="12.75" customHeight="1">
      <c r="A410" s="30"/>
      <c r="B410" s="31" t="s">
        <v>1150</v>
      </c>
      <c r="C410" s="32" t="s">
        <v>1151</v>
      </c>
      <c r="D410" s="42" t="s">
        <v>1152</v>
      </c>
      <c r="E410" s="39"/>
    </row>
    <row r="411" ht="12.75" customHeight="1">
      <c r="A411" s="30"/>
      <c r="B411" s="31" t="s">
        <v>1153</v>
      </c>
      <c r="C411" s="32" t="s">
        <v>369</v>
      </c>
      <c r="D411" s="42" t="s">
        <v>370</v>
      </c>
      <c r="E411" s="39"/>
    </row>
    <row r="412" ht="12.75" customHeight="1">
      <c r="A412" s="30"/>
      <c r="B412" s="31" t="s">
        <v>1154</v>
      </c>
      <c r="C412" s="32" t="s">
        <v>1155</v>
      </c>
      <c r="D412" s="33" t="s">
        <v>1156</v>
      </c>
      <c r="E412" s="34" t="s">
        <v>988</v>
      </c>
    </row>
    <row r="413" ht="12.75" customHeight="1">
      <c r="A413" s="30"/>
      <c r="B413" s="31" t="s">
        <v>1157</v>
      </c>
      <c r="C413" s="32"/>
      <c r="D413" s="33" t="s">
        <v>320</v>
      </c>
      <c r="E413" s="34" t="s">
        <v>1158</v>
      </c>
    </row>
    <row r="414" ht="12.75" customHeight="1">
      <c r="A414" s="30"/>
      <c r="B414" s="31" t="s">
        <v>1159</v>
      </c>
      <c r="C414" s="32"/>
      <c r="D414" s="33" t="s">
        <v>320</v>
      </c>
      <c r="E414" s="34" t="s">
        <v>1158</v>
      </c>
    </row>
    <row r="415" ht="12.75" customHeight="1">
      <c r="A415" s="30"/>
      <c r="B415" s="31" t="s">
        <v>1160</v>
      </c>
      <c r="C415" s="32" t="s">
        <v>1161</v>
      </c>
      <c r="D415" s="33" t="s">
        <v>992</v>
      </c>
      <c r="E415" s="34" t="s">
        <v>1162</v>
      </c>
    </row>
    <row r="416" ht="12.75" customHeight="1">
      <c r="A416" s="30"/>
      <c r="B416" s="31" t="s">
        <v>1163</v>
      </c>
      <c r="C416" s="32"/>
      <c r="D416" s="33" t="s">
        <v>1164</v>
      </c>
      <c r="E416" s="41" t="s">
        <v>1165</v>
      </c>
    </row>
    <row r="417" ht="12.75" customHeight="1">
      <c r="A417" s="30"/>
      <c r="B417" s="31" t="s">
        <v>1166</v>
      </c>
      <c r="C417" s="32" t="s">
        <v>878</v>
      </c>
      <c r="D417" s="36" t="s">
        <v>1148</v>
      </c>
      <c r="E417" s="34" t="s">
        <v>1149</v>
      </c>
    </row>
    <row r="418" ht="12.75" customHeight="1">
      <c r="A418" s="30"/>
      <c r="B418" s="31" t="s">
        <v>1167</v>
      </c>
      <c r="C418" s="32"/>
      <c r="D418" s="33" t="s">
        <v>1168</v>
      </c>
      <c r="E418" s="39" t="s">
        <v>1169</v>
      </c>
    </row>
    <row r="419" ht="12.75" customHeight="1">
      <c r="A419" s="30"/>
      <c r="B419" s="31" t="s">
        <v>1170</v>
      </c>
      <c r="C419" s="32"/>
      <c r="D419" s="42" t="s">
        <v>1171</v>
      </c>
      <c r="E419" s="39"/>
    </row>
    <row r="420" ht="12.75" customHeight="1">
      <c r="A420" s="30"/>
      <c r="B420" s="31" t="s">
        <v>1172</v>
      </c>
      <c r="C420" s="32"/>
      <c r="D420" s="33"/>
      <c r="E420" s="34" t="s">
        <v>1173</v>
      </c>
    </row>
    <row r="421" ht="12.75" customHeight="1">
      <c r="A421" s="30"/>
      <c r="B421" s="31" t="s">
        <v>1174</v>
      </c>
      <c r="C421" s="32"/>
      <c r="D421" s="33" t="s">
        <v>1175</v>
      </c>
      <c r="E421" s="34" t="s">
        <v>1176</v>
      </c>
    </row>
    <row r="422" ht="12.75" customHeight="1">
      <c r="A422" s="30"/>
      <c r="B422" s="31" t="s">
        <v>1177</v>
      </c>
      <c r="C422" s="32" t="s">
        <v>1178</v>
      </c>
      <c r="D422" s="33" t="s">
        <v>1179</v>
      </c>
      <c r="E422" s="34" t="s">
        <v>1180</v>
      </c>
    </row>
    <row r="423" ht="12.75" customHeight="1">
      <c r="A423" s="30"/>
      <c r="B423" s="31" t="s">
        <v>1181</v>
      </c>
      <c r="C423" s="32"/>
      <c r="D423" s="33"/>
      <c r="E423" s="34" t="s">
        <v>1182</v>
      </c>
    </row>
    <row r="424" ht="12.75" customHeight="1">
      <c r="A424" s="30"/>
      <c r="B424" s="31" t="s">
        <v>1183</v>
      </c>
      <c r="C424" s="32"/>
      <c r="D424" s="36"/>
      <c r="E424" s="41" t="s">
        <v>1184</v>
      </c>
    </row>
    <row r="425" ht="12.75" customHeight="1">
      <c r="A425" s="30"/>
      <c r="B425" s="31" t="s">
        <v>1185</v>
      </c>
      <c r="C425" s="32"/>
      <c r="D425" s="33" t="s">
        <v>1186</v>
      </c>
      <c r="E425" s="34" t="s">
        <v>1187</v>
      </c>
    </row>
    <row r="426" ht="12.75" customHeight="1">
      <c r="A426" s="30"/>
      <c r="B426" s="31" t="s">
        <v>1188</v>
      </c>
      <c r="C426" s="32" t="s">
        <v>1189</v>
      </c>
      <c r="D426" s="42" t="s">
        <v>1190</v>
      </c>
      <c r="E426" s="37"/>
    </row>
    <row r="427" ht="12.75" customHeight="1">
      <c r="A427" s="30"/>
      <c r="B427" s="31" t="s">
        <v>1191</v>
      </c>
      <c r="C427" s="32"/>
      <c r="D427" s="33" t="s">
        <v>862</v>
      </c>
      <c r="E427" s="34" t="s">
        <v>1192</v>
      </c>
    </row>
    <row r="428" ht="12.75" customHeight="1">
      <c r="A428" s="30"/>
      <c r="B428" s="31" t="s">
        <v>1193</v>
      </c>
      <c r="C428" s="32"/>
      <c r="D428" s="33"/>
      <c r="E428" s="34" t="s">
        <v>1194</v>
      </c>
    </row>
    <row r="429" ht="12.75" customHeight="1">
      <c r="A429" s="30"/>
      <c r="B429" s="31" t="s">
        <v>1195</v>
      </c>
      <c r="C429" s="32"/>
      <c r="D429" s="33" t="s">
        <v>1196</v>
      </c>
      <c r="E429" s="34" t="s">
        <v>1010</v>
      </c>
    </row>
    <row r="430" ht="12.75" customHeight="1">
      <c r="A430" s="30"/>
      <c r="B430" s="31" t="s">
        <v>1197</v>
      </c>
      <c r="C430" s="32" t="s">
        <v>1198</v>
      </c>
      <c r="D430" s="33" t="s">
        <v>1199</v>
      </c>
      <c r="E430" s="34" t="s">
        <v>914</v>
      </c>
    </row>
    <row r="431" ht="12.75" customHeight="1">
      <c r="A431" s="30"/>
      <c r="B431" s="31" t="s">
        <v>1200</v>
      </c>
      <c r="C431" s="32"/>
      <c r="D431" s="36"/>
      <c r="E431" s="34" t="s">
        <v>1184</v>
      </c>
    </row>
    <row r="432" ht="12.75" customHeight="1">
      <c r="A432" s="30"/>
      <c r="B432" s="31" t="s">
        <v>1201</v>
      </c>
      <c r="C432" s="32"/>
      <c r="D432" s="38" t="s">
        <v>1202</v>
      </c>
      <c r="E432" s="37"/>
    </row>
    <row r="433" ht="12.75" customHeight="1">
      <c r="A433" s="30"/>
      <c r="B433" s="31" t="s">
        <v>1203</v>
      </c>
      <c r="C433" s="32" t="s">
        <v>1041</v>
      </c>
      <c r="D433" s="42" t="s">
        <v>1204</v>
      </c>
      <c r="E433" s="39"/>
    </row>
    <row r="434" ht="12.75" customHeight="1">
      <c r="A434" s="30"/>
      <c r="B434" s="31" t="s">
        <v>1205</v>
      </c>
      <c r="C434" s="32"/>
      <c r="D434" s="36" t="s">
        <v>1206</v>
      </c>
      <c r="E434" s="34" t="s">
        <v>1207</v>
      </c>
    </row>
    <row r="435" ht="12.75" customHeight="1">
      <c r="A435" s="40"/>
      <c r="B435" s="31" t="s">
        <v>1208</v>
      </c>
      <c r="C435" s="32" t="s">
        <v>914</v>
      </c>
      <c r="D435" s="42" t="s">
        <v>1209</v>
      </c>
      <c r="E435" s="39"/>
    </row>
    <row r="436" ht="12.75" customHeight="1">
      <c r="A436" s="30"/>
      <c r="B436" s="31" t="s">
        <v>1210</v>
      </c>
      <c r="C436" s="32"/>
      <c r="D436" s="33"/>
      <c r="E436" s="34" t="s">
        <v>1211</v>
      </c>
    </row>
    <row r="437" ht="12.75" customHeight="1">
      <c r="A437" s="30"/>
      <c r="B437" s="31" t="s">
        <v>1212</v>
      </c>
      <c r="C437" s="32"/>
      <c r="D437" s="33" t="s">
        <v>1213</v>
      </c>
      <c r="E437" s="34" t="s">
        <v>1214</v>
      </c>
    </row>
    <row r="438" ht="12.75" customHeight="1">
      <c r="A438" s="30"/>
      <c r="B438" s="31" t="s">
        <v>1215</v>
      </c>
      <c r="C438" s="32" t="s">
        <v>538</v>
      </c>
      <c r="D438" s="33" t="s">
        <v>754</v>
      </c>
      <c r="E438" s="34" t="s">
        <v>1216</v>
      </c>
    </row>
    <row r="439" ht="12.75" customHeight="1">
      <c r="A439" s="30"/>
      <c r="B439" s="31" t="s">
        <v>1217</v>
      </c>
      <c r="C439" s="32"/>
      <c r="D439" s="36" t="s">
        <v>905</v>
      </c>
      <c r="E439" s="41" t="s">
        <v>992</v>
      </c>
    </row>
    <row r="440" ht="12.75" customHeight="1">
      <c r="A440" s="30"/>
      <c r="B440" s="31" t="s">
        <v>1218</v>
      </c>
      <c r="C440" s="32" t="s">
        <v>1219</v>
      </c>
      <c r="D440" s="42" t="s">
        <v>1220</v>
      </c>
      <c r="E440" s="39"/>
    </row>
    <row r="441" ht="12.75" customHeight="1">
      <c r="A441" s="30"/>
      <c r="B441" s="31" t="s">
        <v>1221</v>
      </c>
      <c r="C441" s="32"/>
      <c r="D441" s="33" t="s">
        <v>1222</v>
      </c>
      <c r="E441" s="34" t="s">
        <v>1223</v>
      </c>
    </row>
    <row r="442" ht="12.75" customHeight="1">
      <c r="A442" s="30"/>
      <c r="B442" s="31" t="s">
        <v>1224</v>
      </c>
      <c r="C442" s="32"/>
      <c r="D442" s="33" t="s">
        <v>1225</v>
      </c>
      <c r="E442" s="34" t="s">
        <v>1226</v>
      </c>
    </row>
    <row r="443" ht="12.75" customHeight="1">
      <c r="A443" s="30"/>
      <c r="B443" s="31" t="s">
        <v>1227</v>
      </c>
      <c r="C443" s="32"/>
      <c r="D443" s="33" t="s">
        <v>1228</v>
      </c>
      <c r="E443" s="34" t="s">
        <v>1229</v>
      </c>
    </row>
    <row r="444" ht="12.75" customHeight="1">
      <c r="A444" s="30"/>
      <c r="B444" s="31" t="s">
        <v>1230</v>
      </c>
      <c r="C444" s="32"/>
      <c r="D444" s="33"/>
      <c r="E444" s="34" t="s">
        <v>1231</v>
      </c>
    </row>
    <row r="445" ht="12.75" customHeight="1">
      <c r="A445" s="30"/>
      <c r="B445" s="31" t="s">
        <v>1232</v>
      </c>
      <c r="C445" s="32"/>
      <c r="D445" s="33" t="s">
        <v>1233</v>
      </c>
      <c r="E445" s="34" t="s">
        <v>1234</v>
      </c>
    </row>
    <row r="446" ht="12.75" customHeight="1">
      <c r="A446" s="30"/>
      <c r="B446" s="31" t="s">
        <v>1235</v>
      </c>
      <c r="C446" s="32"/>
      <c r="D446" s="33"/>
      <c r="E446" s="34" t="s">
        <v>1236</v>
      </c>
    </row>
    <row r="447" ht="12.75" customHeight="1">
      <c r="A447" s="30"/>
      <c r="B447" s="31" t="s">
        <v>1237</v>
      </c>
      <c r="C447" s="32"/>
      <c r="D447" s="33" t="s">
        <v>557</v>
      </c>
      <c r="E447" s="41" t="s">
        <v>1078</v>
      </c>
    </row>
    <row r="448" ht="12.75" customHeight="1">
      <c r="A448" s="30"/>
      <c r="B448" s="31" t="s">
        <v>1238</v>
      </c>
      <c r="C448" s="32" t="s">
        <v>1239</v>
      </c>
      <c r="D448" s="38" t="s">
        <v>1240</v>
      </c>
      <c r="E448" s="39"/>
    </row>
    <row r="449" ht="12.75" customHeight="1">
      <c r="A449" s="30"/>
      <c r="B449" s="31" t="s">
        <v>1241</v>
      </c>
      <c r="C449" s="32"/>
      <c r="D449" s="33" t="s">
        <v>316</v>
      </c>
      <c r="E449" s="34" t="s">
        <v>1213</v>
      </c>
    </row>
    <row r="450" ht="12.75" customHeight="1">
      <c r="A450" s="30"/>
      <c r="B450" s="31" t="s">
        <v>1242</v>
      </c>
      <c r="C450" s="32"/>
      <c r="D450" s="38" t="s">
        <v>1243</v>
      </c>
      <c r="E450" s="39"/>
    </row>
    <row r="451" ht="12.75" customHeight="1">
      <c r="A451" s="30"/>
      <c r="B451" s="31" t="s">
        <v>1244</v>
      </c>
      <c r="C451" s="32"/>
      <c r="D451" s="33" t="s">
        <v>1245</v>
      </c>
      <c r="E451" s="34" t="s">
        <v>1204</v>
      </c>
    </row>
    <row r="452" ht="12.75" customHeight="1">
      <c r="A452" s="30"/>
      <c r="B452" s="31" t="s">
        <v>1246</v>
      </c>
      <c r="C452" s="32"/>
      <c r="D452" s="33" t="s">
        <v>1247</v>
      </c>
      <c r="E452" s="34" t="s">
        <v>613</v>
      </c>
    </row>
    <row r="453" ht="12.75" customHeight="1">
      <c r="A453" s="30"/>
      <c r="B453" s="31" t="s">
        <v>1248</v>
      </c>
      <c r="C453" s="32"/>
      <c r="D453" s="33"/>
      <c r="E453" s="34" t="s">
        <v>1249</v>
      </c>
    </row>
    <row r="454" ht="12.75" customHeight="1">
      <c r="A454" s="30"/>
      <c r="B454" s="31" t="s">
        <v>1250</v>
      </c>
      <c r="C454" s="32" t="s">
        <v>1251</v>
      </c>
      <c r="D454" s="38" t="s">
        <v>1252</v>
      </c>
      <c r="E454" s="37"/>
    </row>
    <row r="455" ht="12.75" customHeight="1">
      <c r="A455" s="30"/>
      <c r="B455" s="31" t="s">
        <v>1253</v>
      </c>
      <c r="C455" s="32"/>
      <c r="D455" s="38" t="s">
        <v>1254</v>
      </c>
      <c r="E455" s="39"/>
    </row>
    <row r="456" ht="12.75" customHeight="1">
      <c r="A456" s="30"/>
      <c r="B456" s="31" t="s">
        <v>1255</v>
      </c>
      <c r="C456" s="32" t="s">
        <v>1256</v>
      </c>
      <c r="D456" s="38" t="s">
        <v>1039</v>
      </c>
      <c r="E456" s="37"/>
    </row>
    <row r="457" ht="12.75" customHeight="1">
      <c r="A457" s="30"/>
      <c r="B457" s="31" t="s">
        <v>1257</v>
      </c>
      <c r="C457" s="32" t="s">
        <v>914</v>
      </c>
      <c r="D457" s="38" t="s">
        <v>1258</v>
      </c>
      <c r="E457" s="39"/>
    </row>
    <row r="458" ht="12.75" customHeight="1">
      <c r="A458" s="30"/>
      <c r="B458" s="31" t="s">
        <v>1259</v>
      </c>
      <c r="C458" s="32"/>
      <c r="D458" s="33" t="s">
        <v>1260</v>
      </c>
      <c r="E458" s="34" t="s">
        <v>1261</v>
      </c>
    </row>
    <row r="459" ht="12.75" customHeight="1">
      <c r="A459" s="30"/>
      <c r="B459" s="31" t="s">
        <v>1262</v>
      </c>
      <c r="C459" s="32"/>
      <c r="D459" s="38" t="s">
        <v>1263</v>
      </c>
      <c r="E459" s="39"/>
    </row>
    <row r="460" ht="12.75" customHeight="1">
      <c r="A460" s="30"/>
      <c r="B460" s="31" t="s">
        <v>1264</v>
      </c>
      <c r="C460" s="32" t="s">
        <v>1265</v>
      </c>
      <c r="D460" s="38" t="s">
        <v>1266</v>
      </c>
      <c r="E460" s="39"/>
    </row>
    <row r="461" ht="12.75" customHeight="1">
      <c r="A461" s="30"/>
      <c r="B461" s="31" t="s">
        <v>1267</v>
      </c>
      <c r="C461" s="32" t="s">
        <v>914</v>
      </c>
      <c r="D461" s="38" t="s">
        <v>1258</v>
      </c>
      <c r="E461" s="39"/>
    </row>
    <row r="462" ht="12.75" customHeight="1">
      <c r="A462" s="30"/>
      <c r="B462" s="31" t="s">
        <v>1268</v>
      </c>
      <c r="C462" s="32"/>
      <c r="D462" s="38" t="s">
        <v>1269</v>
      </c>
      <c r="E462" s="39"/>
    </row>
    <row r="463" ht="12.75" customHeight="1">
      <c r="A463" s="30"/>
      <c r="B463" s="31" t="s">
        <v>1270</v>
      </c>
      <c r="C463" s="32"/>
      <c r="D463" s="33" t="s">
        <v>1271</v>
      </c>
      <c r="E463" s="34" t="s">
        <v>1272</v>
      </c>
    </row>
    <row r="464" ht="12.75" customHeight="1">
      <c r="A464" s="30"/>
      <c r="B464" s="31" t="s">
        <v>1273</v>
      </c>
      <c r="C464" s="32"/>
      <c r="D464" s="38" t="s">
        <v>1202</v>
      </c>
      <c r="E464" s="39"/>
    </row>
    <row r="465" ht="12.75" customHeight="1">
      <c r="A465" s="30"/>
      <c r="B465" s="31" t="s">
        <v>1274</v>
      </c>
      <c r="C465" s="32" t="s">
        <v>1275</v>
      </c>
      <c r="D465" s="38" t="s">
        <v>1039</v>
      </c>
      <c r="E465" s="37"/>
    </row>
    <row r="466" ht="12.75" customHeight="1">
      <c r="A466" s="30"/>
      <c r="B466" s="31" t="s">
        <v>1276</v>
      </c>
      <c r="C466" s="32" t="s">
        <v>1277</v>
      </c>
      <c r="D466" s="38" t="s">
        <v>1278</v>
      </c>
      <c r="E466" s="39"/>
    </row>
    <row r="467" ht="12.75" customHeight="1">
      <c r="A467" s="30"/>
    </row>
    <row r="468" ht="12.75" customHeight="1">
      <c r="A468" s="30"/>
    </row>
    <row r="469" ht="12.75" customHeight="1">
      <c r="A469" s="30"/>
    </row>
    <row r="470" ht="12.75" customHeight="1">
      <c r="A470" s="30"/>
    </row>
    <row r="471" ht="12.75" customHeight="1">
      <c r="A471" s="30"/>
    </row>
    <row r="472" ht="12.75" customHeight="1">
      <c r="A472" s="30"/>
    </row>
    <row r="473" ht="12.75" customHeight="1">
      <c r="A473" s="30"/>
    </row>
    <row r="474" ht="12.75" customHeight="1">
      <c r="A474" s="30"/>
    </row>
    <row r="475" ht="12.75" customHeight="1">
      <c r="A475" s="30"/>
    </row>
    <row r="476" ht="12.75" customHeight="1">
      <c r="A476" s="30"/>
    </row>
    <row r="477" ht="12.75" customHeight="1">
      <c r="A477" s="30"/>
    </row>
    <row r="478" ht="12.75" customHeight="1">
      <c r="A478" s="30"/>
    </row>
    <row r="479" ht="12.75" customHeight="1">
      <c r="A479" s="30"/>
    </row>
    <row r="480" ht="12.75" customHeight="1">
      <c r="A480" s="30"/>
    </row>
    <row r="481" ht="12.75" customHeight="1">
      <c r="A481" s="30"/>
    </row>
    <row r="482" ht="12.75" customHeight="1">
      <c r="A482" s="30"/>
    </row>
    <row r="483" ht="12.75" customHeight="1">
      <c r="A483" s="30"/>
    </row>
    <row r="484" ht="12.75" customHeight="1">
      <c r="A484" s="30"/>
    </row>
    <row r="485" ht="12.75" customHeight="1">
      <c r="A485" s="30"/>
    </row>
    <row r="486" ht="12.75" customHeight="1">
      <c r="A486" s="30"/>
    </row>
    <row r="487" ht="12.75" customHeight="1">
      <c r="A487" s="30"/>
    </row>
    <row r="488" ht="12.75" customHeight="1">
      <c r="A488" s="30"/>
    </row>
    <row r="489" ht="12.75" customHeight="1">
      <c r="A489" s="30"/>
    </row>
    <row r="490" ht="12.75" customHeight="1">
      <c r="A490" s="30"/>
    </row>
    <row r="491" ht="12.75" customHeight="1">
      <c r="A491" s="30"/>
    </row>
    <row r="492" ht="12.75" customHeight="1">
      <c r="A492" s="30"/>
    </row>
    <row r="493" ht="12.75" customHeight="1">
      <c r="A493" s="30"/>
    </row>
    <row r="494" ht="12.75" customHeight="1">
      <c r="A494" s="30"/>
    </row>
    <row r="495" ht="12.75" customHeight="1">
      <c r="A495" s="30"/>
    </row>
    <row r="496" ht="12.75" customHeight="1">
      <c r="A496" s="30"/>
    </row>
    <row r="497" ht="12.75" customHeight="1">
      <c r="A497" s="30"/>
    </row>
    <row r="498" ht="12.75" customHeight="1">
      <c r="A498" s="30"/>
    </row>
    <row r="499" ht="12.75" customHeight="1">
      <c r="A499" s="30"/>
    </row>
    <row r="500" ht="12.75" customHeight="1">
      <c r="A500" s="30"/>
    </row>
    <row r="501" ht="12.75" customHeight="1">
      <c r="A501" s="30"/>
    </row>
    <row r="502" ht="12.75" customHeight="1">
      <c r="A502" s="30"/>
    </row>
    <row r="503" ht="12.75" customHeight="1">
      <c r="A503" s="30"/>
    </row>
    <row r="504" ht="12.75" customHeight="1">
      <c r="A504" s="30"/>
    </row>
    <row r="505" ht="12.75" customHeight="1">
      <c r="A505" s="30"/>
    </row>
    <row r="506" ht="12.75" customHeight="1">
      <c r="A506" s="30"/>
    </row>
    <row r="507" ht="12.75" customHeight="1">
      <c r="A507" s="30"/>
    </row>
    <row r="508" ht="12.75" customHeight="1">
      <c r="A508" s="30"/>
    </row>
    <row r="509" ht="12.75" customHeight="1">
      <c r="A509" s="30"/>
    </row>
    <row r="510" ht="12.75" customHeight="1">
      <c r="A510" s="30"/>
    </row>
    <row r="511" ht="12.75" customHeight="1">
      <c r="A511" s="30"/>
    </row>
    <row r="512" ht="12.75" customHeight="1">
      <c r="A512" s="30"/>
    </row>
    <row r="513" ht="12.75" customHeight="1">
      <c r="A513" s="30"/>
    </row>
    <row r="514" ht="12.75" customHeight="1">
      <c r="A514" s="30"/>
    </row>
    <row r="515" ht="12.75" customHeight="1">
      <c r="A515" s="30"/>
    </row>
    <row r="516" ht="12.75" customHeight="1">
      <c r="A516" s="30"/>
    </row>
    <row r="517" ht="12.75" customHeight="1">
      <c r="A517" s="30"/>
    </row>
    <row r="518" ht="12.75" customHeight="1">
      <c r="A518" s="30"/>
    </row>
    <row r="519" ht="12.75" customHeight="1">
      <c r="A519" s="30"/>
    </row>
    <row r="520" ht="12.75" customHeight="1">
      <c r="A520" s="30"/>
    </row>
    <row r="521" ht="12.75" customHeight="1">
      <c r="A521" s="30"/>
    </row>
    <row r="522" ht="12.75" customHeight="1">
      <c r="A522" s="30"/>
    </row>
    <row r="523" ht="12.75" customHeight="1">
      <c r="A523" s="30"/>
    </row>
    <row r="524" ht="12.75" customHeight="1">
      <c r="A524" s="30"/>
    </row>
    <row r="525" ht="12.75" customHeight="1">
      <c r="A525" s="30"/>
    </row>
    <row r="526" ht="12.75" customHeight="1">
      <c r="A526" s="30"/>
    </row>
    <row r="527" ht="12.75" customHeight="1">
      <c r="A527" s="30"/>
    </row>
    <row r="528" ht="12.75" customHeight="1">
      <c r="A528" s="30"/>
    </row>
    <row r="529" ht="12.75" customHeight="1">
      <c r="A529" s="30"/>
    </row>
    <row r="530" ht="12.75" customHeight="1">
      <c r="A530" s="30"/>
    </row>
    <row r="531" ht="12.75" customHeight="1">
      <c r="A531" s="30"/>
    </row>
    <row r="532" ht="12.75" customHeight="1">
      <c r="A532" s="30"/>
    </row>
    <row r="533" ht="12.75" customHeight="1">
      <c r="A533" s="30"/>
    </row>
    <row r="534" ht="12.75" customHeight="1">
      <c r="A534" s="30"/>
    </row>
    <row r="535" ht="12.75" customHeight="1">
      <c r="A535" s="30"/>
    </row>
    <row r="536" ht="12.75" customHeight="1">
      <c r="A536" s="30"/>
    </row>
    <row r="537" ht="12.75" customHeight="1">
      <c r="A537" s="30"/>
    </row>
    <row r="538" ht="12.75" customHeight="1">
      <c r="A538" s="30"/>
    </row>
    <row r="539" ht="12.75" customHeight="1">
      <c r="A539" s="30"/>
    </row>
    <row r="540" ht="12.75" customHeight="1">
      <c r="A540" s="30"/>
    </row>
    <row r="541" ht="12.75" customHeight="1">
      <c r="A541" s="30"/>
    </row>
    <row r="542" ht="12.75" customHeight="1">
      <c r="A542" s="30"/>
    </row>
    <row r="543" ht="12.75" customHeight="1">
      <c r="A543" s="30"/>
    </row>
    <row r="544" ht="12.75" customHeight="1">
      <c r="A544" s="30"/>
    </row>
    <row r="545" ht="12.75" customHeight="1">
      <c r="A545" s="30"/>
    </row>
    <row r="546" ht="12.75" customHeight="1">
      <c r="A546" s="30"/>
    </row>
    <row r="547" ht="12.75" customHeight="1">
      <c r="A547" s="30"/>
    </row>
    <row r="548" ht="12.75" customHeight="1">
      <c r="A548" s="30"/>
    </row>
    <row r="549" ht="12.75" customHeight="1">
      <c r="A549" s="30"/>
    </row>
    <row r="550" ht="12.75" customHeight="1">
      <c r="A550" s="30"/>
    </row>
    <row r="551" ht="12.75" customHeight="1">
      <c r="A551" s="30"/>
    </row>
    <row r="552" ht="12.75" customHeight="1">
      <c r="A552" s="30"/>
    </row>
    <row r="553" ht="12.75" customHeight="1">
      <c r="A553" s="30"/>
    </row>
    <row r="554" ht="12.75" customHeight="1">
      <c r="A554" s="30"/>
    </row>
    <row r="555" ht="12.75" customHeight="1">
      <c r="A555" s="30"/>
    </row>
    <row r="556" ht="12.75" customHeight="1">
      <c r="A556" s="30"/>
    </row>
    <row r="557" ht="12.75" customHeight="1">
      <c r="A557" s="30"/>
    </row>
    <row r="558" ht="12.75" customHeight="1">
      <c r="A558" s="30"/>
    </row>
    <row r="559" ht="12.75" customHeight="1">
      <c r="A559" s="30"/>
    </row>
    <row r="560" ht="12.75" customHeight="1">
      <c r="A560" s="30"/>
    </row>
    <row r="561" ht="12.75" customHeight="1">
      <c r="A561" s="30"/>
    </row>
    <row r="562" ht="12.75" customHeight="1">
      <c r="A562" s="30"/>
    </row>
    <row r="563" ht="12.75" customHeight="1">
      <c r="A563" s="30"/>
    </row>
    <row r="564" ht="12.75" customHeight="1">
      <c r="A564" s="30"/>
    </row>
    <row r="565" ht="12.75" customHeight="1">
      <c r="A565" s="30"/>
    </row>
    <row r="566" ht="12.75" customHeight="1">
      <c r="A566" s="30"/>
    </row>
    <row r="567" ht="12.75" customHeight="1">
      <c r="A567" s="30"/>
    </row>
    <row r="568" ht="12.75" customHeight="1">
      <c r="A568" s="30"/>
    </row>
    <row r="569" ht="12.75" customHeight="1">
      <c r="A569" s="30"/>
    </row>
    <row r="570" ht="12.75" customHeight="1">
      <c r="A570" s="30"/>
    </row>
    <row r="571" ht="12.75" customHeight="1">
      <c r="A571" s="30"/>
    </row>
    <row r="572" ht="12.75" customHeight="1">
      <c r="A572" s="30"/>
    </row>
    <row r="573" ht="12.75" customHeight="1">
      <c r="A573" s="30"/>
    </row>
    <row r="574" ht="12.75" customHeight="1">
      <c r="A574" s="30"/>
    </row>
    <row r="575" ht="12.75" customHeight="1">
      <c r="A575" s="30"/>
    </row>
    <row r="576" ht="12.75" customHeight="1">
      <c r="A576" s="30"/>
    </row>
    <row r="577" ht="12.75" customHeight="1">
      <c r="A577" s="30"/>
    </row>
    <row r="578" ht="12.75" customHeight="1">
      <c r="A578" s="30"/>
    </row>
    <row r="579" ht="12.75" customHeight="1">
      <c r="A579" s="30"/>
    </row>
    <row r="580" ht="12.75" customHeight="1">
      <c r="A580" s="30"/>
    </row>
    <row r="581" ht="12.75" customHeight="1">
      <c r="A581" s="30"/>
    </row>
    <row r="582" ht="12.75" customHeight="1">
      <c r="A582" s="30"/>
    </row>
    <row r="583" ht="12.75" customHeight="1">
      <c r="A583" s="30"/>
    </row>
    <row r="584" ht="12.75" customHeight="1">
      <c r="A584" s="30"/>
    </row>
    <row r="585" ht="12.75" customHeight="1">
      <c r="A585" s="30"/>
    </row>
    <row r="586" ht="12.75" customHeight="1">
      <c r="A586" s="30"/>
    </row>
    <row r="587" ht="12.75" customHeight="1">
      <c r="A587" s="30"/>
    </row>
    <row r="588" ht="12.75" customHeight="1">
      <c r="A588" s="30"/>
    </row>
    <row r="589" ht="12.75" customHeight="1">
      <c r="A589" s="30"/>
    </row>
    <row r="590" ht="12.75" customHeight="1">
      <c r="A590" s="30"/>
    </row>
    <row r="591" ht="12.75" customHeight="1">
      <c r="A591" s="30"/>
    </row>
    <row r="592" ht="12.75" customHeight="1">
      <c r="A592" s="30"/>
    </row>
    <row r="593" ht="12.75" customHeight="1">
      <c r="A593" s="30"/>
    </row>
    <row r="594" ht="12.75" customHeight="1">
      <c r="A594" s="30"/>
    </row>
    <row r="595" ht="12.75" customHeight="1">
      <c r="A595" s="30"/>
    </row>
    <row r="596" ht="12.75" customHeight="1">
      <c r="A596" s="30"/>
    </row>
    <row r="597" ht="12.75" customHeight="1">
      <c r="A597" s="30"/>
    </row>
    <row r="598" ht="12.75" customHeight="1">
      <c r="A598" s="30"/>
    </row>
    <row r="599" ht="12.75" customHeight="1">
      <c r="A599" s="30"/>
    </row>
    <row r="600" ht="12.75" customHeight="1">
      <c r="A600" s="30"/>
    </row>
    <row r="601" ht="12.75" customHeight="1">
      <c r="A601" s="30"/>
    </row>
    <row r="602" ht="12.75" customHeight="1">
      <c r="A602" s="30"/>
    </row>
    <row r="603" ht="12.75" customHeight="1">
      <c r="A603" s="30"/>
    </row>
    <row r="604" ht="12.75" customHeight="1">
      <c r="A604" s="30"/>
    </row>
    <row r="605" ht="12.75" customHeight="1">
      <c r="A605" s="30"/>
    </row>
    <row r="606" ht="12.75" customHeight="1">
      <c r="A606" s="30"/>
    </row>
    <row r="607" ht="12.75" customHeight="1">
      <c r="A607" s="30"/>
    </row>
    <row r="608" ht="12.75" customHeight="1">
      <c r="A608" s="30"/>
    </row>
    <row r="609" ht="12.75" customHeight="1">
      <c r="A609" s="30"/>
    </row>
    <row r="610" ht="12.75" customHeight="1">
      <c r="A610" s="30"/>
    </row>
    <row r="611" ht="12.75" customHeight="1">
      <c r="A611" s="30"/>
    </row>
    <row r="612" ht="12.75" customHeight="1">
      <c r="A612" s="30"/>
    </row>
    <row r="613" ht="12.75" customHeight="1">
      <c r="A613" s="30"/>
    </row>
    <row r="614" ht="12.75" customHeight="1">
      <c r="A614" s="30"/>
    </row>
    <row r="615" ht="12.75" customHeight="1">
      <c r="A615" s="30"/>
    </row>
    <row r="616" ht="12.75" customHeight="1">
      <c r="A616" s="30"/>
    </row>
    <row r="617" ht="12.75" customHeight="1">
      <c r="A617" s="30"/>
    </row>
    <row r="618" ht="12.75" customHeight="1">
      <c r="A618" s="30"/>
    </row>
    <row r="619" ht="12.75" customHeight="1">
      <c r="A619" s="30"/>
    </row>
    <row r="620" ht="12.75" customHeight="1">
      <c r="A620" s="30"/>
    </row>
    <row r="621" ht="12.75" customHeight="1">
      <c r="A621" s="30"/>
    </row>
    <row r="622" ht="12.75" customHeight="1">
      <c r="A622" s="30"/>
    </row>
    <row r="623" ht="12.75" customHeight="1">
      <c r="A623" s="30"/>
    </row>
    <row r="624" ht="12.75" customHeight="1">
      <c r="A624" s="30"/>
    </row>
    <row r="625" ht="12.75" customHeight="1">
      <c r="A625" s="30"/>
    </row>
    <row r="626" ht="12.75" customHeight="1">
      <c r="A626" s="30"/>
    </row>
    <row r="627" ht="12.75" customHeight="1">
      <c r="A627" s="30"/>
    </row>
    <row r="628" ht="12.75" customHeight="1">
      <c r="A628" s="30"/>
    </row>
    <row r="629" ht="12.75" customHeight="1">
      <c r="A629" s="30"/>
    </row>
    <row r="630" ht="12.75" customHeight="1">
      <c r="A630" s="30"/>
    </row>
    <row r="631" ht="12.75" customHeight="1">
      <c r="A631" s="30"/>
    </row>
    <row r="632" ht="12.75" customHeight="1">
      <c r="A632" s="30"/>
    </row>
    <row r="633" ht="12.75" customHeight="1">
      <c r="A633" s="30"/>
    </row>
    <row r="634" ht="12.75" customHeight="1">
      <c r="A634" s="30"/>
    </row>
    <row r="635" ht="12.75" customHeight="1">
      <c r="A635" s="30"/>
    </row>
    <row r="636" ht="12.75" customHeight="1">
      <c r="A636" s="30"/>
    </row>
    <row r="637" ht="12.75" customHeight="1">
      <c r="A637" s="30"/>
    </row>
    <row r="638" ht="12.75" customHeight="1">
      <c r="A638" s="30"/>
    </row>
    <row r="639" ht="12.75" customHeight="1">
      <c r="A639" s="30"/>
    </row>
    <row r="640" ht="12.75" customHeight="1">
      <c r="A640" s="30"/>
    </row>
    <row r="641" ht="12.75" customHeight="1">
      <c r="A641" s="30"/>
    </row>
    <row r="642" ht="12.75" customHeight="1">
      <c r="A642" s="30"/>
    </row>
    <row r="643" ht="12.75" customHeight="1">
      <c r="A643" s="30"/>
    </row>
    <row r="644" ht="12.75" customHeight="1">
      <c r="A644" s="30"/>
    </row>
    <row r="645" ht="12.75" customHeight="1">
      <c r="A645" s="30"/>
    </row>
    <row r="646" ht="12.75" customHeight="1">
      <c r="A646" s="30"/>
    </row>
    <row r="647" ht="12.75" customHeight="1">
      <c r="A647" s="30"/>
    </row>
    <row r="648" ht="12.75" customHeight="1">
      <c r="A648" s="30"/>
    </row>
    <row r="649" ht="12.75" customHeight="1">
      <c r="A649" s="30"/>
    </row>
    <row r="650" ht="12.75" customHeight="1">
      <c r="A650" s="30"/>
    </row>
    <row r="651" ht="12.75" customHeight="1">
      <c r="A651" s="30"/>
    </row>
    <row r="652" ht="12.75" customHeight="1">
      <c r="A652" s="30"/>
    </row>
    <row r="653" ht="12.75" customHeight="1">
      <c r="A653" s="30"/>
    </row>
    <row r="654" ht="12.75" customHeight="1">
      <c r="A654" s="30"/>
    </row>
    <row r="655" ht="12.75" customHeight="1">
      <c r="A655" s="30"/>
    </row>
    <row r="656" ht="12.75" customHeight="1">
      <c r="A656" s="30"/>
    </row>
    <row r="657" ht="12.75" customHeight="1">
      <c r="A657" s="30"/>
    </row>
    <row r="658" ht="12.75" customHeight="1">
      <c r="A658" s="30"/>
    </row>
    <row r="659" ht="12.75" customHeight="1">
      <c r="A659" s="30"/>
    </row>
    <row r="660" ht="12.75" customHeight="1">
      <c r="A660" s="30"/>
    </row>
    <row r="661" ht="12.75" customHeight="1">
      <c r="A661" s="30"/>
    </row>
    <row r="662" ht="12.75" customHeight="1">
      <c r="A662" s="30"/>
    </row>
    <row r="663" ht="12.75" customHeight="1">
      <c r="A663" s="30"/>
    </row>
    <row r="664" ht="12.75" customHeight="1">
      <c r="A664" s="30"/>
    </row>
    <row r="665" ht="12.75" customHeight="1">
      <c r="A665" s="30"/>
    </row>
    <row r="666" ht="12.75" customHeight="1">
      <c r="A666" s="30"/>
    </row>
    <row r="667" ht="15.75" customHeight="1">
      <c r="A667" s="30"/>
    </row>
    <row r="668" ht="15.75" customHeight="1">
      <c r="A668" s="30"/>
    </row>
    <row r="669" ht="15.75" customHeight="1">
      <c r="A669" s="30"/>
    </row>
    <row r="670" ht="15.75" customHeight="1">
      <c r="A670" s="30"/>
    </row>
    <row r="671" ht="15.75" customHeight="1">
      <c r="A671" s="30"/>
    </row>
    <row r="672" ht="15.75" customHeight="1">
      <c r="A672" s="30"/>
    </row>
    <row r="673" ht="15.75" customHeight="1">
      <c r="A673" s="30"/>
    </row>
    <row r="674" ht="15.75" customHeight="1">
      <c r="A674" s="30"/>
    </row>
    <row r="675" ht="15.75" customHeight="1">
      <c r="A675" s="30"/>
    </row>
    <row r="676" ht="15.75" customHeight="1">
      <c r="A676" s="30"/>
    </row>
    <row r="677" ht="15.75" customHeight="1">
      <c r="A677" s="30"/>
    </row>
    <row r="678" ht="15.75" customHeight="1">
      <c r="A678" s="30"/>
    </row>
    <row r="679" ht="15.75" customHeight="1">
      <c r="A679" s="30"/>
    </row>
    <row r="680" ht="15.75" customHeight="1">
      <c r="A680" s="30"/>
    </row>
    <row r="681" ht="15.75" customHeight="1">
      <c r="A681" s="30"/>
    </row>
    <row r="682" ht="15.75" customHeight="1">
      <c r="A682" s="30"/>
    </row>
    <row r="683" ht="15.75" customHeight="1">
      <c r="A683" s="30"/>
    </row>
    <row r="684" ht="15.75" customHeight="1">
      <c r="A684" s="30"/>
    </row>
    <row r="685" ht="15.75" customHeight="1">
      <c r="A685" s="30"/>
    </row>
    <row r="686" ht="15.75" customHeight="1">
      <c r="A686" s="30"/>
    </row>
    <row r="687" ht="15.75" customHeight="1">
      <c r="A687" s="30"/>
    </row>
    <row r="688" ht="15.75" customHeight="1">
      <c r="A688" s="30"/>
    </row>
    <row r="689" ht="15.75" customHeight="1">
      <c r="A689" s="30"/>
    </row>
    <row r="690" ht="15.75" customHeight="1">
      <c r="A690" s="30"/>
    </row>
    <row r="691" ht="15.75" customHeight="1">
      <c r="A691" s="30"/>
    </row>
    <row r="692" ht="15.75" customHeight="1">
      <c r="A692" s="30"/>
    </row>
    <row r="693" ht="15.75" customHeight="1">
      <c r="A693" s="30"/>
    </row>
    <row r="694" ht="15.75" customHeight="1">
      <c r="A694" s="30"/>
    </row>
    <row r="695" ht="15.75" customHeight="1">
      <c r="A695" s="30"/>
    </row>
    <row r="696" ht="15.75" customHeight="1">
      <c r="A696" s="30"/>
    </row>
    <row r="697" ht="15.75" customHeight="1">
      <c r="A697" s="30"/>
    </row>
    <row r="698" ht="15.75" customHeight="1">
      <c r="A698" s="30"/>
    </row>
    <row r="699" ht="15.75" customHeight="1">
      <c r="A699" s="30"/>
    </row>
    <row r="700" ht="15.75" customHeight="1">
      <c r="A700" s="30"/>
    </row>
    <row r="701" ht="15.75" customHeight="1">
      <c r="A701" s="30"/>
    </row>
    <row r="702" ht="15.75" customHeight="1">
      <c r="A702" s="30"/>
    </row>
    <row r="703" ht="15.75" customHeight="1">
      <c r="A703" s="30"/>
    </row>
    <row r="704" ht="15.75" customHeight="1">
      <c r="A704" s="30"/>
    </row>
    <row r="705" ht="15.75" customHeight="1">
      <c r="A705" s="30"/>
    </row>
    <row r="706" ht="15.75" customHeight="1">
      <c r="A706" s="30"/>
    </row>
    <row r="707" ht="15.75" customHeight="1">
      <c r="A707" s="30"/>
    </row>
    <row r="708" ht="15.75" customHeight="1">
      <c r="A708" s="30"/>
    </row>
    <row r="709" ht="15.75" customHeight="1">
      <c r="A709" s="30"/>
    </row>
    <row r="710" ht="15.75" customHeight="1">
      <c r="A710" s="30"/>
    </row>
    <row r="711" ht="15.75" customHeight="1">
      <c r="A711" s="30"/>
    </row>
    <row r="712" ht="15.75" customHeight="1">
      <c r="A712" s="30"/>
    </row>
    <row r="713" ht="15.75" customHeight="1">
      <c r="A713" s="30"/>
    </row>
    <row r="714" ht="15.75" customHeight="1">
      <c r="A714" s="30"/>
    </row>
    <row r="715" ht="15.75" customHeight="1">
      <c r="A715" s="30"/>
    </row>
    <row r="716" ht="15.75" customHeight="1">
      <c r="A716" s="30"/>
    </row>
    <row r="717" ht="15.75" customHeight="1">
      <c r="A717" s="30"/>
    </row>
    <row r="718" ht="15.75" customHeight="1">
      <c r="A718" s="30"/>
    </row>
    <row r="719" ht="15.75" customHeight="1">
      <c r="A719" s="30"/>
    </row>
    <row r="720" ht="15.75" customHeight="1">
      <c r="A720" s="30"/>
    </row>
    <row r="721" ht="15.75" customHeight="1">
      <c r="A721" s="30"/>
    </row>
    <row r="722" ht="15.75" customHeight="1">
      <c r="A722" s="30"/>
    </row>
    <row r="723" ht="15.75" customHeight="1">
      <c r="A723" s="30"/>
    </row>
    <row r="724" ht="15.75" customHeight="1">
      <c r="A724" s="30"/>
    </row>
    <row r="725" ht="15.75" customHeight="1">
      <c r="A725" s="30"/>
    </row>
    <row r="726" ht="15.75" customHeight="1">
      <c r="A726" s="30"/>
    </row>
    <row r="727" ht="15.75" customHeight="1">
      <c r="A727" s="30"/>
    </row>
    <row r="728" ht="15.75" customHeight="1">
      <c r="A728" s="30"/>
    </row>
    <row r="729" ht="15.75" customHeight="1">
      <c r="A729" s="30"/>
    </row>
    <row r="730" ht="15.75" customHeight="1">
      <c r="A730" s="30"/>
    </row>
    <row r="731" ht="15.75" customHeight="1">
      <c r="A731" s="30"/>
    </row>
    <row r="732" ht="15.75" customHeight="1">
      <c r="A732" s="30"/>
    </row>
    <row r="733" ht="15.75" customHeight="1">
      <c r="A733" s="30"/>
    </row>
    <row r="734" ht="15.75" customHeight="1">
      <c r="A734" s="30"/>
    </row>
    <row r="735" ht="15.75" customHeight="1">
      <c r="A735" s="30"/>
    </row>
    <row r="736" ht="15.75" customHeight="1">
      <c r="A736" s="30"/>
    </row>
    <row r="737" ht="15.75" customHeight="1">
      <c r="A737" s="30"/>
    </row>
    <row r="738" ht="15.75" customHeight="1">
      <c r="A738" s="30"/>
    </row>
    <row r="739" ht="15.75" customHeight="1">
      <c r="A739" s="30"/>
    </row>
    <row r="740" ht="15.75" customHeight="1">
      <c r="A740" s="30"/>
    </row>
    <row r="741" ht="15.75" customHeight="1">
      <c r="A741" s="30"/>
    </row>
    <row r="742" ht="15.75" customHeight="1">
      <c r="A742" s="30"/>
    </row>
    <row r="743" ht="15.75" customHeight="1">
      <c r="A743" s="30"/>
    </row>
    <row r="744" ht="15.75" customHeight="1">
      <c r="A744" s="30"/>
    </row>
    <row r="745" ht="15.75" customHeight="1">
      <c r="A745" s="30"/>
    </row>
    <row r="746" ht="15.75" customHeight="1">
      <c r="A746" s="30"/>
    </row>
    <row r="747" ht="15.75" customHeight="1">
      <c r="A747" s="30"/>
    </row>
    <row r="748" ht="15.75" customHeight="1">
      <c r="A748" s="30"/>
    </row>
    <row r="749" ht="15.75" customHeight="1">
      <c r="A749" s="30"/>
    </row>
    <row r="750" ht="15.75" customHeight="1">
      <c r="A750" s="30"/>
    </row>
    <row r="751" ht="15.75" customHeight="1">
      <c r="A751" s="30"/>
    </row>
    <row r="752" ht="15.75" customHeight="1">
      <c r="A752" s="30"/>
    </row>
    <row r="753" ht="15.75" customHeight="1">
      <c r="A753" s="30"/>
    </row>
    <row r="754" ht="15.75" customHeight="1">
      <c r="A754" s="30"/>
    </row>
    <row r="755" ht="15.75" customHeight="1">
      <c r="A755" s="30"/>
    </row>
    <row r="756" ht="15.75" customHeight="1">
      <c r="A756" s="30"/>
    </row>
    <row r="757" ht="15.75" customHeight="1">
      <c r="A757" s="30"/>
    </row>
    <row r="758" ht="15.75" customHeight="1">
      <c r="A758" s="30"/>
    </row>
    <row r="759" ht="15.75" customHeight="1">
      <c r="A759" s="30"/>
    </row>
    <row r="760" ht="15.75" customHeight="1">
      <c r="A760" s="30"/>
    </row>
    <row r="761" ht="15.75" customHeight="1">
      <c r="A761" s="30"/>
    </row>
    <row r="762" ht="15.75" customHeight="1">
      <c r="A762" s="30"/>
    </row>
    <row r="763" ht="15.75" customHeight="1">
      <c r="A763" s="30"/>
    </row>
    <row r="764" ht="15.75" customHeight="1">
      <c r="A764" s="30"/>
    </row>
    <row r="765" ht="15.75" customHeight="1">
      <c r="A765" s="30"/>
    </row>
    <row r="766" ht="15.75" customHeight="1">
      <c r="A766" s="30"/>
    </row>
    <row r="767" ht="15.75" customHeight="1">
      <c r="A767" s="30"/>
    </row>
    <row r="768" ht="15.75" customHeight="1">
      <c r="A768" s="30"/>
    </row>
    <row r="769" ht="15.75" customHeight="1">
      <c r="A769" s="30"/>
    </row>
    <row r="770" ht="15.75" customHeight="1">
      <c r="A770" s="30"/>
    </row>
    <row r="771" ht="15.75" customHeight="1">
      <c r="A771" s="30"/>
    </row>
    <row r="772" ht="15.75" customHeight="1">
      <c r="A772" s="30"/>
    </row>
    <row r="773" ht="15.75" customHeight="1">
      <c r="A773" s="30"/>
    </row>
    <row r="774" ht="15.75" customHeight="1">
      <c r="A774" s="30"/>
    </row>
    <row r="775" ht="15.75" customHeight="1">
      <c r="A775" s="30"/>
    </row>
    <row r="776" ht="15.75" customHeight="1">
      <c r="A776" s="30"/>
    </row>
    <row r="777" ht="15.75" customHeight="1">
      <c r="A777" s="30"/>
    </row>
    <row r="778" ht="15.75" customHeight="1">
      <c r="A778" s="30"/>
    </row>
    <row r="779" ht="15.75" customHeight="1">
      <c r="A779" s="30"/>
    </row>
    <row r="780" ht="15.75" customHeight="1">
      <c r="A780" s="30"/>
    </row>
    <row r="781" ht="15.75" customHeight="1">
      <c r="A781" s="30"/>
    </row>
    <row r="782" ht="15.75" customHeight="1">
      <c r="A782" s="30"/>
    </row>
    <row r="783" ht="15.75" customHeight="1">
      <c r="A783" s="30"/>
    </row>
    <row r="784" ht="15.75" customHeight="1">
      <c r="A784" s="30"/>
    </row>
    <row r="785" ht="15.75" customHeight="1">
      <c r="A785" s="30"/>
    </row>
    <row r="786" ht="15.75" customHeight="1">
      <c r="A786" s="30"/>
    </row>
    <row r="787" ht="15.75" customHeight="1">
      <c r="A787" s="30"/>
    </row>
    <row r="788" ht="15.75" customHeight="1">
      <c r="A788" s="30"/>
    </row>
    <row r="789" ht="15.75" customHeight="1">
      <c r="A789" s="30"/>
    </row>
    <row r="790" ht="15.75" customHeight="1">
      <c r="A790" s="30"/>
    </row>
    <row r="791" ht="15.75" customHeight="1">
      <c r="A791" s="30"/>
    </row>
    <row r="792" ht="15.75" customHeight="1">
      <c r="A792" s="30"/>
    </row>
    <row r="793" ht="15.75" customHeight="1">
      <c r="A793" s="30"/>
    </row>
    <row r="794" ht="15.75" customHeight="1">
      <c r="A794" s="30"/>
    </row>
    <row r="795" ht="15.75" customHeight="1">
      <c r="A795" s="30"/>
    </row>
    <row r="796" ht="15.75" customHeight="1">
      <c r="A796" s="30"/>
    </row>
    <row r="797" ht="15.75" customHeight="1">
      <c r="A797" s="30"/>
    </row>
    <row r="798" ht="15.75" customHeight="1">
      <c r="A798" s="30"/>
    </row>
    <row r="799" ht="15.75" customHeight="1">
      <c r="A799" s="30"/>
    </row>
    <row r="800" ht="15.75" customHeight="1">
      <c r="A800" s="30"/>
    </row>
    <row r="801" ht="15.75" customHeight="1">
      <c r="A801" s="30"/>
    </row>
    <row r="802" ht="15.75" customHeight="1">
      <c r="A802" s="30"/>
    </row>
    <row r="803" ht="15.75" customHeight="1">
      <c r="A803" s="30"/>
    </row>
    <row r="804" ht="15.75" customHeight="1">
      <c r="A804" s="30"/>
    </row>
    <row r="805" ht="15.75" customHeight="1">
      <c r="A805" s="30"/>
    </row>
    <row r="806" ht="15.75" customHeight="1">
      <c r="A806" s="30"/>
    </row>
    <row r="807" ht="15.75" customHeight="1">
      <c r="A807" s="30"/>
    </row>
    <row r="808" ht="15.75" customHeight="1">
      <c r="A808" s="30"/>
    </row>
    <row r="809" ht="15.75" customHeight="1">
      <c r="A809" s="30"/>
    </row>
    <row r="810" ht="15.75" customHeight="1">
      <c r="A810" s="30"/>
    </row>
    <row r="811" ht="15.75" customHeight="1">
      <c r="A811" s="30"/>
    </row>
    <row r="812" ht="15.75" customHeight="1">
      <c r="A812" s="30"/>
    </row>
    <row r="813" ht="15.75" customHeight="1">
      <c r="A813" s="30"/>
    </row>
    <row r="814" ht="15.75" customHeight="1">
      <c r="A814" s="30"/>
    </row>
    <row r="815" ht="15.75" customHeight="1">
      <c r="A815" s="30"/>
    </row>
    <row r="816" ht="15.75" customHeight="1">
      <c r="A816" s="30"/>
    </row>
    <row r="817" ht="15.75" customHeight="1">
      <c r="A817" s="30"/>
    </row>
    <row r="818" ht="15.75" customHeight="1">
      <c r="A818" s="30"/>
    </row>
    <row r="819" ht="15.75" customHeight="1">
      <c r="A819" s="30"/>
    </row>
    <row r="820" ht="15.75" customHeight="1">
      <c r="A820" s="30"/>
    </row>
    <row r="821" ht="15.75" customHeight="1">
      <c r="A821" s="30"/>
    </row>
    <row r="822" ht="15.75" customHeight="1">
      <c r="A822" s="30"/>
    </row>
    <row r="823" ht="15.75" customHeight="1">
      <c r="A823" s="30"/>
    </row>
    <row r="824" ht="15.75" customHeight="1">
      <c r="A824" s="30"/>
    </row>
    <row r="825" ht="15.75" customHeight="1">
      <c r="A825" s="30"/>
    </row>
    <row r="826" ht="15.75" customHeight="1">
      <c r="A826" s="30"/>
    </row>
    <row r="827" ht="15.75" customHeight="1">
      <c r="A827" s="30"/>
    </row>
    <row r="828" ht="15.75" customHeight="1">
      <c r="A828" s="30"/>
    </row>
    <row r="829" ht="15.75" customHeight="1">
      <c r="A829" s="30"/>
    </row>
    <row r="830" ht="15.75" customHeight="1">
      <c r="A830" s="30"/>
    </row>
    <row r="831" ht="15.75" customHeight="1">
      <c r="A831" s="30"/>
    </row>
    <row r="832" ht="15.75" customHeight="1">
      <c r="A832" s="30"/>
    </row>
    <row r="833" ht="15.75" customHeight="1">
      <c r="A833" s="30"/>
    </row>
    <row r="834" ht="15.75" customHeight="1">
      <c r="A834" s="30"/>
    </row>
    <row r="835" ht="15.75" customHeight="1">
      <c r="A835" s="30"/>
    </row>
    <row r="836" ht="15.75" customHeight="1">
      <c r="A836" s="30"/>
    </row>
    <row r="837" ht="15.75" customHeight="1">
      <c r="A837" s="30"/>
    </row>
    <row r="838" ht="15.75" customHeight="1">
      <c r="A838" s="30"/>
    </row>
    <row r="839" ht="15.75" customHeight="1">
      <c r="A839" s="30"/>
    </row>
    <row r="840" ht="15.75" customHeight="1">
      <c r="A840" s="30"/>
    </row>
    <row r="841" ht="15.75" customHeight="1">
      <c r="A841" s="30"/>
    </row>
    <row r="842" ht="15.75" customHeight="1">
      <c r="A842" s="30"/>
    </row>
    <row r="843" ht="15.75" customHeight="1">
      <c r="A843" s="30"/>
    </row>
    <row r="844" ht="15.75" customHeight="1">
      <c r="A844" s="30"/>
    </row>
    <row r="845" ht="15.75" customHeight="1">
      <c r="A845" s="30"/>
    </row>
    <row r="846" ht="15.75" customHeight="1">
      <c r="A846" s="30"/>
    </row>
    <row r="847" ht="15.75" customHeight="1">
      <c r="A847" s="30"/>
    </row>
    <row r="848" ht="15.75" customHeight="1">
      <c r="A848" s="30"/>
    </row>
    <row r="849" ht="15.75" customHeight="1">
      <c r="A849" s="30"/>
    </row>
    <row r="850" ht="15.75" customHeight="1">
      <c r="A850" s="30"/>
    </row>
    <row r="851" ht="15.75" customHeight="1">
      <c r="A851" s="30"/>
    </row>
    <row r="852" ht="15.75" customHeight="1">
      <c r="A852" s="30"/>
    </row>
    <row r="853" ht="15.75" customHeight="1">
      <c r="A853" s="30"/>
    </row>
    <row r="854" ht="15.75" customHeight="1">
      <c r="A854" s="30"/>
    </row>
    <row r="855" ht="15.75" customHeight="1">
      <c r="A855" s="30"/>
    </row>
    <row r="856" ht="15.75" customHeight="1">
      <c r="A856" s="30"/>
    </row>
    <row r="857" ht="15.75" customHeight="1">
      <c r="A857" s="30"/>
    </row>
    <row r="858" ht="15.75" customHeight="1">
      <c r="A858" s="30"/>
    </row>
    <row r="859" ht="15.75" customHeight="1">
      <c r="A859" s="30"/>
    </row>
    <row r="860" ht="15.75" customHeight="1">
      <c r="A860" s="30"/>
    </row>
    <row r="861" ht="15.75" customHeight="1">
      <c r="A861" s="30"/>
    </row>
    <row r="862" ht="15.75" customHeight="1">
      <c r="A862" s="30"/>
    </row>
    <row r="863" ht="15.75" customHeight="1">
      <c r="A863" s="30"/>
    </row>
    <row r="864" ht="15.75" customHeight="1">
      <c r="A864" s="30"/>
    </row>
    <row r="865" ht="15.75" customHeight="1">
      <c r="A865" s="30"/>
    </row>
    <row r="866" ht="15.75" customHeight="1">
      <c r="A866" s="30"/>
    </row>
    <row r="867" ht="15.75" customHeight="1">
      <c r="A867" s="30"/>
    </row>
    <row r="868" ht="15.75" customHeight="1">
      <c r="A868" s="30"/>
    </row>
    <row r="869" ht="15.75" customHeight="1">
      <c r="A869" s="30"/>
    </row>
    <row r="870" ht="15.75" customHeight="1">
      <c r="A870" s="30"/>
    </row>
    <row r="871" ht="15.75" customHeight="1">
      <c r="A871" s="30"/>
    </row>
    <row r="872" ht="15.75" customHeight="1">
      <c r="A872" s="30"/>
    </row>
    <row r="873" ht="15.75" customHeight="1">
      <c r="A873" s="30"/>
    </row>
    <row r="874" ht="15.75" customHeight="1">
      <c r="A874" s="30"/>
    </row>
    <row r="875" ht="15.75" customHeight="1">
      <c r="A875" s="30"/>
    </row>
    <row r="876" ht="15.75" customHeight="1">
      <c r="A876" s="30"/>
    </row>
    <row r="877" ht="15.75" customHeight="1">
      <c r="A877" s="30"/>
    </row>
    <row r="878" ht="15.75" customHeight="1">
      <c r="A878" s="30"/>
    </row>
    <row r="879" ht="15.75" customHeight="1">
      <c r="A879" s="30"/>
    </row>
    <row r="880" ht="15.75" customHeight="1">
      <c r="A880" s="30"/>
    </row>
    <row r="881" ht="15.75" customHeight="1">
      <c r="A881" s="30"/>
    </row>
    <row r="882" ht="15.75" customHeight="1">
      <c r="A882" s="30"/>
    </row>
    <row r="883" ht="15.75" customHeight="1">
      <c r="A883" s="30"/>
    </row>
    <row r="884" ht="15.75" customHeight="1">
      <c r="A884" s="30"/>
    </row>
    <row r="885" ht="15.75" customHeight="1">
      <c r="A885" s="30"/>
    </row>
    <row r="886" ht="15.75" customHeight="1">
      <c r="A886" s="30"/>
    </row>
    <row r="887" ht="15.75" customHeight="1">
      <c r="A887" s="30"/>
    </row>
    <row r="888" ht="15.75" customHeight="1">
      <c r="A888" s="30"/>
    </row>
    <row r="889" ht="15.75" customHeight="1">
      <c r="A889" s="30"/>
    </row>
    <row r="890" ht="15.75" customHeight="1">
      <c r="A890" s="30"/>
    </row>
    <row r="891" ht="15.75" customHeight="1">
      <c r="A891" s="30"/>
    </row>
    <row r="892" ht="15.75" customHeight="1">
      <c r="A892" s="30"/>
    </row>
    <row r="893" ht="15.75" customHeight="1">
      <c r="A893" s="30"/>
    </row>
    <row r="894" ht="15.75" customHeight="1">
      <c r="A894" s="30"/>
    </row>
    <row r="895" ht="15.75" customHeight="1">
      <c r="A895" s="30"/>
    </row>
    <row r="896" ht="15.75" customHeight="1">
      <c r="A896" s="30"/>
    </row>
    <row r="897" ht="15.75" customHeight="1">
      <c r="A897" s="30"/>
    </row>
    <row r="898" ht="15.75" customHeight="1">
      <c r="A898" s="30"/>
    </row>
    <row r="899" ht="15.75" customHeight="1">
      <c r="A899" s="30"/>
    </row>
    <row r="900" ht="15.75" customHeight="1">
      <c r="A900" s="30"/>
    </row>
    <row r="901" ht="15.75" customHeight="1">
      <c r="A901" s="30"/>
    </row>
    <row r="902" ht="15.75" customHeight="1">
      <c r="A902" s="30"/>
    </row>
    <row r="903" ht="15.75" customHeight="1">
      <c r="A903" s="30"/>
    </row>
    <row r="904" ht="15.75" customHeight="1">
      <c r="A904" s="30"/>
    </row>
    <row r="905" ht="15.75" customHeight="1">
      <c r="A905" s="30"/>
    </row>
    <row r="906" ht="15.75" customHeight="1">
      <c r="A906" s="30"/>
    </row>
    <row r="907" ht="15.75" customHeight="1">
      <c r="A907" s="30"/>
    </row>
    <row r="908" ht="15.75" customHeight="1">
      <c r="A908" s="30"/>
    </row>
    <row r="909" ht="15.75" customHeight="1">
      <c r="A909" s="30"/>
    </row>
    <row r="910" ht="15.75" customHeight="1">
      <c r="A910" s="30"/>
    </row>
    <row r="911" ht="15.75" customHeight="1">
      <c r="A911" s="30"/>
    </row>
    <row r="912" ht="15.75" customHeight="1">
      <c r="A912" s="30"/>
    </row>
    <row r="913" ht="15.75" customHeight="1">
      <c r="A913" s="30"/>
    </row>
    <row r="914" ht="15.75" customHeight="1">
      <c r="A914" s="30"/>
    </row>
    <row r="915" ht="15.75" customHeight="1">
      <c r="A915" s="30"/>
    </row>
    <row r="916" ht="15.75" customHeight="1">
      <c r="A916" s="30"/>
    </row>
    <row r="917" ht="15.75" customHeight="1">
      <c r="A917" s="30"/>
    </row>
    <row r="918" ht="15.75" customHeight="1">
      <c r="A918" s="30"/>
    </row>
    <row r="919" ht="15.75" customHeight="1">
      <c r="A919" s="30"/>
    </row>
    <row r="920" ht="15.75" customHeight="1">
      <c r="A920" s="30"/>
    </row>
    <row r="921" ht="15.75" customHeight="1">
      <c r="A921" s="30"/>
    </row>
    <row r="922" ht="15.75" customHeight="1">
      <c r="A922" s="30"/>
    </row>
    <row r="923" ht="15.75" customHeight="1">
      <c r="A923" s="30"/>
    </row>
    <row r="924" ht="15.75" customHeight="1">
      <c r="A924" s="30"/>
    </row>
    <row r="925" ht="15.75" customHeight="1">
      <c r="A925" s="30"/>
    </row>
    <row r="926" ht="15.75" customHeight="1">
      <c r="A926" s="30"/>
    </row>
    <row r="927" ht="15.75" customHeight="1">
      <c r="A927" s="30"/>
    </row>
    <row r="928" ht="15.75" customHeight="1">
      <c r="A928" s="30"/>
    </row>
    <row r="929" ht="15.75" customHeight="1">
      <c r="A929" s="30"/>
    </row>
    <row r="930" ht="15.75" customHeight="1">
      <c r="A930" s="30"/>
    </row>
    <row r="931" ht="15.75" customHeight="1">
      <c r="A931" s="30"/>
    </row>
    <row r="932" ht="15.75" customHeight="1">
      <c r="A932" s="30"/>
    </row>
    <row r="933" ht="15.75" customHeight="1">
      <c r="A933" s="30"/>
    </row>
    <row r="934" ht="15.75" customHeight="1">
      <c r="A934" s="30"/>
    </row>
    <row r="935" ht="15.75" customHeight="1">
      <c r="A935" s="30"/>
    </row>
    <row r="936" ht="15.75" customHeight="1">
      <c r="A936" s="30"/>
    </row>
    <row r="937" ht="15.75" customHeight="1">
      <c r="A937" s="30"/>
    </row>
    <row r="938" ht="15.75" customHeight="1">
      <c r="A938" s="30"/>
    </row>
    <row r="939" ht="15.75" customHeight="1">
      <c r="A939" s="30"/>
    </row>
    <row r="940" ht="15.75" customHeight="1">
      <c r="A940" s="30"/>
    </row>
    <row r="941" ht="15.75" customHeight="1">
      <c r="A941" s="30"/>
    </row>
    <row r="942" ht="15.75" customHeight="1">
      <c r="A942" s="30"/>
    </row>
    <row r="943" ht="15.75" customHeight="1">
      <c r="A943" s="30"/>
    </row>
    <row r="944" ht="15.75" customHeight="1">
      <c r="A944" s="30"/>
    </row>
    <row r="945" ht="15.75" customHeight="1">
      <c r="A945" s="30"/>
    </row>
    <row r="946" ht="15.75" customHeight="1">
      <c r="A946" s="30"/>
    </row>
    <row r="947" ht="15.75" customHeight="1">
      <c r="A947" s="30"/>
    </row>
    <row r="948" ht="15.75" customHeight="1">
      <c r="A948" s="30"/>
    </row>
    <row r="949" ht="15.75" customHeight="1">
      <c r="A949" s="30"/>
    </row>
    <row r="950" ht="15.75" customHeight="1">
      <c r="A950" s="30"/>
    </row>
    <row r="951" ht="15.75" customHeight="1">
      <c r="A951" s="30"/>
    </row>
    <row r="952" ht="15.75" customHeight="1">
      <c r="A952" s="30"/>
    </row>
    <row r="953" ht="15.75" customHeight="1">
      <c r="A953" s="30"/>
    </row>
    <row r="954" ht="15.75" customHeight="1">
      <c r="A954" s="30"/>
    </row>
    <row r="955" ht="15.75" customHeight="1">
      <c r="A955" s="30"/>
    </row>
    <row r="956" ht="15.75" customHeight="1">
      <c r="A956" s="30"/>
    </row>
    <row r="957" ht="15.75" customHeight="1">
      <c r="A957" s="30"/>
    </row>
    <row r="958" ht="15.75" customHeight="1">
      <c r="A958" s="30"/>
    </row>
    <row r="959" ht="15.75" customHeight="1">
      <c r="A959" s="30"/>
    </row>
    <row r="960" ht="15.75" customHeight="1">
      <c r="A960" s="30"/>
    </row>
    <row r="961" ht="15.75" customHeight="1">
      <c r="A961" s="30"/>
    </row>
    <row r="962" ht="15.75" customHeight="1">
      <c r="A962" s="30"/>
    </row>
    <row r="963" ht="15.75" customHeight="1">
      <c r="A963" s="30"/>
    </row>
    <row r="964" ht="15.75" customHeight="1">
      <c r="A964" s="30"/>
    </row>
    <row r="965" ht="15.75" customHeight="1">
      <c r="A965" s="30"/>
    </row>
    <row r="966" ht="15.75" customHeight="1">
      <c r="A966" s="30"/>
    </row>
    <row r="967" ht="15.75" customHeight="1">
      <c r="A967" s="30"/>
    </row>
    <row r="968" ht="15.75" customHeight="1">
      <c r="A968" s="30"/>
    </row>
    <row r="969" ht="15.75" customHeight="1">
      <c r="A969" s="30"/>
    </row>
    <row r="970" ht="15.75" customHeight="1">
      <c r="A970" s="30"/>
    </row>
    <row r="971" ht="15.75" customHeight="1">
      <c r="A971" s="30"/>
    </row>
    <row r="972" ht="15.75" customHeight="1">
      <c r="A972" s="30"/>
    </row>
    <row r="973" ht="15.75" customHeight="1">
      <c r="A973" s="30"/>
    </row>
    <row r="974" ht="15.75" customHeight="1">
      <c r="A974" s="30"/>
    </row>
    <row r="975" ht="15.75" customHeight="1">
      <c r="A975" s="30"/>
    </row>
    <row r="976" ht="15.75" customHeight="1">
      <c r="A976" s="30"/>
    </row>
    <row r="977" ht="15.75" customHeight="1">
      <c r="A977" s="30"/>
    </row>
    <row r="978" ht="15.75" customHeight="1">
      <c r="A978" s="30"/>
    </row>
    <row r="979" ht="15.75" customHeight="1">
      <c r="A979" s="30"/>
    </row>
    <row r="980" ht="15.75" customHeight="1">
      <c r="A980" s="30"/>
    </row>
    <row r="981" ht="15.75" customHeight="1">
      <c r="A981" s="30"/>
    </row>
    <row r="982" ht="15.75" customHeight="1">
      <c r="A982" s="30"/>
    </row>
    <row r="983" ht="15.75" customHeight="1">
      <c r="A983" s="30"/>
    </row>
    <row r="984" ht="15.75" customHeight="1">
      <c r="A984" s="30"/>
    </row>
    <row r="985" ht="15.75" customHeight="1">
      <c r="A985" s="30"/>
    </row>
    <row r="986" ht="15.75" customHeight="1">
      <c r="A986" s="30"/>
    </row>
    <row r="987" ht="15.75" customHeight="1">
      <c r="A987" s="30"/>
    </row>
    <row r="988" ht="15.75" customHeight="1">
      <c r="A988" s="30"/>
    </row>
    <row r="989" ht="15.75" customHeight="1">
      <c r="A989" s="30"/>
    </row>
    <row r="990" ht="15.75" customHeight="1">
      <c r="A990" s="30"/>
    </row>
    <row r="991" ht="15.75" customHeight="1">
      <c r="A991" s="30"/>
    </row>
    <row r="992" ht="15.75" customHeight="1">
      <c r="A992" s="30"/>
    </row>
    <row r="993" ht="15.75" customHeight="1">
      <c r="A993" s="30"/>
    </row>
    <row r="994" ht="15.75" customHeight="1">
      <c r="A994" s="30"/>
    </row>
    <row r="995" ht="15.75" customHeight="1">
      <c r="A995" s="30"/>
    </row>
    <row r="996" ht="15.75" customHeight="1">
      <c r="A996" s="30"/>
    </row>
    <row r="997" ht="15.75" customHeight="1">
      <c r="A997" s="30"/>
    </row>
    <row r="998" ht="15.75" customHeight="1">
      <c r="A998" s="30"/>
    </row>
    <row r="999" ht="15.75" customHeight="1">
      <c r="A999" s="30"/>
    </row>
    <row r="1000" ht="15.75" customHeight="1">
      <c r="A1000" s="30"/>
    </row>
    <row r="1001" ht="15.75" customHeight="1">
      <c r="A1001" s="30"/>
    </row>
    <row r="1002" ht="15.75" customHeight="1">
      <c r="A1002" s="30"/>
    </row>
    <row r="1003" ht="15.75" customHeight="1">
      <c r="A1003" s="30"/>
    </row>
    <row r="1004" ht="15.75" customHeight="1">
      <c r="A1004" s="30"/>
    </row>
    <row r="1005" ht="15.75" customHeight="1">
      <c r="A1005" s="30"/>
    </row>
    <row r="1006" ht="15.75" customHeight="1">
      <c r="A1006" s="30"/>
    </row>
    <row r="1007" ht="15.75" customHeight="1">
      <c r="A1007" s="30"/>
    </row>
    <row r="1008" ht="15.75" customHeight="1">
      <c r="A1008" s="30"/>
    </row>
    <row r="1009" ht="15.75" customHeight="1">
      <c r="A1009" s="30"/>
    </row>
    <row r="1010" ht="15.75" customHeight="1">
      <c r="A1010" s="30"/>
    </row>
    <row r="1011" ht="15.75" customHeight="1">
      <c r="A1011" s="30"/>
    </row>
    <row r="1012" ht="15.75" customHeight="1">
      <c r="A1012" s="30"/>
    </row>
    <row r="1013" ht="15.75" customHeight="1">
      <c r="A1013" s="30"/>
    </row>
    <row r="1014" ht="15.75" customHeight="1">
      <c r="A1014" s="30"/>
    </row>
    <row r="1015" ht="15.75" customHeight="1">
      <c r="A1015" s="30"/>
    </row>
    <row r="1016" ht="15.75" customHeight="1">
      <c r="A1016" s="30"/>
    </row>
    <row r="1017" ht="15.75" customHeight="1">
      <c r="A1017" s="30"/>
    </row>
    <row r="1018" ht="15.75" customHeight="1">
      <c r="A1018" s="30"/>
    </row>
    <row r="1019" ht="15.75" customHeight="1">
      <c r="A1019" s="30"/>
    </row>
    <row r="1020" ht="15.75" customHeight="1">
      <c r="A1020" s="30"/>
    </row>
    <row r="1021" ht="15.75" customHeight="1">
      <c r="A1021" s="30"/>
    </row>
    <row r="1022" ht="15.75" customHeight="1">
      <c r="A1022" s="30"/>
    </row>
    <row r="1023" ht="15.75" customHeight="1">
      <c r="A1023" s="30"/>
    </row>
    <row r="1024" ht="15.75" customHeight="1">
      <c r="A1024" s="30"/>
    </row>
    <row r="1025" ht="15.75" customHeight="1">
      <c r="A1025" s="30"/>
    </row>
    <row r="1026" ht="15.75" customHeight="1">
      <c r="A1026" s="30"/>
    </row>
    <row r="1027" ht="15.75" customHeight="1">
      <c r="A1027" s="30"/>
    </row>
    <row r="1028" ht="15.75" customHeight="1">
      <c r="A1028" s="30"/>
    </row>
    <row r="1029" ht="15.75" customHeight="1">
      <c r="A1029" s="30"/>
    </row>
    <row r="1030" ht="15.75" customHeight="1">
      <c r="A1030" s="30"/>
    </row>
    <row r="1031" ht="15.75" customHeight="1">
      <c r="A1031" s="30"/>
    </row>
    <row r="1032" ht="15.75" customHeight="1">
      <c r="A1032" s="30"/>
    </row>
    <row r="1033" ht="15.75" customHeight="1">
      <c r="A1033" s="30"/>
    </row>
    <row r="1034" ht="15.75" customHeight="1">
      <c r="A1034" s="30"/>
    </row>
    <row r="1035" ht="15.75" customHeight="1">
      <c r="A1035" s="30"/>
    </row>
    <row r="1036" ht="15.75" customHeight="1">
      <c r="A1036" s="30"/>
    </row>
    <row r="1037" ht="15.75" customHeight="1">
      <c r="A1037" s="30"/>
    </row>
    <row r="1038" ht="15.75" customHeight="1">
      <c r="A1038" s="30"/>
    </row>
    <row r="1039" ht="15.75" customHeight="1">
      <c r="A1039" s="30"/>
    </row>
    <row r="1040" ht="15.75" customHeight="1">
      <c r="A1040" s="30"/>
    </row>
    <row r="1041" ht="15.75" customHeight="1">
      <c r="A1041" s="30"/>
    </row>
    <row r="1042" ht="15.75" customHeight="1">
      <c r="A1042" s="30"/>
    </row>
    <row r="1043" ht="15.75" customHeight="1">
      <c r="A1043" s="30"/>
    </row>
    <row r="1044" ht="15.75" customHeight="1">
      <c r="A1044" s="30"/>
    </row>
    <row r="1045" ht="15.75" customHeight="1">
      <c r="A1045" s="30"/>
    </row>
    <row r="1046" ht="15.75" customHeight="1">
      <c r="A1046" s="30"/>
    </row>
    <row r="1047" ht="15.75" customHeight="1">
      <c r="A1047" s="30"/>
    </row>
    <row r="1048" ht="15.75" customHeight="1">
      <c r="A1048" s="30"/>
    </row>
    <row r="1049" ht="15.75" customHeight="1">
      <c r="A1049" s="30"/>
    </row>
    <row r="1050" ht="15.75" customHeight="1">
      <c r="A1050" s="30"/>
    </row>
    <row r="1051" ht="15.75" customHeight="1">
      <c r="A1051" s="30"/>
    </row>
    <row r="1052" ht="15.75" customHeight="1">
      <c r="A1052" s="30"/>
    </row>
    <row r="1053" ht="15.75" customHeight="1">
      <c r="A1053" s="30"/>
    </row>
  </sheetData>
  <drawing r:id="rId1"/>
</worksheet>
</file>