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"/>
    </mc:Choice>
  </mc:AlternateContent>
  <xr:revisionPtr revIDLastSave="0" documentId="13_ncr:1_{78C25AD9-20DE-4D3F-AA39-4C9D108AA42B}" xr6:coauthVersionLast="47" xr6:coauthVersionMax="47" xr10:uidLastSave="{00000000-0000-0000-0000-000000000000}"/>
  <bookViews>
    <workbookView xWindow="-120" yWindow="-120" windowWidth="29040" windowHeight="15840" xr2:uid="{A97C6B74-8F1D-40B4-98BD-4F1578A1FCAA}"/>
  </bookViews>
  <sheets>
    <sheet name="velocty_Curve (2)" sheetId="4" r:id="rId1"/>
  </sheets>
  <definedNames>
    <definedName name="ExterneDaten_1" localSheetId="0" hidden="1">'velocty_Curve (2)'!$A$1:$C$201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2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</connections>
</file>

<file path=xl/sharedStrings.xml><?xml version="1.0" encoding="utf-8"?>
<sst xmlns="http://schemas.openxmlformats.org/spreadsheetml/2006/main" count="203" uniqueCount="4">
  <si>
    <t>Column1</t>
  </si>
  <si>
    <t>Column2</t>
  </si>
  <si>
    <t>Column3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</si>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</sst>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Rotation</a:t>
            </a:r>
            <a:r>
              <a:rPr lang="de-DE" baseline="0"/>
              <a:t> Curve without Dark Matter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704837730298157E-2"/>
          <c:y val="0.1379451619931637"/>
          <c:w val="0.83950325400834558"/>
          <c:h val="0.696910017594456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'velocty_Curve (2)'!$A$3:$A$201</c:f>
              <c:numCache>
                <c:formatCode>General</c:formatCode>
                <c:ptCount val="199"/>
                <c:pt idx="0">
                  <c:v>5.4944890298819359E+18</c:v>
                </c:pt>
                <c:pt idx="1">
                  <c:v>9.9983995944466616E+18</c:v>
                </c:pt>
                <c:pt idx="2">
                  <c:v>1.4971666321913174E+19</c:v>
                </c:pt>
                <c:pt idx="3">
                  <c:v>1.998824775537372E+19</c:v>
                </c:pt>
                <c:pt idx="4">
                  <c:v>2.4904573227684385E+19</c:v>
                </c:pt>
                <c:pt idx="5">
                  <c:v>3.0064022058362745E+19</c:v>
                </c:pt>
                <c:pt idx="6">
                  <c:v>3.4895232562153718E+19</c:v>
                </c:pt>
                <c:pt idx="7">
                  <c:v>3.9964050279125033E+19</c:v>
                </c:pt>
                <c:pt idx="8">
                  <c:v>4.5038482416318308E+19</c:v>
                </c:pt>
                <c:pt idx="9">
                  <c:v>5.0054322396522283E+19</c:v>
                </c:pt>
                <c:pt idx="10">
                  <c:v>5.5372455550237688E+19</c:v>
                </c:pt>
                <c:pt idx="11">
                  <c:v>6.0097926447121924E+19</c:v>
                </c:pt>
                <c:pt idx="12">
                  <c:v>6.4978708712386486E+19</c:v>
                </c:pt>
                <c:pt idx="13">
                  <c:v>6.9937073136802021E+19</c:v>
                </c:pt>
                <c:pt idx="14">
                  <c:v>7.5145855797202076E+19</c:v>
                </c:pt>
                <c:pt idx="15">
                  <c:v>8.0108187048114029E+19</c:v>
                </c:pt>
                <c:pt idx="16">
                  <c:v>8.506624159139355E+19</c:v>
                </c:pt>
                <c:pt idx="17">
                  <c:v>8.9990337321952608E+19</c:v>
                </c:pt>
                <c:pt idx="18">
                  <c:v>9.4996854563850322E+19</c:v>
                </c:pt>
                <c:pt idx="19">
                  <c:v>1.0006752894428224E+20</c:v>
                </c:pt>
                <c:pt idx="20">
                  <c:v>1.0519741408696441E+20</c:v>
                </c:pt>
                <c:pt idx="21">
                  <c:v>1.101745527093227E+20</c:v>
                </c:pt>
                <c:pt idx="22">
                  <c:v>1.1493341302796113E+20</c:v>
                </c:pt>
                <c:pt idx="23">
                  <c:v>1.2018281162175373E+20</c:v>
                </c:pt>
                <c:pt idx="24">
                  <c:v>1.2517205104174227E+20</c:v>
                </c:pt>
                <c:pt idx="25">
                  <c:v>1.3011695539150193E+20</c:v>
                </c:pt>
                <c:pt idx="26">
                  <c:v>1.3497697202788916E+20</c:v>
                </c:pt>
                <c:pt idx="27">
                  <c:v>1.4004466696895968E+20</c:v>
                </c:pt>
                <c:pt idx="28">
                  <c:v>1.4468423885224963E+20</c:v>
                </c:pt>
                <c:pt idx="29">
                  <c:v>1.5005882116360736E+20</c:v>
                </c:pt>
                <c:pt idx="30">
                  <c:v>1.5508039044043932E+20</c:v>
                </c:pt>
                <c:pt idx="31">
                  <c:v>1.6000647443429514E+20</c:v>
                </c:pt>
                <c:pt idx="32">
                  <c:v>1.6525961253331776E+20</c:v>
                </c:pt>
                <c:pt idx="33">
                  <c:v>1.6986749526359654E+20</c:v>
                </c:pt>
                <c:pt idx="34">
                  <c:v>1.7487233910330114E+20</c:v>
                </c:pt>
                <c:pt idx="35">
                  <c:v>1.7998554471298286E+20</c:v>
                </c:pt>
                <c:pt idx="36">
                  <c:v>1.8482874188605463E+20</c:v>
                </c:pt>
                <c:pt idx="37">
                  <c:v>1.9029953132504387E+20</c:v>
                </c:pt>
                <c:pt idx="38">
                  <c:v>1.9498167299158658E+20</c:v>
                </c:pt>
                <c:pt idx="39">
                  <c:v>2.000948098462873E+20</c:v>
                </c:pt>
                <c:pt idx="40">
                  <c:v>2.0508802287236452E+20</c:v>
                </c:pt>
                <c:pt idx="41">
                  <c:v>2.0932841208401573E+20</c:v>
                </c:pt>
                <c:pt idx="42">
                  <c:v>2.149542547693993E+20</c:v>
                </c:pt>
                <c:pt idx="43">
                  <c:v>2.2019802017212885E+20</c:v>
                </c:pt>
                <c:pt idx="44">
                  <c:v>2.2520168999602032E+20</c:v>
                </c:pt>
                <c:pt idx="45">
                  <c:v>2.3004041864193081E+20</c:v>
                </c:pt>
                <c:pt idx="46">
                  <c:v>2.3513513382934731E+20</c:v>
                </c:pt>
                <c:pt idx="47">
                  <c:v>2.4004450618824285E+20</c:v>
                </c:pt>
                <c:pt idx="48">
                  <c:v>2.4492886807490537E+20</c:v>
                </c:pt>
                <c:pt idx="49">
                  <c:v>2.5038419807085003E+20</c:v>
                </c:pt>
                <c:pt idx="50">
                  <c:v>2.54549442804363E+20</c:v>
                </c:pt>
                <c:pt idx="51">
                  <c:v>2.5998570880966243E+20</c:v>
                </c:pt>
                <c:pt idx="52">
                  <c:v>2.6506754235040874E+20</c:v>
                </c:pt>
                <c:pt idx="53">
                  <c:v>2.6971027029106554E+20</c:v>
                </c:pt>
                <c:pt idx="54">
                  <c:v>2.7565392301611221E+20</c:v>
                </c:pt>
                <c:pt idx="55">
                  <c:v>2.7890545586118715E+20</c:v>
                </c:pt>
                <c:pt idx="56">
                  <c:v>2.8541107831000016E+20</c:v>
                </c:pt>
                <c:pt idx="57">
                  <c:v>2.9031549306566767E+20</c:v>
                </c:pt>
                <c:pt idx="58">
                  <c:v>2.9388501371184687E+20</c:v>
                </c:pt>
                <c:pt idx="59">
                  <c:v>3.0349195053253578E+20</c:v>
                </c:pt>
                <c:pt idx="60">
                  <c:v>3.0625470587806587E+20</c:v>
                </c:pt>
                <c:pt idx="61">
                  <c:v>3.1090194374776599E+20</c:v>
                </c:pt>
                <c:pt idx="62">
                  <c:v>3.1700972630283859E+20</c:v>
                </c:pt>
                <c:pt idx="63">
                  <c:v>3.2038598664123823E+20</c:v>
                </c:pt>
                <c:pt idx="64">
                  <c:v>3.2637629001623464E+20</c:v>
                </c:pt>
                <c:pt idx="65">
                  <c:v>3.294835385381326E+20</c:v>
                </c:pt>
                <c:pt idx="66">
                  <c:v>3.338259795501889E+20</c:v>
                </c:pt>
                <c:pt idx="67">
                  <c:v>3.4080843224450269E+20</c:v>
                </c:pt>
                <c:pt idx="68">
                  <c:v>3.4406039433628562E+20</c:v>
                </c:pt>
                <c:pt idx="69">
                  <c:v>3.5087829585736316E+20</c:v>
                </c:pt>
                <c:pt idx="70">
                  <c:v>3.5419578835798753E+20</c:v>
                </c:pt>
                <c:pt idx="71">
                  <c:v>3.6066657961874791E+20</c:v>
                </c:pt>
                <c:pt idx="72">
                  <c:v>3.6646200194202481E+20</c:v>
                </c:pt>
                <c:pt idx="73">
                  <c:v>3.6964452402153443E+20</c:v>
                </c:pt>
                <c:pt idx="74">
                  <c:v>3.7406171415965028E+20</c:v>
                </c:pt>
                <c:pt idx="75">
                  <c:v>3.7996776863994053E+20</c:v>
                </c:pt>
                <c:pt idx="76">
                  <c:v>3.8523975114657661E+20</c:v>
                </c:pt>
                <c:pt idx="77">
                  <c:v>3.8912831213561414E+20</c:v>
                </c:pt>
                <c:pt idx="78">
                  <c:v>3.967965562955506E+20</c:v>
                </c:pt>
                <c:pt idx="79">
                  <c:v>4.0051891966109535E+20</c:v>
                </c:pt>
                <c:pt idx="80">
                  <c:v>4.0513340223285219E+20</c:v>
                </c:pt>
                <c:pt idx="81">
                  <c:v>4.0857215208183647E+20</c:v>
                </c:pt>
                <c:pt idx="82">
                  <c:v>4.1410980004938416E+20</c:v>
                </c:pt>
                <c:pt idx="83">
                  <c:v>4.2044706290730729E+20</c:v>
                </c:pt>
                <c:pt idx="84">
                  <c:v>4.2491125044439089E+20</c:v>
                </c:pt>
                <c:pt idx="85">
                  <c:v>4.2986969963255025E+20</c:v>
                </c:pt>
                <c:pt idx="86">
                  <c:v>4.3681551923576491E+20</c:v>
                </c:pt>
                <c:pt idx="87">
                  <c:v>4.421938685781628E+20</c:v>
                </c:pt>
                <c:pt idx="88">
                  <c:v>4.447815409567495E+20</c:v>
                </c:pt>
                <c:pt idx="89">
                  <c:v>4.4937540083241085E+20</c:v>
                </c:pt>
                <c:pt idx="90">
                  <c:v>4.5498779297459005E+20</c:v>
                </c:pt>
                <c:pt idx="91">
                  <c:v>4.5984166425469328E+20</c:v>
                </c:pt>
                <c:pt idx="92">
                  <c:v>4.6388149423326023E+20</c:v>
                </c:pt>
                <c:pt idx="93">
                  <c:v>4.6991097654778102E+20</c:v>
                </c:pt>
                <c:pt idx="94">
                  <c:v>4.743971631305111E+20</c:v>
                </c:pt>
                <c:pt idx="95">
                  <c:v>4.7995919476210362E+20</c:v>
                </c:pt>
                <c:pt idx="96">
                  <c:v>4.8430557955864796E+20</c:v>
                </c:pt>
                <c:pt idx="97">
                  <c:v>4.9183501772588817E+20</c:v>
                </c:pt>
                <c:pt idx="98">
                  <c:v>4.9540483328434314E+20</c:v>
                </c:pt>
                <c:pt idx="99">
                  <c:v>5.0139367566130289E+20</c:v>
                </c:pt>
                <c:pt idx="100">
                  <c:v>5.0484031132427793E+20</c:v>
                </c:pt>
                <c:pt idx="101">
                  <c:v>5.0837687202053443E+20</c:v>
                </c:pt>
                <c:pt idx="102">
                  <c:v>5.1467646833737525E+20</c:v>
                </c:pt>
                <c:pt idx="103">
                  <c:v>5.2112816798552529E+20</c:v>
                </c:pt>
                <c:pt idx="104">
                  <c:v>5.250554298260306E+20</c:v>
                </c:pt>
                <c:pt idx="105">
                  <c:v>5.3127157317114895E+20</c:v>
                </c:pt>
                <c:pt idx="106">
                  <c:v>5.3286276659732624E+20</c:v>
                </c:pt>
                <c:pt idx="107">
                  <c:v>5.3952880348376046E+20</c:v>
                </c:pt>
                <c:pt idx="108">
                  <c:v>5.4513120358705653E+20</c:v>
                </c:pt>
                <c:pt idx="109">
                  <c:v>5.4980635033871122E+20</c:v>
                </c:pt>
                <c:pt idx="110">
                  <c:v>5.5345964163463696E+20</c:v>
                </c:pt>
                <c:pt idx="111">
                  <c:v>5.6198892881189844E+20</c:v>
                </c:pt>
                <c:pt idx="112">
                  <c:v>5.6347316445129317E+20</c:v>
                </c:pt>
                <c:pt idx="113">
                  <c:v>5.6953841923896364E+20</c:v>
                </c:pt>
                <c:pt idx="114">
                  <c:v>5.7556460573142824E+20</c:v>
                </c:pt>
                <c:pt idx="115">
                  <c:v>5.7985770689226329E+20</c:v>
                </c:pt>
                <c:pt idx="116">
                  <c:v>5.8504627100090493E+20</c:v>
                </c:pt>
                <c:pt idx="117">
                  <c:v>5.8956950798836485E+20</c:v>
                </c:pt>
                <c:pt idx="118">
                  <c:v>5.9483791543197801E+20</c:v>
                </c:pt>
                <c:pt idx="119">
                  <c:v>6.006420709759206E+20</c:v>
                </c:pt>
                <c:pt idx="120">
                  <c:v>6.0457721329697017E+20</c:v>
                </c:pt>
                <c:pt idx="121">
                  <c:v>6.1302841038371239E+20</c:v>
                </c:pt>
                <c:pt idx="122">
                  <c:v>6.1638423603202988E+20</c:v>
                </c:pt>
                <c:pt idx="123">
                  <c:v>6.2046486189818918E+20</c:v>
                </c:pt>
                <c:pt idx="124">
                  <c:v>6.2568213079462065E+20</c:v>
                </c:pt>
                <c:pt idx="125">
                  <c:v>6.2943682312139519E+20</c:v>
                </c:pt>
                <c:pt idx="126">
                  <c:v>6.3530358637924542E+20</c:v>
                </c:pt>
                <c:pt idx="127">
                  <c:v>6.3983469559451484E+20</c:v>
                </c:pt>
                <c:pt idx="128">
                  <c:v>6.4527188264420495E+20</c:v>
                </c:pt>
                <c:pt idx="129">
                  <c:v>6.4940039989019004E+20</c:v>
                </c:pt>
                <c:pt idx="130">
                  <c:v>6.5479769385145729E+20</c:v>
                </c:pt>
                <c:pt idx="131">
                  <c:v>6.603539942378322E+20</c:v>
                </c:pt>
                <c:pt idx="132">
                  <c:v>6.6452897596639727E+20</c:v>
                </c:pt>
                <c:pt idx="133">
                  <c:v>6.7094596725852117E+20</c:v>
                </c:pt>
                <c:pt idx="134">
                  <c:v>6.7449733450041459E+20</c:v>
                </c:pt>
                <c:pt idx="135">
                  <c:v>6.8042527030684916E+20</c:v>
                </c:pt>
                <c:pt idx="136">
                  <c:v>6.8422516879488175E+20</c:v>
                </c:pt>
                <c:pt idx="137">
                  <c:v>6.8974464946472695E+20</c:v>
                </c:pt>
                <c:pt idx="138">
                  <c:v>6.9412031390270082E+20</c:v>
                </c:pt>
                <c:pt idx="139">
                  <c:v>6.9945002200283165E+20</c:v>
                </c:pt>
                <c:pt idx="140">
                  <c:v>7.0513098290653587E+20</c:v>
                </c:pt>
                <c:pt idx="141">
                  <c:v>7.0959054001737119E+20</c:v>
                </c:pt>
                <c:pt idx="142">
                  <c:v>7.147237741346466E+20</c:v>
                </c:pt>
                <c:pt idx="143">
                  <c:v>7.1988467023135847E+20</c:v>
                </c:pt>
                <c:pt idx="144">
                  <c:v>7.2521996583066914E+20</c:v>
                </c:pt>
                <c:pt idx="145">
                  <c:v>7.3027538610419545E+20</c:v>
                </c:pt>
                <c:pt idx="146">
                  <c:v>7.3428250332895825E+20</c:v>
                </c:pt>
                <c:pt idx="147">
                  <c:v>7.4036959205647371E+20</c:v>
                </c:pt>
                <c:pt idx="148">
                  <c:v>7.4529045127827384E+20</c:v>
                </c:pt>
                <c:pt idx="149">
                  <c:v>7.4957394648447032E+20</c:v>
                </c:pt>
                <c:pt idx="150">
                  <c:v>7.5481585949015409E+20</c:v>
                </c:pt>
                <c:pt idx="151">
                  <c:v>7.5902411738755419E+20</c:v>
                </c:pt>
                <c:pt idx="152">
                  <c:v>7.6527860176858002E+20</c:v>
                </c:pt>
                <c:pt idx="153">
                  <c:v>7.7072320123489262E+20</c:v>
                </c:pt>
                <c:pt idx="154">
                  <c:v>7.7438252160230661E+20</c:v>
                </c:pt>
                <c:pt idx="155">
                  <c:v>7.8055417863808719E+20</c:v>
                </c:pt>
                <c:pt idx="156">
                  <c:v>7.8498055036338464E+20</c:v>
                </c:pt>
                <c:pt idx="157">
                  <c:v>7.8991000891779763E+20</c:v>
                </c:pt>
                <c:pt idx="158">
                  <c:v>7.9506706272928098E+20</c:v>
                </c:pt>
                <c:pt idx="159">
                  <c:v>7.9978771857632854E+20</c:v>
                </c:pt>
                <c:pt idx="160">
                  <c:v>8.0479236970744408E+20</c:v>
                </c:pt>
                <c:pt idx="161">
                  <c:v>8.0825956094425747E+20</c:v>
                </c:pt>
                <c:pt idx="162">
                  <c:v>8.1513314937600121E+20</c:v>
                </c:pt>
                <c:pt idx="163">
                  <c:v>8.2072356271336286E+20</c:v>
                </c:pt>
                <c:pt idx="164">
                  <c:v>8.2486852188324653E+20</c:v>
                </c:pt>
                <c:pt idx="165">
                  <c:v>8.2987228375468553E+20</c:v>
                </c:pt>
                <c:pt idx="166">
                  <c:v>8.3478009445430565E+20</c:v>
                </c:pt>
                <c:pt idx="167">
                  <c:v>8.3981719155393036E+20</c:v>
                </c:pt>
                <c:pt idx="168">
                  <c:v>8.446438947833428E+20</c:v>
                </c:pt>
                <c:pt idx="169">
                  <c:v>8.5021894973642546E+20</c:v>
                </c:pt>
                <c:pt idx="170">
                  <c:v>8.5484767720025686E+20</c:v>
                </c:pt>
                <c:pt idx="171">
                  <c:v>8.6023369419356688E+20</c:v>
                </c:pt>
                <c:pt idx="172">
                  <c:v>8.6507018411871057E+20</c:v>
                </c:pt>
                <c:pt idx="173">
                  <c:v>8.7000141056070163E+20</c:v>
                </c:pt>
                <c:pt idx="174">
                  <c:v>8.7487245617547706E+20</c:v>
                </c:pt>
                <c:pt idx="175">
                  <c:v>8.7984650322773777E+20</c:v>
                </c:pt>
                <c:pt idx="176">
                  <c:v>8.8472957900297614E+20</c:v>
                </c:pt>
                <c:pt idx="177">
                  <c:v>8.9016531008900419E+20</c:v>
                </c:pt>
                <c:pt idx="178">
                  <c:v>8.9549985586080619E+20</c:v>
                </c:pt>
                <c:pt idx="179">
                  <c:v>8.9963743629896961E+20</c:v>
                </c:pt>
                <c:pt idx="180">
                  <c:v>9.0506700530560913E+20</c:v>
                </c:pt>
                <c:pt idx="181">
                  <c:v>9.0970549629002842E+20</c:v>
                </c:pt>
                <c:pt idx="182">
                  <c:v>9.1517842976868912E+20</c:v>
                </c:pt>
                <c:pt idx="183">
                  <c:v>9.2009571796842054E+20</c:v>
                </c:pt>
                <c:pt idx="184">
                  <c:v>9.24940883329642E+20</c:v>
                </c:pt>
                <c:pt idx="185">
                  <c:v>9.3013367774939382E+20</c:v>
                </c:pt>
                <c:pt idx="186">
                  <c:v>9.3485562139052802E+20</c:v>
                </c:pt>
                <c:pt idx="187">
                  <c:v>9.4019723508246616E+20</c:v>
                </c:pt>
                <c:pt idx="188">
                  <c:v>9.4513791337744302E+20</c:v>
                </c:pt>
                <c:pt idx="189">
                  <c:v>9.5009866372179178E+20</c:v>
                </c:pt>
                <c:pt idx="190">
                  <c:v>9.5483521275798448E+20</c:v>
                </c:pt>
                <c:pt idx="191">
                  <c:v>9.5991973905085025E+20</c:v>
                </c:pt>
                <c:pt idx="192">
                  <c:v>9.6498120493074652E+20</c:v>
                </c:pt>
                <c:pt idx="193">
                  <c:v>9.6993135884300989E+20</c:v>
                </c:pt>
                <c:pt idx="194">
                  <c:v>9.7451308207664267E+20</c:v>
                </c:pt>
                <c:pt idx="195">
                  <c:v>9.7978976357968681E+20</c:v>
                </c:pt>
                <c:pt idx="196">
                  <c:v>9.8526505619234646E+20</c:v>
                </c:pt>
                <c:pt idx="197">
                  <c:v>9.8976024129318237E+20</c:v>
                </c:pt>
                <c:pt idx="198">
                  <c:v>9.9500641900504259E+20</c:v>
                </c:pt>
              </c:numCache>
            </c:numRef>
          </c:xVal>
          <c:yVal>
            <c:numRef>
              <c:f>'velocty_Curve (2)'!$B$3:$B$201</c:f>
              <c:numCache>
                <c:formatCode>General</c:formatCode>
                <c:ptCount val="199"/>
                <c:pt idx="0">
                  <c:v>3406.0712472793889</c:v>
                </c:pt>
                <c:pt idx="1">
                  <c:v>2510.3007502648802</c:v>
                </c:pt>
                <c:pt idx="2">
                  <c:v>2030.9057105577924</c:v>
                </c:pt>
                <c:pt idx="3">
                  <c:v>1781.4724362993561</c:v>
                </c:pt>
                <c:pt idx="4">
                  <c:v>1661.5902189886597</c:v>
                </c:pt>
                <c:pt idx="5">
                  <c:v>1485.1423914053682</c:v>
                </c:pt>
                <c:pt idx="6">
                  <c:v>1367.9640239325972</c:v>
                </c:pt>
                <c:pt idx="7">
                  <c:v>1307.7534227765859</c:v>
                </c:pt>
                <c:pt idx="8">
                  <c:v>1178.4710085909744</c:v>
                </c:pt>
                <c:pt idx="9">
                  <c:v>977.55075222531195</c:v>
                </c:pt>
                <c:pt idx="10">
                  <c:v>1110.0841536263065</c:v>
                </c:pt>
                <c:pt idx="11">
                  <c:v>1030.7459686887703</c:v>
                </c:pt>
                <c:pt idx="12">
                  <c:v>1032.585326306915</c:v>
                </c:pt>
                <c:pt idx="13">
                  <c:v>994.79322309567965</c:v>
                </c:pt>
                <c:pt idx="14">
                  <c:v>921.97286106998149</c:v>
                </c:pt>
                <c:pt idx="15">
                  <c:v>1076.5978989618727</c:v>
                </c:pt>
                <c:pt idx="16">
                  <c:v>814.19948080338452</c:v>
                </c:pt>
                <c:pt idx="17">
                  <c:v>1422.3924210456753</c:v>
                </c:pt>
                <c:pt idx="18">
                  <c:v>817.85399547499503</c:v>
                </c:pt>
                <c:pt idx="19">
                  <c:v>793.12092254466722</c:v>
                </c:pt>
                <c:pt idx="20">
                  <c:v>930.71577626802753</c:v>
                </c:pt>
                <c:pt idx="21">
                  <c:v>786.4472602987862</c:v>
                </c:pt>
                <c:pt idx="22">
                  <c:v>725.38936111967894</c:v>
                </c:pt>
                <c:pt idx="23">
                  <c:v>725.38936111967894</c:v>
                </c:pt>
                <c:pt idx="24">
                  <c:v>752.13117137757263</c:v>
                </c:pt>
                <c:pt idx="25">
                  <c:v>923.45520431143211</c:v>
                </c:pt>
                <c:pt idx="26">
                  <c:v>542.34822142327312</c:v>
                </c:pt>
                <c:pt idx="27">
                  <c:v>699.71599685948729</c:v>
                </c:pt>
                <c:pt idx="28">
                  <c:v>654.58538139797759</c:v>
                </c:pt>
                <c:pt idx="29">
                  <c:v>941.6778708050108</c:v>
                </c:pt>
                <c:pt idx="30">
                  <c:v>691.59442332874062</c:v>
                </c:pt>
                <c:pt idx="31">
                  <c:v>681.11422934359246</c:v>
                </c:pt>
                <c:pt idx="32">
                  <c:v>628.2067248587706</c:v>
                </c:pt>
                <c:pt idx="33">
                  <c:v>628.2067248587706</c:v>
                </c:pt>
                <c:pt idx="34">
                  <c:v>623.2602131749079</c:v>
                </c:pt>
                <c:pt idx="35">
                  <c:v>612.78013620898571</c:v>
                </c:pt>
                <c:pt idx="36">
                  <c:v>618.33081443277104</c:v>
                </c:pt>
                <c:pt idx="37">
                  <c:v>567.53330185511561</c:v>
                </c:pt>
                <c:pt idx="38">
                  <c:v>605.32951420176755</c:v>
                </c:pt>
                <c:pt idx="39">
                  <c:v>590.46937076073607</c:v>
                </c:pt>
                <c:pt idx="40">
                  <c:v>566.46064295363897</c:v>
                </c:pt>
                <c:pt idx="41">
                  <c:v>566.46064295363897</c:v>
                </c:pt>
                <c:pt idx="42">
                  <c:v>574.96156822182297</c:v>
                </c:pt>
                <c:pt idx="43">
                  <c:v>621.84505579941833</c:v>
                </c:pt>
                <c:pt idx="44">
                  <c:v>621.84505579941833</c:v>
                </c:pt>
                <c:pt idx="45">
                  <c:v>565.52731145253313</c:v>
                </c:pt>
                <c:pt idx="46">
                  <c:v>522.68412019226298</c:v>
                </c:pt>
                <c:pt idx="47">
                  <c:v>504.45724529309996</c:v>
                </c:pt>
                <c:pt idx="48">
                  <c:v>504.45724529309996</c:v>
                </c:pt>
                <c:pt idx="49">
                  <c:v>558.69327879725381</c:v>
                </c:pt>
                <c:pt idx="50">
                  <c:v>558.61607956441355</c:v>
                </c:pt>
                <c:pt idx="51">
                  <c:v>734.85956916806731</c:v>
                </c:pt>
                <c:pt idx="52">
                  <c:v>500.46400550204402</c:v>
                </c:pt>
                <c:pt idx="53">
                  <c:v>511.94634106970636</c:v>
                </c:pt>
                <c:pt idx="54">
                  <c:v>511.94634106970636</c:v>
                </c:pt>
                <c:pt idx="55">
                  <c:v>515.58959584777585</c:v>
                </c:pt>
                <c:pt idx="56">
                  <c:v>515.58959584777585</c:v>
                </c:pt>
                <c:pt idx="57">
                  <c:v>465.54103117217369</c:v>
                </c:pt>
                <c:pt idx="58">
                  <c:v>472.5349592478031</c:v>
                </c:pt>
                <c:pt idx="59">
                  <c:v>472.5349592478031</c:v>
                </c:pt>
                <c:pt idx="60">
                  <c:v>257.28077098709917</c:v>
                </c:pt>
                <c:pt idx="61">
                  <c:v>467.94507434092259</c:v>
                </c:pt>
                <c:pt idx="62">
                  <c:v>462.64511718514308</c:v>
                </c:pt>
                <c:pt idx="63">
                  <c:v>458.37795685357327</c:v>
                </c:pt>
                <c:pt idx="64">
                  <c:v>448.50807111237503</c:v>
                </c:pt>
                <c:pt idx="65">
                  <c:v>448.50807111237503</c:v>
                </c:pt>
                <c:pt idx="66">
                  <c:v>444.16728238154366</c:v>
                </c:pt>
                <c:pt idx="67">
                  <c:v>447.99462286779124</c:v>
                </c:pt>
                <c:pt idx="68">
                  <c:v>526.73042744057238</c:v>
                </c:pt>
                <c:pt idx="69">
                  <c:v>526.73042744057238</c:v>
                </c:pt>
                <c:pt idx="70">
                  <c:v>355.721082751106</c:v>
                </c:pt>
                <c:pt idx="71">
                  <c:v>425.38088782833353</c:v>
                </c:pt>
                <c:pt idx="72">
                  <c:v>425.38088782833353</c:v>
                </c:pt>
                <c:pt idx="73">
                  <c:v>427.590311939684</c:v>
                </c:pt>
                <c:pt idx="74">
                  <c:v>427.590311939684</c:v>
                </c:pt>
                <c:pt idx="75">
                  <c:v>425.12203066957221</c:v>
                </c:pt>
                <c:pt idx="76">
                  <c:v>425.12203066957221</c:v>
                </c:pt>
                <c:pt idx="77">
                  <c:v>415.64465074831122</c:v>
                </c:pt>
                <c:pt idx="78">
                  <c:v>408.36764141727468</c:v>
                </c:pt>
                <c:pt idx="79">
                  <c:v>410.29393254386969</c:v>
                </c:pt>
                <c:pt idx="80">
                  <c:v>373.81987251063822</c:v>
                </c:pt>
                <c:pt idx="81">
                  <c:v>405.63898563380263</c:v>
                </c:pt>
                <c:pt idx="82">
                  <c:v>358.26494342587534</c:v>
                </c:pt>
                <c:pt idx="83">
                  <c:v>680.17961459284106</c:v>
                </c:pt>
                <c:pt idx="84">
                  <c:v>403.68681736668572</c:v>
                </c:pt>
                <c:pt idx="85">
                  <c:v>394.06422239511795</c:v>
                </c:pt>
                <c:pt idx="86">
                  <c:v>396.85005902075466</c:v>
                </c:pt>
                <c:pt idx="87">
                  <c:v>392.48947761373739</c:v>
                </c:pt>
                <c:pt idx="88">
                  <c:v>389.89498840934635</c:v>
                </c:pt>
                <c:pt idx="89">
                  <c:v>374.66573351668791</c:v>
                </c:pt>
                <c:pt idx="90">
                  <c:v>457.87360028401781</c:v>
                </c:pt>
                <c:pt idx="91">
                  <c:v>489.87534702609338</c:v>
                </c:pt>
                <c:pt idx="92">
                  <c:v>385.05846146889576</c:v>
                </c:pt>
                <c:pt idx="93">
                  <c:v>370.55125556252739</c:v>
                </c:pt>
                <c:pt idx="94">
                  <c:v>361.42259991416336</c:v>
                </c:pt>
                <c:pt idx="95">
                  <c:v>391.26635076949708</c:v>
                </c:pt>
                <c:pt idx="96">
                  <c:v>344.7988237587831</c:v>
                </c:pt>
                <c:pt idx="97">
                  <c:v>352.02598884274801</c:v>
                </c:pt>
                <c:pt idx="98">
                  <c:v>391.30404112760107</c:v>
                </c:pt>
                <c:pt idx="99">
                  <c:v>367.26525249694379</c:v>
                </c:pt>
                <c:pt idx="100">
                  <c:v>399.96957590722985</c:v>
                </c:pt>
                <c:pt idx="101">
                  <c:v>316.44282515021604</c:v>
                </c:pt>
                <c:pt idx="102">
                  <c:v>368.92009617647091</c:v>
                </c:pt>
                <c:pt idx="103">
                  <c:v>380.05549450632191</c:v>
                </c:pt>
                <c:pt idx="104">
                  <c:v>380.05549450632191</c:v>
                </c:pt>
                <c:pt idx="105">
                  <c:v>351.08457190806007</c:v>
                </c:pt>
                <c:pt idx="106">
                  <c:v>355.67309865603448</c:v>
                </c:pt>
                <c:pt idx="107">
                  <c:v>322.58677215655905</c:v>
                </c:pt>
                <c:pt idx="108">
                  <c:v>333.14448652825712</c:v>
                </c:pt>
                <c:pt idx="109">
                  <c:v>338.353941322823</c:v>
                </c:pt>
                <c:pt idx="110">
                  <c:v>372.89619941763732</c:v>
                </c:pt>
                <c:pt idx="111">
                  <c:v>361.20473215145273</c:v>
                </c:pt>
                <c:pt idx="112">
                  <c:v>346.28776693492381</c:v>
                </c:pt>
                <c:pt idx="113">
                  <c:v>355.20304747344557</c:v>
                </c:pt>
                <c:pt idx="114">
                  <c:v>408.86865306726139</c:v>
                </c:pt>
                <c:pt idx="115">
                  <c:v>345.35888957531739</c:v>
                </c:pt>
                <c:pt idx="116">
                  <c:v>393.67905497282743</c:v>
                </c:pt>
                <c:pt idx="117">
                  <c:v>323.20590605702921</c:v>
                </c:pt>
                <c:pt idx="118">
                  <c:v>327.498268209044</c:v>
                </c:pt>
                <c:pt idx="119">
                  <c:v>327.97520760762598</c:v>
                </c:pt>
                <c:pt idx="120">
                  <c:v>252.84086273236545</c:v>
                </c:pt>
                <c:pt idx="121">
                  <c:v>452.76665401614889</c:v>
                </c:pt>
                <c:pt idx="122">
                  <c:v>321.37420223049554</c:v>
                </c:pt>
                <c:pt idx="123">
                  <c:v>326.97371773254315</c:v>
                </c:pt>
                <c:pt idx="124">
                  <c:v>328.69889114472738</c:v>
                </c:pt>
                <c:pt idx="125">
                  <c:v>324.73816991846417</c:v>
                </c:pt>
                <c:pt idx="126">
                  <c:v>564.84433515941032</c:v>
                </c:pt>
                <c:pt idx="127">
                  <c:v>291.95643041251316</c:v>
                </c:pt>
                <c:pt idx="128">
                  <c:v>326.54686379601299</c:v>
                </c:pt>
                <c:pt idx="129">
                  <c:v>306.00025831741931</c:v>
                </c:pt>
                <c:pt idx="130">
                  <c:v>320.18718527247097</c:v>
                </c:pt>
                <c:pt idx="131">
                  <c:v>348.90781285224637</c:v>
                </c:pt>
                <c:pt idx="132">
                  <c:v>315.75305803301814</c:v>
                </c:pt>
                <c:pt idx="133">
                  <c:v>300.52160798567598</c:v>
                </c:pt>
                <c:pt idx="134">
                  <c:v>343.59455952462525</c:v>
                </c:pt>
                <c:pt idx="135">
                  <c:v>311.6265123248063</c:v>
                </c:pt>
                <c:pt idx="136">
                  <c:v>281.06579230266527</c:v>
                </c:pt>
                <c:pt idx="137">
                  <c:v>329.27100939361657</c:v>
                </c:pt>
                <c:pt idx="138">
                  <c:v>323.79569309804594</c:v>
                </c:pt>
                <c:pt idx="139">
                  <c:v>283.55028658231038</c:v>
                </c:pt>
                <c:pt idx="140">
                  <c:v>285.32626212079191</c:v>
                </c:pt>
                <c:pt idx="141">
                  <c:v>305.12363366350957</c:v>
                </c:pt>
                <c:pt idx="142">
                  <c:v>267.76954610088512</c:v>
                </c:pt>
                <c:pt idx="143">
                  <c:v>388.52668785824568</c:v>
                </c:pt>
                <c:pt idx="144">
                  <c:v>311.34804950264186</c:v>
                </c:pt>
                <c:pt idx="145">
                  <c:v>327.10427607103679</c:v>
                </c:pt>
                <c:pt idx="146">
                  <c:v>316.69920236512019</c:v>
                </c:pt>
                <c:pt idx="147">
                  <c:v>316.66426131787495</c:v>
                </c:pt>
                <c:pt idx="148">
                  <c:v>303.82708075101681</c:v>
                </c:pt>
                <c:pt idx="149">
                  <c:v>320.02866669135727</c:v>
                </c:pt>
                <c:pt idx="150">
                  <c:v>148.89640972116302</c:v>
                </c:pt>
                <c:pt idx="151">
                  <c:v>248.40693423242351</c:v>
                </c:pt>
                <c:pt idx="152">
                  <c:v>284.08577348476621</c:v>
                </c:pt>
                <c:pt idx="153">
                  <c:v>351.42094838193896</c:v>
                </c:pt>
                <c:pt idx="154">
                  <c:v>290.50983655749297</c:v>
                </c:pt>
                <c:pt idx="155">
                  <c:v>359.21175182032562</c:v>
                </c:pt>
                <c:pt idx="156">
                  <c:v>306.56494182001774</c:v>
                </c:pt>
                <c:pt idx="157">
                  <c:v>413.14385327960019</c:v>
                </c:pt>
                <c:pt idx="158">
                  <c:v>300.95356911353446</c:v>
                </c:pt>
                <c:pt idx="159">
                  <c:v>352.22373986110097</c:v>
                </c:pt>
                <c:pt idx="160">
                  <c:v>352.22373986110097</c:v>
                </c:pt>
                <c:pt idx="161">
                  <c:v>291.01909927213495</c:v>
                </c:pt>
                <c:pt idx="162">
                  <c:v>295.36958919175612</c:v>
                </c:pt>
                <c:pt idx="163">
                  <c:v>295.36958919175612</c:v>
                </c:pt>
                <c:pt idx="164">
                  <c:v>295.36958919175612</c:v>
                </c:pt>
                <c:pt idx="165">
                  <c:v>295.36958919175612</c:v>
                </c:pt>
                <c:pt idx="166">
                  <c:v>277.57369578398266</c:v>
                </c:pt>
                <c:pt idx="167">
                  <c:v>279.38075721265312</c:v>
                </c:pt>
                <c:pt idx="168">
                  <c:v>279.38075721265312</c:v>
                </c:pt>
                <c:pt idx="169">
                  <c:v>166.47601422813864</c:v>
                </c:pt>
                <c:pt idx="170">
                  <c:v>294.52225855070191</c:v>
                </c:pt>
                <c:pt idx="171">
                  <c:v>376.52450872059654</c:v>
                </c:pt>
                <c:pt idx="172">
                  <c:v>298.07309345546918</c:v>
                </c:pt>
                <c:pt idx="173">
                  <c:v>289.68263034492895</c:v>
                </c:pt>
                <c:pt idx="174">
                  <c:v>250.06735105524112</c:v>
                </c:pt>
                <c:pt idx="175">
                  <c:v>335.05901422266277</c:v>
                </c:pt>
                <c:pt idx="176">
                  <c:v>267.19948433853159</c:v>
                </c:pt>
                <c:pt idx="177">
                  <c:v>308.2249759536337</c:v>
                </c:pt>
                <c:pt idx="178">
                  <c:v>294.65277027466612</c:v>
                </c:pt>
                <c:pt idx="179">
                  <c:v>243.63405779990791</c:v>
                </c:pt>
                <c:pt idx="180">
                  <c:v>284.66792281488711</c:v>
                </c:pt>
                <c:pt idx="181">
                  <c:v>326.58426609665514</c:v>
                </c:pt>
                <c:pt idx="182">
                  <c:v>432.86923546837761</c:v>
                </c:pt>
                <c:pt idx="183">
                  <c:v>315.66729760214508</c:v>
                </c:pt>
                <c:pt idx="184">
                  <c:v>287.41169363104268</c:v>
                </c:pt>
                <c:pt idx="185">
                  <c:v>282.20254094618622</c:v>
                </c:pt>
                <c:pt idx="186">
                  <c:v>280.67051310187259</c:v>
                </c:pt>
                <c:pt idx="187">
                  <c:v>251.0309537951064</c:v>
                </c:pt>
                <c:pt idx="188">
                  <c:v>395.30831867161106</c:v>
                </c:pt>
                <c:pt idx="189">
                  <c:v>304.77089022001945</c:v>
                </c:pt>
                <c:pt idx="190">
                  <c:v>265.22315715886032</c:v>
                </c:pt>
                <c:pt idx="191">
                  <c:v>407.99422108568609</c:v>
                </c:pt>
                <c:pt idx="192">
                  <c:v>168.05618010183287</c:v>
                </c:pt>
                <c:pt idx="193">
                  <c:v>298.32604935281682</c:v>
                </c:pt>
                <c:pt idx="194">
                  <c:v>156.09453145208118</c:v>
                </c:pt>
                <c:pt idx="195">
                  <c:v>272.16113776841928</c:v>
                </c:pt>
                <c:pt idx="196">
                  <c:v>273.04703066103377</c:v>
                </c:pt>
                <c:pt idx="197">
                  <c:v>307.41707804507172</c:v>
                </c:pt>
                <c:pt idx="198">
                  <c:v>290.17472715526179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3-4B93-97CC-1CC54509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62616"/>
        <c:axId val="895361176"/>
      </c:scatterChart>
      <c:valAx>
        <c:axId val="8953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radius</a:t>
                </a:r>
                <a:r>
                  <a:rPr lang="de-DE" baseline="0"/>
                  <a:t> in 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361176"/>
        <c:crosses val="autoZero"/>
        <c:crossBetween val="midCat"/>
      </c:valAx>
      <c:valAx>
        <c:axId val="8953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Velocty</a:t>
                </a:r>
                <a:r>
                  <a:rPr lang="de-DE" baseline="0"/>
                  <a:t> in m/s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36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752476</xdr:colOff>
      <xdr:row>1</xdr:row>
      <xdr:rowOff>161925</xdr:rowOff>
    </xdr:from>
    <xdr:to>
      <xdr:col>16</xdr:col>
      <xdr:colOff>152400</xdr:colOff>
      <xdr:row>19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0ED9BF-C74D-612D-F9FF-7661F960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A1C8A95F-BCB3-485B-9547-18B9CF4B7E9A}" autoFormatId="16" applyNumberFormats="0" applyBorderFormats="0" applyFontFormats="0" applyPatternFormats="0" applyAlignmentFormats="0" applyWidthHeightFormats="0">
  <queryTableRefresh nextId="8">
    <queryTableFields count="3">
      <queryTableField id="1" name="Column1" tableColumnId="1"/>
      <queryTableField id="2" name="Column2" tableColumnId="2"/>
      <queryTableField id="7" name="Column3" tableColumnId="5"/>
    </queryTableFields>
    <queryTableDeletedFields count="4">
      <deletedField name="Column3"/>
      <deletedField name="Column3"/>
      <deletedField name="Column3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F7A86-FB43-46DA-BDF7-C0DB1C486D05}" name="velocty_Curve__2" displayName="velocty_Curve__2" ref="A1:C201" tableType="queryTable" totalsRowShown="0">
  <autoFilter ref="A1:C201" xr:uid="{5A3F7A86-FB43-46DA-BDF7-C0DB1C486D05}"/>
  <tableColumns count="3">
    <tableColumn id="1" xr3:uid="{F472D0EC-B36C-4492-9190-6E466F15EF81}" uniqueName="1" name="Column1" queryTableFieldId="1"/>
    <tableColumn id="2" xr3:uid="{99D25EF5-D342-4BA8-9663-B02F69A04D4A}" uniqueName="2" name="Column2" queryTableFieldId="2"/>
    <tableColumn id="5" xr3:uid="{B87F1C66-B442-4C15-94FD-B55B74541196}" uniqueName="5" name="Column3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DDF-F308-4918-B122-1C64A39F601C}">
  <dimension ref="A1:C201"/>
  <sheetViews>
    <sheetView tabSelected="1" workbookViewId="0"/>
  </sheetViews>
  <sheetFormatPr baseColWidth="10"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s="1" t="s">
        <v>3</v>
      </c>
    </row>
    <row r="3" spans="1:3" x14ac:dyDescent="0.25">
      <c r="A3">
        <v>5.4944890298819359E+18</v>
      </c>
      <c r="B3">
        <v>3406.0712472793889</v>
      </c>
      <c r="C3" s="1" t="s">
        <v>3</v>
      </c>
    </row>
    <row r="4" spans="1:3" x14ac:dyDescent="0.25">
      <c r="A4">
        <v>9.9983995944466616E+18</v>
      </c>
      <c r="B4">
        <v>2510.3007502648802</v>
      </c>
      <c r="C4" s="1" t="s">
        <v>3</v>
      </c>
    </row>
    <row r="5" spans="1:3" x14ac:dyDescent="0.25">
      <c r="A5">
        <v>1.4971666321913174E+19</v>
      </c>
      <c r="B5">
        <v>2030.9057105577924</v>
      </c>
      <c r="C5" s="1" t="s">
        <v>3</v>
      </c>
    </row>
    <row r="6" spans="1:3" x14ac:dyDescent="0.25">
      <c r="A6">
        <v>1.998824775537372E+19</v>
      </c>
      <c r="B6">
        <v>1781.4724362993561</v>
      </c>
      <c r="C6" s="1" t="s">
        <v>3</v>
      </c>
    </row>
    <row r="7" spans="1:3" x14ac:dyDescent="0.25">
      <c r="A7">
        <v>2.4904573227684385E+19</v>
      </c>
      <c r="B7">
        <v>1661.5902189886597</v>
      </c>
      <c r="C7" s="1" t="s">
        <v>3</v>
      </c>
    </row>
    <row r="8" spans="1:3" x14ac:dyDescent="0.25">
      <c r="A8">
        <v>3.0064022058362745E+19</v>
      </c>
      <c r="B8">
        <v>1485.1423914053682</v>
      </c>
      <c r="C8" s="1" t="s">
        <v>3</v>
      </c>
    </row>
    <row r="9" spans="1:3" x14ac:dyDescent="0.25">
      <c r="A9">
        <v>3.4895232562153718E+19</v>
      </c>
      <c r="B9">
        <v>1367.9640239325972</v>
      </c>
      <c r="C9" s="1" t="s">
        <v>3</v>
      </c>
    </row>
    <row r="10" spans="1:3" x14ac:dyDescent="0.25">
      <c r="A10">
        <v>3.9964050279125033E+19</v>
      </c>
      <c r="B10">
        <v>1307.7534227765859</v>
      </c>
      <c r="C10" s="1" t="s">
        <v>3</v>
      </c>
    </row>
    <row r="11" spans="1:3" x14ac:dyDescent="0.25">
      <c r="A11">
        <v>4.5038482416318308E+19</v>
      </c>
      <c r="B11">
        <v>1178.4710085909744</v>
      </c>
      <c r="C11" s="1" t="s">
        <v>3</v>
      </c>
    </row>
    <row r="12" spans="1:3" x14ac:dyDescent="0.25">
      <c r="A12">
        <v>5.0054322396522283E+19</v>
      </c>
      <c r="B12">
        <v>977.55075222531195</v>
      </c>
      <c r="C12" s="1" t="s">
        <v>3</v>
      </c>
    </row>
    <row r="13" spans="1:3" x14ac:dyDescent="0.25">
      <c r="A13">
        <v>5.5372455550237688E+19</v>
      </c>
      <c r="B13">
        <v>1110.0841536263065</v>
      </c>
      <c r="C13" s="1" t="s">
        <v>3</v>
      </c>
    </row>
    <row r="14" spans="1:3" x14ac:dyDescent="0.25">
      <c r="A14">
        <v>6.0097926447121924E+19</v>
      </c>
      <c r="B14">
        <v>1030.7459686887703</v>
      </c>
      <c r="C14" s="1" t="s">
        <v>3</v>
      </c>
    </row>
    <row r="15" spans="1:3" x14ac:dyDescent="0.25">
      <c r="A15">
        <v>6.4978708712386486E+19</v>
      </c>
      <c r="B15">
        <v>1032.585326306915</v>
      </c>
      <c r="C15" s="1" t="s">
        <v>3</v>
      </c>
    </row>
    <row r="16" spans="1:3" x14ac:dyDescent="0.25">
      <c r="A16">
        <v>6.9937073136802021E+19</v>
      </c>
      <c r="B16">
        <v>994.79322309567965</v>
      </c>
      <c r="C16" s="1" t="s">
        <v>3</v>
      </c>
    </row>
    <row r="17" spans="1:3" x14ac:dyDescent="0.25">
      <c r="A17">
        <v>7.5145855797202076E+19</v>
      </c>
      <c r="B17">
        <v>921.97286106998149</v>
      </c>
      <c r="C17" s="1" t="s">
        <v>3</v>
      </c>
    </row>
    <row r="18" spans="1:3" x14ac:dyDescent="0.25">
      <c r="A18">
        <v>8.0108187048114029E+19</v>
      </c>
      <c r="B18">
        <v>1076.5978989618727</v>
      </c>
      <c r="C18" s="1" t="s">
        <v>3</v>
      </c>
    </row>
    <row r="19" spans="1:3" x14ac:dyDescent="0.25">
      <c r="A19">
        <v>8.506624159139355E+19</v>
      </c>
      <c r="B19">
        <v>814.19948080338452</v>
      </c>
      <c r="C19" s="1" t="s">
        <v>3</v>
      </c>
    </row>
    <row r="20" spans="1:3" x14ac:dyDescent="0.25">
      <c r="A20">
        <v>8.9990337321952608E+19</v>
      </c>
      <c r="B20">
        <v>1422.3924210456753</v>
      </c>
      <c r="C20" s="1" t="s">
        <v>3</v>
      </c>
    </row>
    <row r="21" spans="1:3" x14ac:dyDescent="0.25">
      <c r="A21">
        <v>9.4996854563850322E+19</v>
      </c>
      <c r="B21">
        <v>817.85399547499503</v>
      </c>
      <c r="C21" s="1" t="s">
        <v>3</v>
      </c>
    </row>
    <row r="22" spans="1:3" x14ac:dyDescent="0.25">
      <c r="A22">
        <v>1.0006752894428224E+20</v>
      </c>
      <c r="B22">
        <v>793.12092254466722</v>
      </c>
      <c r="C22" s="1" t="s">
        <v>3</v>
      </c>
    </row>
    <row r="23" spans="1:3" x14ac:dyDescent="0.25">
      <c r="A23">
        <v>1.0519741408696441E+20</v>
      </c>
      <c r="B23">
        <v>930.71577626802753</v>
      </c>
      <c r="C23" s="1" t="s">
        <v>3</v>
      </c>
    </row>
    <row r="24" spans="1:3" x14ac:dyDescent="0.25">
      <c r="A24">
        <v>1.101745527093227E+20</v>
      </c>
      <c r="B24">
        <v>786.4472602987862</v>
      </c>
      <c r="C24" s="1" t="s">
        <v>3</v>
      </c>
    </row>
    <row r="25" spans="1:3" x14ac:dyDescent="0.25">
      <c r="A25">
        <v>1.1493341302796113E+20</v>
      </c>
      <c r="B25">
        <v>725.38936111967894</v>
      </c>
      <c r="C25" s="1" t="s">
        <v>3</v>
      </c>
    </row>
    <row r="26" spans="1:3" x14ac:dyDescent="0.25">
      <c r="A26">
        <v>1.2018281162175373E+20</v>
      </c>
      <c r="B26">
        <v>725.38936111967894</v>
      </c>
      <c r="C26" s="1" t="s">
        <v>3</v>
      </c>
    </row>
    <row r="27" spans="1:3" x14ac:dyDescent="0.25">
      <c r="A27">
        <v>1.2517205104174227E+20</v>
      </c>
      <c r="B27">
        <v>752.13117137757263</v>
      </c>
      <c r="C27" s="1" t="s">
        <v>3</v>
      </c>
    </row>
    <row r="28" spans="1:3" x14ac:dyDescent="0.25">
      <c r="A28">
        <v>1.3011695539150193E+20</v>
      </c>
      <c r="B28">
        <v>923.45520431143211</v>
      </c>
      <c r="C28" s="1" t="s">
        <v>3</v>
      </c>
    </row>
    <row r="29" spans="1:3" x14ac:dyDescent="0.25">
      <c r="A29">
        <v>1.3497697202788916E+20</v>
      </c>
      <c r="B29">
        <v>542.34822142327312</v>
      </c>
      <c r="C29" s="1" t="s">
        <v>3</v>
      </c>
    </row>
    <row r="30" spans="1:3" x14ac:dyDescent="0.25">
      <c r="A30">
        <v>1.4004466696895968E+20</v>
      </c>
      <c r="B30">
        <v>699.71599685948729</v>
      </c>
      <c r="C30" s="1" t="s">
        <v>3</v>
      </c>
    </row>
    <row r="31" spans="1:3" x14ac:dyDescent="0.25">
      <c r="A31">
        <v>1.4468423885224963E+20</v>
      </c>
      <c r="B31">
        <v>654.58538139797759</v>
      </c>
      <c r="C31" s="1" t="s">
        <v>3</v>
      </c>
    </row>
    <row r="32" spans="1:3" x14ac:dyDescent="0.25">
      <c r="A32">
        <v>1.5005882116360736E+20</v>
      </c>
      <c r="B32">
        <v>941.6778708050108</v>
      </c>
      <c r="C32" s="1" t="s">
        <v>3</v>
      </c>
    </row>
    <row r="33" spans="1:3" x14ac:dyDescent="0.25">
      <c r="A33">
        <v>1.5508039044043932E+20</v>
      </c>
      <c r="B33">
        <v>691.59442332874062</v>
      </c>
      <c r="C33" s="1" t="s">
        <v>3</v>
      </c>
    </row>
    <row r="34" spans="1:3" x14ac:dyDescent="0.25">
      <c r="A34">
        <v>1.6000647443429514E+20</v>
      </c>
      <c r="B34">
        <v>681.11422934359246</v>
      </c>
      <c r="C34" s="1" t="s">
        <v>3</v>
      </c>
    </row>
    <row r="35" spans="1:3" x14ac:dyDescent="0.25">
      <c r="A35">
        <v>1.6525961253331776E+20</v>
      </c>
      <c r="B35">
        <v>628.2067248587706</v>
      </c>
      <c r="C35" s="1" t="s">
        <v>3</v>
      </c>
    </row>
    <row r="36" spans="1:3" x14ac:dyDescent="0.25">
      <c r="A36">
        <v>1.6986749526359654E+20</v>
      </c>
      <c r="B36">
        <v>628.2067248587706</v>
      </c>
      <c r="C36" s="1" t="s">
        <v>3</v>
      </c>
    </row>
    <row r="37" spans="1:3" x14ac:dyDescent="0.25">
      <c r="A37">
        <v>1.7487233910330114E+20</v>
      </c>
      <c r="B37">
        <v>623.2602131749079</v>
      </c>
      <c r="C37" s="1" t="s">
        <v>3</v>
      </c>
    </row>
    <row r="38" spans="1:3" x14ac:dyDescent="0.25">
      <c r="A38">
        <v>1.7998554471298286E+20</v>
      </c>
      <c r="B38">
        <v>612.78013620898571</v>
      </c>
      <c r="C38" s="1" t="s">
        <v>3</v>
      </c>
    </row>
    <row r="39" spans="1:3" x14ac:dyDescent="0.25">
      <c r="A39">
        <v>1.8482874188605463E+20</v>
      </c>
      <c r="B39">
        <v>618.33081443277104</v>
      </c>
      <c r="C39" s="1" t="s">
        <v>3</v>
      </c>
    </row>
    <row r="40" spans="1:3" x14ac:dyDescent="0.25">
      <c r="A40">
        <v>1.9029953132504387E+20</v>
      </c>
      <c r="B40">
        <v>567.53330185511561</v>
      </c>
      <c r="C40" s="1" t="s">
        <v>3</v>
      </c>
    </row>
    <row r="41" spans="1:3" x14ac:dyDescent="0.25">
      <c r="A41">
        <v>1.9498167299158658E+20</v>
      </c>
      <c r="B41">
        <v>605.32951420176755</v>
      </c>
      <c r="C41" s="1" t="s">
        <v>3</v>
      </c>
    </row>
    <row r="42" spans="1:3" x14ac:dyDescent="0.25">
      <c r="A42">
        <v>2.000948098462873E+20</v>
      </c>
      <c r="B42">
        <v>590.46937076073607</v>
      </c>
      <c r="C42" s="1" t="s">
        <v>3</v>
      </c>
    </row>
    <row r="43" spans="1:3" x14ac:dyDescent="0.25">
      <c r="A43">
        <v>2.0508802287236452E+20</v>
      </c>
      <c r="B43">
        <v>566.46064295363897</v>
      </c>
      <c r="C43" s="1" t="s">
        <v>3</v>
      </c>
    </row>
    <row r="44" spans="1:3" x14ac:dyDescent="0.25">
      <c r="A44">
        <v>2.0932841208401573E+20</v>
      </c>
      <c r="B44">
        <v>566.46064295363897</v>
      </c>
      <c r="C44" s="1" t="s">
        <v>3</v>
      </c>
    </row>
    <row r="45" spans="1:3" x14ac:dyDescent="0.25">
      <c r="A45">
        <v>2.149542547693993E+20</v>
      </c>
      <c r="B45">
        <v>574.96156822182297</v>
      </c>
      <c r="C45" s="1" t="s">
        <v>3</v>
      </c>
    </row>
    <row r="46" spans="1:3" x14ac:dyDescent="0.25">
      <c r="A46">
        <v>2.2019802017212885E+20</v>
      </c>
      <c r="B46">
        <v>621.84505579941833</v>
      </c>
      <c r="C46" s="1" t="s">
        <v>3</v>
      </c>
    </row>
    <row r="47" spans="1:3" x14ac:dyDescent="0.25">
      <c r="A47">
        <v>2.2520168999602032E+20</v>
      </c>
      <c r="B47">
        <v>621.84505579941833</v>
      </c>
      <c r="C47" s="1" t="s">
        <v>3</v>
      </c>
    </row>
    <row r="48" spans="1:3" x14ac:dyDescent="0.25">
      <c r="A48">
        <v>2.3004041864193081E+20</v>
      </c>
      <c r="B48">
        <v>565.52731145253313</v>
      </c>
      <c r="C48" s="1" t="s">
        <v>3</v>
      </c>
    </row>
    <row r="49" spans="1:3" x14ac:dyDescent="0.25">
      <c r="A49">
        <v>2.3513513382934731E+20</v>
      </c>
      <c r="B49">
        <v>522.68412019226298</v>
      </c>
      <c r="C49" s="1" t="s">
        <v>3</v>
      </c>
    </row>
    <row r="50" spans="1:3" x14ac:dyDescent="0.25">
      <c r="A50">
        <v>2.4004450618824285E+20</v>
      </c>
      <c r="B50">
        <v>504.45724529309996</v>
      </c>
      <c r="C50" s="1" t="s">
        <v>3</v>
      </c>
    </row>
    <row r="51" spans="1:3" x14ac:dyDescent="0.25">
      <c r="A51">
        <v>2.4492886807490537E+20</v>
      </c>
      <c r="B51">
        <v>504.45724529309996</v>
      </c>
      <c r="C51" s="1" t="s">
        <v>3</v>
      </c>
    </row>
    <row r="52" spans="1:3" x14ac:dyDescent="0.25">
      <c r="A52">
        <v>2.5038419807085003E+20</v>
      </c>
      <c r="B52">
        <v>558.69327879725381</v>
      </c>
      <c r="C52" s="1" t="s">
        <v>3</v>
      </c>
    </row>
    <row r="53" spans="1:3" x14ac:dyDescent="0.25">
      <c r="A53">
        <v>2.54549442804363E+20</v>
      </c>
      <c r="B53">
        <v>558.61607956441355</v>
      </c>
      <c r="C53" s="1" t="s">
        <v>3</v>
      </c>
    </row>
    <row r="54" spans="1:3" x14ac:dyDescent="0.25">
      <c r="A54">
        <v>2.5998570880966243E+20</v>
      </c>
      <c r="B54">
        <v>734.85956916806731</v>
      </c>
      <c r="C54" s="1" t="s">
        <v>3</v>
      </c>
    </row>
    <row r="55" spans="1:3" x14ac:dyDescent="0.25">
      <c r="A55">
        <v>2.6506754235040874E+20</v>
      </c>
      <c r="B55">
        <v>500.46400550204402</v>
      </c>
      <c r="C55" s="1" t="s">
        <v>3</v>
      </c>
    </row>
    <row r="56" spans="1:3" x14ac:dyDescent="0.25">
      <c r="A56">
        <v>2.6971027029106554E+20</v>
      </c>
      <c r="B56">
        <v>511.94634106970636</v>
      </c>
      <c r="C56" s="1" t="s">
        <v>3</v>
      </c>
    </row>
    <row r="57" spans="1:3" x14ac:dyDescent="0.25">
      <c r="A57">
        <v>2.7565392301611221E+20</v>
      </c>
      <c r="B57">
        <v>511.94634106970636</v>
      </c>
      <c r="C57" s="1" t="s">
        <v>3</v>
      </c>
    </row>
    <row r="58" spans="1:3" x14ac:dyDescent="0.25">
      <c r="A58">
        <v>2.7890545586118715E+20</v>
      </c>
      <c r="B58">
        <v>515.58959584777585</v>
      </c>
      <c r="C58" s="1" t="s">
        <v>3</v>
      </c>
    </row>
    <row r="59" spans="1:3" x14ac:dyDescent="0.25">
      <c r="A59">
        <v>2.8541107831000016E+20</v>
      </c>
      <c r="B59">
        <v>515.58959584777585</v>
      </c>
      <c r="C59" s="1" t="s">
        <v>3</v>
      </c>
    </row>
    <row r="60" spans="1:3" x14ac:dyDescent="0.25">
      <c r="A60">
        <v>2.9031549306566767E+20</v>
      </c>
      <c r="B60">
        <v>465.54103117217369</v>
      </c>
      <c r="C60" s="1" t="s">
        <v>3</v>
      </c>
    </row>
    <row r="61" spans="1:3" x14ac:dyDescent="0.25">
      <c r="A61">
        <v>2.9388501371184687E+20</v>
      </c>
      <c r="B61">
        <v>472.5349592478031</v>
      </c>
      <c r="C61" s="1" t="s">
        <v>3</v>
      </c>
    </row>
    <row r="62" spans="1:3" x14ac:dyDescent="0.25">
      <c r="A62">
        <v>3.0349195053253578E+20</v>
      </c>
      <c r="B62">
        <v>472.5349592478031</v>
      </c>
      <c r="C62" s="1" t="s">
        <v>3</v>
      </c>
    </row>
    <row r="63" spans="1:3" x14ac:dyDescent="0.25">
      <c r="A63">
        <v>3.0625470587806587E+20</v>
      </c>
      <c r="B63">
        <v>257.28077098709917</v>
      </c>
      <c r="C63" s="1" t="s">
        <v>3</v>
      </c>
    </row>
    <row r="64" spans="1:3" x14ac:dyDescent="0.25">
      <c r="A64">
        <v>3.1090194374776599E+20</v>
      </c>
      <c r="B64">
        <v>467.94507434092259</v>
      </c>
      <c r="C64" s="1" t="s">
        <v>3</v>
      </c>
    </row>
    <row r="65" spans="1:3" x14ac:dyDescent="0.25">
      <c r="A65">
        <v>3.1700972630283859E+20</v>
      </c>
      <c r="B65">
        <v>462.64511718514308</v>
      </c>
      <c r="C65" s="1" t="s">
        <v>3</v>
      </c>
    </row>
    <row r="66" spans="1:3" x14ac:dyDescent="0.25">
      <c r="A66">
        <v>3.2038598664123823E+20</v>
      </c>
      <c r="B66">
        <v>458.37795685357327</v>
      </c>
      <c r="C66" s="1" t="s">
        <v>3</v>
      </c>
    </row>
    <row r="67" spans="1:3" x14ac:dyDescent="0.25">
      <c r="A67">
        <v>3.2637629001623464E+20</v>
      </c>
      <c r="B67">
        <v>448.50807111237503</v>
      </c>
      <c r="C67" s="1" t="s">
        <v>3</v>
      </c>
    </row>
    <row r="68" spans="1:3" x14ac:dyDescent="0.25">
      <c r="A68">
        <v>3.294835385381326E+20</v>
      </c>
      <c r="B68">
        <v>448.50807111237503</v>
      </c>
      <c r="C68" s="1" t="s">
        <v>3</v>
      </c>
    </row>
    <row r="69" spans="1:3" x14ac:dyDescent="0.25">
      <c r="A69">
        <v>3.338259795501889E+20</v>
      </c>
      <c r="B69">
        <v>444.16728238154366</v>
      </c>
      <c r="C69" s="1" t="s">
        <v>3</v>
      </c>
    </row>
    <row r="70" spans="1:3" x14ac:dyDescent="0.25">
      <c r="A70">
        <v>3.4080843224450269E+20</v>
      </c>
      <c r="B70">
        <v>447.99462286779124</v>
      </c>
      <c r="C70" s="1" t="s">
        <v>3</v>
      </c>
    </row>
    <row r="71" spans="1:3" x14ac:dyDescent="0.25">
      <c r="A71">
        <v>3.4406039433628562E+20</v>
      </c>
      <c r="B71">
        <v>526.73042744057238</v>
      </c>
      <c r="C71" s="1" t="s">
        <v>3</v>
      </c>
    </row>
    <row r="72" spans="1:3" x14ac:dyDescent="0.25">
      <c r="A72">
        <v>3.5087829585736316E+20</v>
      </c>
      <c r="B72">
        <v>526.73042744057238</v>
      </c>
      <c r="C72" s="1" t="s">
        <v>3</v>
      </c>
    </row>
    <row r="73" spans="1:3" x14ac:dyDescent="0.25">
      <c r="A73">
        <v>3.5419578835798753E+20</v>
      </c>
      <c r="B73">
        <v>355.721082751106</v>
      </c>
      <c r="C73" s="1" t="s">
        <v>3</v>
      </c>
    </row>
    <row r="74" spans="1:3" x14ac:dyDescent="0.25">
      <c r="A74">
        <v>3.6066657961874791E+20</v>
      </c>
      <c r="B74">
        <v>425.38088782833353</v>
      </c>
      <c r="C74" s="1" t="s">
        <v>3</v>
      </c>
    </row>
    <row r="75" spans="1:3" x14ac:dyDescent="0.25">
      <c r="A75">
        <v>3.6646200194202481E+20</v>
      </c>
      <c r="B75">
        <v>425.38088782833353</v>
      </c>
      <c r="C75" s="1" t="s">
        <v>3</v>
      </c>
    </row>
    <row r="76" spans="1:3" x14ac:dyDescent="0.25">
      <c r="A76">
        <v>3.6964452402153443E+20</v>
      </c>
      <c r="B76">
        <v>427.590311939684</v>
      </c>
      <c r="C76" s="1" t="s">
        <v>3</v>
      </c>
    </row>
    <row r="77" spans="1:3" x14ac:dyDescent="0.25">
      <c r="A77">
        <v>3.7406171415965028E+20</v>
      </c>
      <c r="B77">
        <v>427.590311939684</v>
      </c>
      <c r="C77" s="1" t="s">
        <v>3</v>
      </c>
    </row>
    <row r="78" spans="1:3" x14ac:dyDescent="0.25">
      <c r="A78">
        <v>3.7996776863994053E+20</v>
      </c>
      <c r="B78">
        <v>425.12203066957221</v>
      </c>
      <c r="C78" s="1" t="s">
        <v>3</v>
      </c>
    </row>
    <row r="79" spans="1:3" x14ac:dyDescent="0.25">
      <c r="A79">
        <v>3.8523975114657661E+20</v>
      </c>
      <c r="B79">
        <v>425.12203066957221</v>
      </c>
      <c r="C79" s="1" t="s">
        <v>3</v>
      </c>
    </row>
    <row r="80" spans="1:3" x14ac:dyDescent="0.25">
      <c r="A80">
        <v>3.8912831213561414E+20</v>
      </c>
      <c r="B80">
        <v>415.64465074831122</v>
      </c>
      <c r="C80" s="1" t="s">
        <v>3</v>
      </c>
    </row>
    <row r="81" spans="1:3" x14ac:dyDescent="0.25">
      <c r="A81">
        <v>3.967965562955506E+20</v>
      </c>
      <c r="B81">
        <v>408.36764141727468</v>
      </c>
      <c r="C81" s="1" t="s">
        <v>3</v>
      </c>
    </row>
    <row r="82" spans="1:3" x14ac:dyDescent="0.25">
      <c r="A82">
        <v>4.0051891966109535E+20</v>
      </c>
      <c r="B82">
        <v>410.29393254386969</v>
      </c>
      <c r="C82" s="1" t="s">
        <v>3</v>
      </c>
    </row>
    <row r="83" spans="1:3" x14ac:dyDescent="0.25">
      <c r="A83">
        <v>4.0513340223285219E+20</v>
      </c>
      <c r="B83">
        <v>373.81987251063822</v>
      </c>
      <c r="C83" s="1" t="s">
        <v>3</v>
      </c>
    </row>
    <row r="84" spans="1:3" x14ac:dyDescent="0.25">
      <c r="A84">
        <v>4.0857215208183647E+20</v>
      </c>
      <c r="B84">
        <v>405.63898563380263</v>
      </c>
      <c r="C84" s="1" t="s">
        <v>3</v>
      </c>
    </row>
    <row r="85" spans="1:3" x14ac:dyDescent="0.25">
      <c r="A85">
        <v>4.1410980004938416E+20</v>
      </c>
      <c r="B85">
        <v>358.26494342587534</v>
      </c>
      <c r="C85" s="1" t="s">
        <v>3</v>
      </c>
    </row>
    <row r="86" spans="1:3" x14ac:dyDescent="0.25">
      <c r="A86">
        <v>4.2044706290730729E+20</v>
      </c>
      <c r="B86">
        <v>680.17961459284106</v>
      </c>
      <c r="C86" s="1" t="s">
        <v>3</v>
      </c>
    </row>
    <row r="87" spans="1:3" x14ac:dyDescent="0.25">
      <c r="A87">
        <v>4.2491125044439089E+20</v>
      </c>
      <c r="B87">
        <v>403.68681736668572</v>
      </c>
      <c r="C87" s="1" t="s">
        <v>3</v>
      </c>
    </row>
    <row r="88" spans="1:3" x14ac:dyDescent="0.25">
      <c r="A88">
        <v>4.2986969963255025E+20</v>
      </c>
      <c r="B88">
        <v>394.06422239511795</v>
      </c>
      <c r="C88" s="1" t="s">
        <v>3</v>
      </c>
    </row>
    <row r="89" spans="1:3" x14ac:dyDescent="0.25">
      <c r="A89">
        <v>4.3681551923576491E+20</v>
      </c>
      <c r="B89">
        <v>396.85005902075466</v>
      </c>
      <c r="C89" s="1" t="s">
        <v>3</v>
      </c>
    </row>
    <row r="90" spans="1:3" x14ac:dyDescent="0.25">
      <c r="A90">
        <v>4.421938685781628E+20</v>
      </c>
      <c r="B90">
        <v>392.48947761373739</v>
      </c>
      <c r="C90" s="1" t="s">
        <v>3</v>
      </c>
    </row>
    <row r="91" spans="1:3" x14ac:dyDescent="0.25">
      <c r="A91">
        <v>4.447815409567495E+20</v>
      </c>
      <c r="B91">
        <v>389.89498840934635</v>
      </c>
      <c r="C91" s="1" t="s">
        <v>3</v>
      </c>
    </row>
    <row r="92" spans="1:3" x14ac:dyDescent="0.25">
      <c r="A92">
        <v>4.4937540083241085E+20</v>
      </c>
      <c r="B92">
        <v>374.66573351668791</v>
      </c>
      <c r="C92" s="1" t="s">
        <v>3</v>
      </c>
    </row>
    <row r="93" spans="1:3" x14ac:dyDescent="0.25">
      <c r="A93">
        <v>4.5498779297459005E+20</v>
      </c>
      <c r="B93">
        <v>457.87360028401781</v>
      </c>
      <c r="C93" s="1" t="s">
        <v>3</v>
      </c>
    </row>
    <row r="94" spans="1:3" x14ac:dyDescent="0.25">
      <c r="A94">
        <v>4.5984166425469328E+20</v>
      </c>
      <c r="B94">
        <v>489.87534702609338</v>
      </c>
      <c r="C94" s="1" t="s">
        <v>3</v>
      </c>
    </row>
    <row r="95" spans="1:3" x14ac:dyDescent="0.25">
      <c r="A95">
        <v>4.6388149423326023E+20</v>
      </c>
      <c r="B95">
        <v>385.05846146889576</v>
      </c>
      <c r="C95" s="1" t="s">
        <v>3</v>
      </c>
    </row>
    <row r="96" spans="1:3" x14ac:dyDescent="0.25">
      <c r="A96">
        <v>4.6991097654778102E+20</v>
      </c>
      <c r="B96">
        <v>370.55125556252739</v>
      </c>
      <c r="C96" s="1" t="s">
        <v>3</v>
      </c>
    </row>
    <row r="97" spans="1:3" x14ac:dyDescent="0.25">
      <c r="A97">
        <v>4.743971631305111E+20</v>
      </c>
      <c r="B97">
        <v>361.42259991416336</v>
      </c>
      <c r="C97" s="1" t="s">
        <v>3</v>
      </c>
    </row>
    <row r="98" spans="1:3" x14ac:dyDescent="0.25">
      <c r="A98">
        <v>4.7995919476210362E+20</v>
      </c>
      <c r="B98">
        <v>391.26635076949708</v>
      </c>
      <c r="C98" s="1" t="s">
        <v>3</v>
      </c>
    </row>
    <row r="99" spans="1:3" x14ac:dyDescent="0.25">
      <c r="A99">
        <v>4.8430557955864796E+20</v>
      </c>
      <c r="B99">
        <v>344.7988237587831</v>
      </c>
      <c r="C99" s="1" t="s">
        <v>3</v>
      </c>
    </row>
    <row r="100" spans="1:3" x14ac:dyDescent="0.25">
      <c r="A100">
        <v>4.9183501772588817E+20</v>
      </c>
      <c r="B100">
        <v>352.02598884274801</v>
      </c>
      <c r="C100" s="1" t="s">
        <v>3</v>
      </c>
    </row>
    <row r="101" spans="1:3" x14ac:dyDescent="0.25">
      <c r="A101">
        <v>4.9540483328434314E+20</v>
      </c>
      <c r="B101">
        <v>391.30404112760107</v>
      </c>
      <c r="C101" s="1" t="s">
        <v>3</v>
      </c>
    </row>
    <row r="102" spans="1:3" x14ac:dyDescent="0.25">
      <c r="A102">
        <v>5.0139367566130289E+20</v>
      </c>
      <c r="B102">
        <v>367.26525249694379</v>
      </c>
      <c r="C102" s="1" t="s">
        <v>3</v>
      </c>
    </row>
    <row r="103" spans="1:3" x14ac:dyDescent="0.25">
      <c r="A103">
        <v>5.0484031132427793E+20</v>
      </c>
      <c r="B103">
        <v>399.96957590722985</v>
      </c>
      <c r="C103" s="1" t="s">
        <v>3</v>
      </c>
    </row>
    <row r="104" spans="1:3" x14ac:dyDescent="0.25">
      <c r="A104">
        <v>5.0837687202053443E+20</v>
      </c>
      <c r="B104">
        <v>316.44282515021604</v>
      </c>
      <c r="C104" s="1" t="s">
        <v>3</v>
      </c>
    </row>
    <row r="105" spans="1:3" x14ac:dyDescent="0.25">
      <c r="A105">
        <v>5.1467646833737525E+20</v>
      </c>
      <c r="B105">
        <v>368.92009617647091</v>
      </c>
      <c r="C105" s="1" t="s">
        <v>3</v>
      </c>
    </row>
    <row r="106" spans="1:3" x14ac:dyDescent="0.25">
      <c r="A106">
        <v>5.2112816798552529E+20</v>
      </c>
      <c r="B106">
        <v>380.05549450632191</v>
      </c>
      <c r="C106" s="1" t="s">
        <v>3</v>
      </c>
    </row>
    <row r="107" spans="1:3" x14ac:dyDescent="0.25">
      <c r="A107">
        <v>5.250554298260306E+20</v>
      </c>
      <c r="B107">
        <v>380.05549450632191</v>
      </c>
      <c r="C107" s="1" t="s">
        <v>3</v>
      </c>
    </row>
    <row r="108" spans="1:3" x14ac:dyDescent="0.25">
      <c r="A108">
        <v>5.3127157317114895E+20</v>
      </c>
      <c r="B108">
        <v>351.08457190806007</v>
      </c>
      <c r="C108" s="1" t="s">
        <v>3</v>
      </c>
    </row>
    <row r="109" spans="1:3" x14ac:dyDescent="0.25">
      <c r="A109">
        <v>5.3286276659732624E+20</v>
      </c>
      <c r="B109">
        <v>355.67309865603448</v>
      </c>
      <c r="C109" s="1" t="s">
        <v>3</v>
      </c>
    </row>
    <row r="110" spans="1:3" x14ac:dyDescent="0.25">
      <c r="A110">
        <v>5.3952880348376046E+20</v>
      </c>
      <c r="B110">
        <v>322.58677215655905</v>
      </c>
      <c r="C110" s="1" t="s">
        <v>3</v>
      </c>
    </row>
    <row r="111" spans="1:3" x14ac:dyDescent="0.25">
      <c r="A111">
        <v>5.4513120358705653E+20</v>
      </c>
      <c r="B111">
        <v>333.14448652825712</v>
      </c>
      <c r="C111" s="1" t="s">
        <v>3</v>
      </c>
    </row>
    <row r="112" spans="1:3" x14ac:dyDescent="0.25">
      <c r="A112">
        <v>5.4980635033871122E+20</v>
      </c>
      <c r="B112">
        <v>338.353941322823</v>
      </c>
      <c r="C112" s="1" t="s">
        <v>3</v>
      </c>
    </row>
    <row r="113" spans="1:3" x14ac:dyDescent="0.25">
      <c r="A113">
        <v>5.5345964163463696E+20</v>
      </c>
      <c r="B113">
        <v>372.89619941763732</v>
      </c>
      <c r="C113" s="1" t="s">
        <v>3</v>
      </c>
    </row>
    <row r="114" spans="1:3" x14ac:dyDescent="0.25">
      <c r="A114">
        <v>5.6198892881189844E+20</v>
      </c>
      <c r="B114">
        <v>361.20473215145273</v>
      </c>
      <c r="C114" s="1" t="s">
        <v>3</v>
      </c>
    </row>
    <row r="115" spans="1:3" x14ac:dyDescent="0.25">
      <c r="A115">
        <v>5.6347316445129317E+20</v>
      </c>
      <c r="B115">
        <v>346.28776693492381</v>
      </c>
      <c r="C115" s="1" t="s">
        <v>3</v>
      </c>
    </row>
    <row r="116" spans="1:3" x14ac:dyDescent="0.25">
      <c r="A116">
        <v>5.6953841923896364E+20</v>
      </c>
      <c r="B116">
        <v>355.20304747344557</v>
      </c>
      <c r="C116" s="1" t="s">
        <v>3</v>
      </c>
    </row>
    <row r="117" spans="1:3" x14ac:dyDescent="0.25">
      <c r="A117">
        <v>5.7556460573142824E+20</v>
      </c>
      <c r="B117">
        <v>408.86865306726139</v>
      </c>
      <c r="C117" s="1" t="s">
        <v>3</v>
      </c>
    </row>
    <row r="118" spans="1:3" x14ac:dyDescent="0.25">
      <c r="A118">
        <v>5.7985770689226329E+20</v>
      </c>
      <c r="B118">
        <v>345.35888957531739</v>
      </c>
      <c r="C118" s="1" t="s">
        <v>3</v>
      </c>
    </row>
    <row r="119" spans="1:3" x14ac:dyDescent="0.25">
      <c r="A119">
        <v>5.8504627100090493E+20</v>
      </c>
      <c r="B119">
        <v>393.67905497282743</v>
      </c>
      <c r="C119" s="1" t="s">
        <v>3</v>
      </c>
    </row>
    <row r="120" spans="1:3" x14ac:dyDescent="0.25">
      <c r="A120">
        <v>5.8956950798836485E+20</v>
      </c>
      <c r="B120">
        <v>323.20590605702921</v>
      </c>
      <c r="C120" s="1" t="s">
        <v>3</v>
      </c>
    </row>
    <row r="121" spans="1:3" x14ac:dyDescent="0.25">
      <c r="A121">
        <v>5.9483791543197801E+20</v>
      </c>
      <c r="B121">
        <v>327.498268209044</v>
      </c>
      <c r="C121" s="1" t="s">
        <v>3</v>
      </c>
    </row>
    <row r="122" spans="1:3" x14ac:dyDescent="0.25">
      <c r="A122">
        <v>6.006420709759206E+20</v>
      </c>
      <c r="B122">
        <v>327.97520760762598</v>
      </c>
      <c r="C122" s="1" t="s">
        <v>3</v>
      </c>
    </row>
    <row r="123" spans="1:3" x14ac:dyDescent="0.25">
      <c r="A123">
        <v>6.0457721329697017E+20</v>
      </c>
      <c r="B123">
        <v>252.84086273236545</v>
      </c>
      <c r="C123" s="1" t="s">
        <v>3</v>
      </c>
    </row>
    <row r="124" spans="1:3" x14ac:dyDescent="0.25">
      <c r="A124">
        <v>6.1302841038371239E+20</v>
      </c>
      <c r="B124">
        <v>452.76665401614889</v>
      </c>
      <c r="C124" s="1" t="s">
        <v>3</v>
      </c>
    </row>
    <row r="125" spans="1:3" x14ac:dyDescent="0.25">
      <c r="A125">
        <v>6.1638423603202988E+20</v>
      </c>
      <c r="B125">
        <v>321.37420223049554</v>
      </c>
      <c r="C125" s="1" t="s">
        <v>3</v>
      </c>
    </row>
    <row r="126" spans="1:3" x14ac:dyDescent="0.25">
      <c r="A126">
        <v>6.2046486189818918E+20</v>
      </c>
      <c r="B126">
        <v>326.97371773254315</v>
      </c>
      <c r="C126" s="1" t="s">
        <v>3</v>
      </c>
    </row>
    <row r="127" spans="1:3" x14ac:dyDescent="0.25">
      <c r="A127">
        <v>6.2568213079462065E+20</v>
      </c>
      <c r="B127">
        <v>328.69889114472738</v>
      </c>
      <c r="C127" s="1" t="s">
        <v>3</v>
      </c>
    </row>
    <row r="128" spans="1:3" x14ac:dyDescent="0.25">
      <c r="A128">
        <v>6.2943682312139519E+20</v>
      </c>
      <c r="B128">
        <v>324.73816991846417</v>
      </c>
      <c r="C128" s="1" t="s">
        <v>3</v>
      </c>
    </row>
    <row r="129" spans="1:3" x14ac:dyDescent="0.25">
      <c r="A129">
        <v>6.3530358637924542E+20</v>
      </c>
      <c r="B129">
        <v>564.84433515941032</v>
      </c>
      <c r="C129" s="1" t="s">
        <v>3</v>
      </c>
    </row>
    <row r="130" spans="1:3" x14ac:dyDescent="0.25">
      <c r="A130">
        <v>6.3983469559451484E+20</v>
      </c>
      <c r="B130">
        <v>291.95643041251316</v>
      </c>
      <c r="C130" s="1" t="s">
        <v>3</v>
      </c>
    </row>
    <row r="131" spans="1:3" x14ac:dyDescent="0.25">
      <c r="A131">
        <v>6.4527188264420495E+20</v>
      </c>
      <c r="B131">
        <v>326.54686379601299</v>
      </c>
      <c r="C131" s="1" t="s">
        <v>3</v>
      </c>
    </row>
    <row r="132" spans="1:3" x14ac:dyDescent="0.25">
      <c r="A132">
        <v>6.4940039989019004E+20</v>
      </c>
      <c r="B132">
        <v>306.00025831741931</v>
      </c>
      <c r="C132" s="1" t="s">
        <v>3</v>
      </c>
    </row>
    <row r="133" spans="1:3" x14ac:dyDescent="0.25">
      <c r="A133">
        <v>6.5479769385145729E+20</v>
      </c>
      <c r="B133">
        <v>320.18718527247097</v>
      </c>
      <c r="C133" s="1" t="s">
        <v>3</v>
      </c>
    </row>
    <row r="134" spans="1:3" x14ac:dyDescent="0.25">
      <c r="A134">
        <v>6.603539942378322E+20</v>
      </c>
      <c r="B134">
        <v>348.90781285224637</v>
      </c>
      <c r="C134" s="1" t="s">
        <v>3</v>
      </c>
    </row>
    <row r="135" spans="1:3" x14ac:dyDescent="0.25">
      <c r="A135">
        <v>6.6452897596639727E+20</v>
      </c>
      <c r="B135">
        <v>315.75305803301814</v>
      </c>
      <c r="C135" s="1" t="s">
        <v>3</v>
      </c>
    </row>
    <row r="136" spans="1:3" x14ac:dyDescent="0.25">
      <c r="A136">
        <v>6.7094596725852117E+20</v>
      </c>
      <c r="B136">
        <v>300.52160798567598</v>
      </c>
      <c r="C136" s="1" t="s">
        <v>3</v>
      </c>
    </row>
    <row r="137" spans="1:3" x14ac:dyDescent="0.25">
      <c r="A137">
        <v>6.7449733450041459E+20</v>
      </c>
      <c r="B137">
        <v>343.59455952462525</v>
      </c>
      <c r="C137" s="1" t="s">
        <v>3</v>
      </c>
    </row>
    <row r="138" spans="1:3" x14ac:dyDescent="0.25">
      <c r="A138">
        <v>6.8042527030684916E+20</v>
      </c>
      <c r="B138">
        <v>311.6265123248063</v>
      </c>
      <c r="C138" s="1" t="s">
        <v>3</v>
      </c>
    </row>
    <row r="139" spans="1:3" x14ac:dyDescent="0.25">
      <c r="A139">
        <v>6.8422516879488175E+20</v>
      </c>
      <c r="B139">
        <v>281.06579230266527</v>
      </c>
      <c r="C139" s="1" t="s">
        <v>3</v>
      </c>
    </row>
    <row r="140" spans="1:3" x14ac:dyDescent="0.25">
      <c r="A140">
        <v>6.8974464946472695E+20</v>
      </c>
      <c r="B140">
        <v>329.27100939361657</v>
      </c>
      <c r="C140" s="1" t="s">
        <v>3</v>
      </c>
    </row>
    <row r="141" spans="1:3" x14ac:dyDescent="0.25">
      <c r="A141">
        <v>6.9412031390270082E+20</v>
      </c>
      <c r="B141">
        <v>323.79569309804594</v>
      </c>
      <c r="C141" s="1" t="s">
        <v>3</v>
      </c>
    </row>
    <row r="142" spans="1:3" x14ac:dyDescent="0.25">
      <c r="A142">
        <v>6.9945002200283165E+20</v>
      </c>
      <c r="B142">
        <v>283.55028658231038</v>
      </c>
      <c r="C142" s="1" t="s">
        <v>3</v>
      </c>
    </row>
    <row r="143" spans="1:3" x14ac:dyDescent="0.25">
      <c r="A143">
        <v>7.0513098290653587E+20</v>
      </c>
      <c r="B143">
        <v>285.32626212079191</v>
      </c>
      <c r="C143" s="1" t="s">
        <v>3</v>
      </c>
    </row>
    <row r="144" spans="1:3" x14ac:dyDescent="0.25">
      <c r="A144">
        <v>7.0959054001737119E+20</v>
      </c>
      <c r="B144">
        <v>305.12363366350957</v>
      </c>
      <c r="C144" s="1" t="s">
        <v>3</v>
      </c>
    </row>
    <row r="145" spans="1:3" x14ac:dyDescent="0.25">
      <c r="A145">
        <v>7.147237741346466E+20</v>
      </c>
      <c r="B145">
        <v>267.76954610088512</v>
      </c>
      <c r="C145" s="1" t="s">
        <v>3</v>
      </c>
    </row>
    <row r="146" spans="1:3" x14ac:dyDescent="0.25">
      <c r="A146">
        <v>7.1988467023135847E+20</v>
      </c>
      <c r="B146">
        <v>388.52668785824568</v>
      </c>
      <c r="C146" s="1" t="s">
        <v>3</v>
      </c>
    </row>
    <row r="147" spans="1:3" x14ac:dyDescent="0.25">
      <c r="A147">
        <v>7.2521996583066914E+20</v>
      </c>
      <c r="B147">
        <v>311.34804950264186</v>
      </c>
      <c r="C147" s="1" t="s">
        <v>3</v>
      </c>
    </row>
    <row r="148" spans="1:3" x14ac:dyDescent="0.25">
      <c r="A148">
        <v>7.3027538610419545E+20</v>
      </c>
      <c r="B148">
        <v>327.10427607103679</v>
      </c>
      <c r="C148" s="1" t="s">
        <v>3</v>
      </c>
    </row>
    <row r="149" spans="1:3" x14ac:dyDescent="0.25">
      <c r="A149">
        <v>7.3428250332895825E+20</v>
      </c>
      <c r="B149">
        <v>316.69920236512019</v>
      </c>
      <c r="C149" s="1" t="s">
        <v>3</v>
      </c>
    </row>
    <row r="150" spans="1:3" x14ac:dyDescent="0.25">
      <c r="A150">
        <v>7.4036959205647371E+20</v>
      </c>
      <c r="B150">
        <v>316.66426131787495</v>
      </c>
      <c r="C150" s="1" t="s">
        <v>3</v>
      </c>
    </row>
    <row r="151" spans="1:3" x14ac:dyDescent="0.25">
      <c r="A151">
        <v>7.4529045127827384E+20</v>
      </c>
      <c r="B151">
        <v>303.82708075101681</v>
      </c>
      <c r="C151" s="1" t="s">
        <v>3</v>
      </c>
    </row>
    <row r="152" spans="1:3" x14ac:dyDescent="0.25">
      <c r="A152">
        <v>7.4957394648447032E+20</v>
      </c>
      <c r="B152">
        <v>320.02866669135727</v>
      </c>
      <c r="C152" s="1" t="s">
        <v>3</v>
      </c>
    </row>
    <row r="153" spans="1:3" x14ac:dyDescent="0.25">
      <c r="A153">
        <v>7.5481585949015409E+20</v>
      </c>
      <c r="B153">
        <v>148.89640972116302</v>
      </c>
      <c r="C153" s="1" t="s">
        <v>3</v>
      </c>
    </row>
    <row r="154" spans="1:3" x14ac:dyDescent="0.25">
      <c r="A154">
        <v>7.5902411738755419E+20</v>
      </c>
      <c r="B154">
        <v>248.40693423242351</v>
      </c>
      <c r="C154" s="1" t="s">
        <v>3</v>
      </c>
    </row>
    <row r="155" spans="1:3" x14ac:dyDescent="0.25">
      <c r="A155">
        <v>7.6527860176858002E+20</v>
      </c>
      <c r="B155">
        <v>284.08577348476621</v>
      </c>
      <c r="C155" s="1" t="s">
        <v>3</v>
      </c>
    </row>
    <row r="156" spans="1:3" x14ac:dyDescent="0.25">
      <c r="A156">
        <v>7.7072320123489262E+20</v>
      </c>
      <c r="B156">
        <v>351.42094838193896</v>
      </c>
      <c r="C156" s="1" t="s">
        <v>3</v>
      </c>
    </row>
    <row r="157" spans="1:3" x14ac:dyDescent="0.25">
      <c r="A157">
        <v>7.7438252160230661E+20</v>
      </c>
      <c r="B157">
        <v>290.50983655749297</v>
      </c>
      <c r="C157" s="1" t="s">
        <v>3</v>
      </c>
    </row>
    <row r="158" spans="1:3" x14ac:dyDescent="0.25">
      <c r="A158">
        <v>7.8055417863808719E+20</v>
      </c>
      <c r="B158">
        <v>359.21175182032562</v>
      </c>
      <c r="C158" s="1" t="s">
        <v>3</v>
      </c>
    </row>
    <row r="159" spans="1:3" x14ac:dyDescent="0.25">
      <c r="A159">
        <v>7.8498055036338464E+20</v>
      </c>
      <c r="B159">
        <v>306.56494182001774</v>
      </c>
      <c r="C159" s="1" t="s">
        <v>3</v>
      </c>
    </row>
    <row r="160" spans="1:3" x14ac:dyDescent="0.25">
      <c r="A160">
        <v>7.8991000891779763E+20</v>
      </c>
      <c r="B160">
        <v>413.14385327960019</v>
      </c>
      <c r="C160" s="1" t="s">
        <v>3</v>
      </c>
    </row>
    <row r="161" spans="1:3" x14ac:dyDescent="0.25">
      <c r="A161">
        <v>7.9506706272928098E+20</v>
      </c>
      <c r="B161">
        <v>300.95356911353446</v>
      </c>
      <c r="C161" s="1" t="s">
        <v>3</v>
      </c>
    </row>
    <row r="162" spans="1:3" x14ac:dyDescent="0.25">
      <c r="A162">
        <v>7.9978771857632854E+20</v>
      </c>
      <c r="B162">
        <v>352.22373986110097</v>
      </c>
      <c r="C162" s="1" t="s">
        <v>3</v>
      </c>
    </row>
    <row r="163" spans="1:3" x14ac:dyDescent="0.25">
      <c r="A163">
        <v>8.0479236970744408E+20</v>
      </c>
      <c r="B163">
        <v>352.22373986110097</v>
      </c>
      <c r="C163" s="1" t="s">
        <v>3</v>
      </c>
    </row>
    <row r="164" spans="1:3" x14ac:dyDescent="0.25">
      <c r="A164">
        <v>8.0825956094425747E+20</v>
      </c>
      <c r="B164">
        <v>291.01909927213495</v>
      </c>
      <c r="C164" s="1" t="s">
        <v>3</v>
      </c>
    </row>
    <row r="165" spans="1:3" x14ac:dyDescent="0.25">
      <c r="A165">
        <v>8.1513314937600121E+20</v>
      </c>
      <c r="B165">
        <v>295.36958919175612</v>
      </c>
      <c r="C165" s="1" t="s">
        <v>3</v>
      </c>
    </row>
    <row r="166" spans="1:3" x14ac:dyDescent="0.25">
      <c r="A166">
        <v>8.2072356271336286E+20</v>
      </c>
      <c r="B166">
        <v>295.36958919175612</v>
      </c>
      <c r="C166" s="1" t="s">
        <v>3</v>
      </c>
    </row>
    <row r="167" spans="1:3" x14ac:dyDescent="0.25">
      <c r="A167">
        <v>8.2486852188324653E+20</v>
      </c>
      <c r="B167">
        <v>295.36958919175612</v>
      </c>
      <c r="C167" s="1" t="s">
        <v>3</v>
      </c>
    </row>
    <row r="168" spans="1:3" x14ac:dyDescent="0.25">
      <c r="A168">
        <v>8.2987228375468553E+20</v>
      </c>
      <c r="B168">
        <v>295.36958919175612</v>
      </c>
      <c r="C168" s="1" t="s">
        <v>3</v>
      </c>
    </row>
    <row r="169" spans="1:3" x14ac:dyDescent="0.25">
      <c r="A169">
        <v>8.3478009445430565E+20</v>
      </c>
      <c r="B169">
        <v>277.57369578398266</v>
      </c>
      <c r="C169" s="1" t="s">
        <v>3</v>
      </c>
    </row>
    <row r="170" spans="1:3" x14ac:dyDescent="0.25">
      <c r="A170">
        <v>8.3981719155393036E+20</v>
      </c>
      <c r="B170">
        <v>279.38075721265312</v>
      </c>
      <c r="C170" s="1" t="s">
        <v>3</v>
      </c>
    </row>
    <row r="171" spans="1:3" x14ac:dyDescent="0.25">
      <c r="A171">
        <v>8.446438947833428E+20</v>
      </c>
      <c r="B171">
        <v>279.38075721265312</v>
      </c>
      <c r="C171" s="1" t="s">
        <v>3</v>
      </c>
    </row>
    <row r="172" spans="1:3" x14ac:dyDescent="0.25">
      <c r="A172">
        <v>8.5021894973642546E+20</v>
      </c>
      <c r="B172">
        <v>166.47601422813864</v>
      </c>
      <c r="C172" s="1" t="s">
        <v>3</v>
      </c>
    </row>
    <row r="173" spans="1:3" x14ac:dyDescent="0.25">
      <c r="A173">
        <v>8.5484767720025686E+20</v>
      </c>
      <c r="B173">
        <v>294.52225855070191</v>
      </c>
      <c r="C173" s="1" t="s">
        <v>3</v>
      </c>
    </row>
    <row r="174" spans="1:3" x14ac:dyDescent="0.25">
      <c r="A174">
        <v>8.6023369419356688E+20</v>
      </c>
      <c r="B174">
        <v>376.52450872059654</v>
      </c>
      <c r="C174" s="1" t="s">
        <v>3</v>
      </c>
    </row>
    <row r="175" spans="1:3" x14ac:dyDescent="0.25">
      <c r="A175">
        <v>8.6507018411871057E+20</v>
      </c>
      <c r="B175">
        <v>298.07309345546918</v>
      </c>
      <c r="C175" s="1" t="s">
        <v>3</v>
      </c>
    </row>
    <row r="176" spans="1:3" x14ac:dyDescent="0.25">
      <c r="A176">
        <v>8.7000141056070163E+20</v>
      </c>
      <c r="B176">
        <v>289.68263034492895</v>
      </c>
      <c r="C176" s="1" t="s">
        <v>3</v>
      </c>
    </row>
    <row r="177" spans="1:3" x14ac:dyDescent="0.25">
      <c r="A177">
        <v>8.7487245617547706E+20</v>
      </c>
      <c r="B177">
        <v>250.06735105524112</v>
      </c>
      <c r="C177" s="1" t="s">
        <v>3</v>
      </c>
    </row>
    <row r="178" spans="1:3" x14ac:dyDescent="0.25">
      <c r="A178">
        <v>8.7984650322773777E+20</v>
      </c>
      <c r="B178">
        <v>335.05901422266277</v>
      </c>
      <c r="C178" s="1" t="s">
        <v>3</v>
      </c>
    </row>
    <row r="179" spans="1:3" x14ac:dyDescent="0.25">
      <c r="A179">
        <v>8.8472957900297614E+20</v>
      </c>
      <c r="B179">
        <v>267.19948433853159</v>
      </c>
      <c r="C179" s="1" t="s">
        <v>3</v>
      </c>
    </row>
    <row r="180" spans="1:3" x14ac:dyDescent="0.25">
      <c r="A180">
        <v>8.9016531008900419E+20</v>
      </c>
      <c r="B180">
        <v>308.2249759536337</v>
      </c>
      <c r="C180" s="1" t="s">
        <v>3</v>
      </c>
    </row>
    <row r="181" spans="1:3" x14ac:dyDescent="0.25">
      <c r="A181">
        <v>8.9549985586080619E+20</v>
      </c>
      <c r="B181">
        <v>294.65277027466612</v>
      </c>
      <c r="C181" s="1" t="s">
        <v>3</v>
      </c>
    </row>
    <row r="182" spans="1:3" x14ac:dyDescent="0.25">
      <c r="A182">
        <v>8.9963743629896961E+20</v>
      </c>
      <c r="B182">
        <v>243.63405779990791</v>
      </c>
      <c r="C182" s="1" t="s">
        <v>3</v>
      </c>
    </row>
    <row r="183" spans="1:3" x14ac:dyDescent="0.25">
      <c r="A183">
        <v>9.0506700530560913E+20</v>
      </c>
      <c r="B183">
        <v>284.66792281488711</v>
      </c>
      <c r="C183" s="1" t="s">
        <v>3</v>
      </c>
    </row>
    <row r="184" spans="1:3" x14ac:dyDescent="0.25">
      <c r="A184">
        <v>9.0970549629002842E+20</v>
      </c>
      <c r="B184">
        <v>326.58426609665514</v>
      </c>
      <c r="C184" s="1" t="s">
        <v>3</v>
      </c>
    </row>
    <row r="185" spans="1:3" x14ac:dyDescent="0.25">
      <c r="A185">
        <v>9.1517842976868912E+20</v>
      </c>
      <c r="B185">
        <v>432.86923546837761</v>
      </c>
      <c r="C185" s="1" t="s">
        <v>3</v>
      </c>
    </row>
    <row r="186" spans="1:3" x14ac:dyDescent="0.25">
      <c r="A186">
        <v>9.2009571796842054E+20</v>
      </c>
      <c r="B186">
        <v>315.66729760214508</v>
      </c>
      <c r="C186" s="1" t="s">
        <v>3</v>
      </c>
    </row>
    <row r="187" spans="1:3" x14ac:dyDescent="0.25">
      <c r="A187">
        <v>9.24940883329642E+20</v>
      </c>
      <c r="B187">
        <v>287.41169363104268</v>
      </c>
      <c r="C187" s="1" t="s">
        <v>3</v>
      </c>
    </row>
    <row r="188" spans="1:3" x14ac:dyDescent="0.25">
      <c r="A188">
        <v>9.3013367774939382E+20</v>
      </c>
      <c r="B188">
        <v>282.20254094618622</v>
      </c>
      <c r="C188" s="1" t="s">
        <v>3</v>
      </c>
    </row>
    <row r="189" spans="1:3" x14ac:dyDescent="0.25">
      <c r="A189">
        <v>9.3485562139052802E+20</v>
      </c>
      <c r="B189">
        <v>280.67051310187259</v>
      </c>
      <c r="C189" s="1" t="s">
        <v>3</v>
      </c>
    </row>
    <row r="190" spans="1:3" x14ac:dyDescent="0.25">
      <c r="A190">
        <v>9.4019723508246616E+20</v>
      </c>
      <c r="B190">
        <v>251.0309537951064</v>
      </c>
      <c r="C190" s="1" t="s">
        <v>3</v>
      </c>
    </row>
    <row r="191" spans="1:3" x14ac:dyDescent="0.25">
      <c r="A191">
        <v>9.4513791337744302E+20</v>
      </c>
      <c r="B191">
        <v>395.30831867161106</v>
      </c>
      <c r="C191" s="1" t="s">
        <v>3</v>
      </c>
    </row>
    <row r="192" spans="1:3" x14ac:dyDescent="0.25">
      <c r="A192">
        <v>9.5009866372179178E+20</v>
      </c>
      <c r="B192">
        <v>304.77089022001945</v>
      </c>
      <c r="C192" s="1" t="s">
        <v>3</v>
      </c>
    </row>
    <row r="193" spans="1:3" x14ac:dyDescent="0.25">
      <c r="A193">
        <v>9.5483521275798448E+20</v>
      </c>
      <c r="B193">
        <v>265.22315715886032</v>
      </c>
      <c r="C193" s="1" t="s">
        <v>3</v>
      </c>
    </row>
    <row r="194" spans="1:3" x14ac:dyDescent="0.25">
      <c r="A194">
        <v>9.5991973905085025E+20</v>
      </c>
      <c r="B194">
        <v>407.99422108568609</v>
      </c>
      <c r="C194" s="1" t="s">
        <v>3</v>
      </c>
    </row>
    <row r="195" spans="1:3" x14ac:dyDescent="0.25">
      <c r="A195">
        <v>9.6498120493074652E+20</v>
      </c>
      <c r="B195">
        <v>168.05618010183287</v>
      </c>
      <c r="C195" s="1" t="s">
        <v>3</v>
      </c>
    </row>
    <row r="196" spans="1:3" x14ac:dyDescent="0.25">
      <c r="A196">
        <v>9.6993135884300989E+20</v>
      </c>
      <c r="B196">
        <v>298.32604935281682</v>
      </c>
      <c r="C196" s="1" t="s">
        <v>3</v>
      </c>
    </row>
    <row r="197" spans="1:3" x14ac:dyDescent="0.25">
      <c r="A197">
        <v>9.7451308207664267E+20</v>
      </c>
      <c r="B197">
        <v>156.09453145208118</v>
      </c>
      <c r="C197" s="1" t="s">
        <v>3</v>
      </c>
    </row>
    <row r="198" spans="1:3" x14ac:dyDescent="0.25">
      <c r="A198">
        <v>9.7978976357968681E+20</v>
      </c>
      <c r="B198">
        <v>272.16113776841928</v>
      </c>
      <c r="C198" s="1" t="s">
        <v>3</v>
      </c>
    </row>
    <row r="199" spans="1:3" x14ac:dyDescent="0.25">
      <c r="A199">
        <v>9.8526505619234646E+20</v>
      </c>
      <c r="B199">
        <v>273.04703066103377</v>
      </c>
      <c r="C199" s="1" t="s">
        <v>3</v>
      </c>
    </row>
    <row r="200" spans="1:3" x14ac:dyDescent="0.25">
      <c r="A200">
        <v>9.8976024129318237E+20</v>
      </c>
      <c r="B200">
        <v>307.41707804507172</v>
      </c>
      <c r="C200" s="1" t="s">
        <v>3</v>
      </c>
    </row>
    <row r="201" spans="1:3" x14ac:dyDescent="0.25">
      <c r="A201">
        <v>9.9500641900504259E+20</v>
      </c>
      <c r="B201">
        <v>290.17472715526179</v>
      </c>
      <c r="C201" s="1" t="s">
        <v>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9 e 0 9 a 0 - e 4 3 2 - 4 a d e - 8 1 f a - d 8 a 0 3 c 1 b 6 d b 4 "   x m l n s = " h t t p : / / s c h e m a s . m i c r o s o f t . c o m / D a t a M a s h u p " > A A A A A B o E A A B Q S w M E F A A C A A g A 6 4 5 4 V x Z E f l y k A A A A 9 w A A A B I A H A B D b 2 5 m a W c v U G F j a 2 F n Z S 5 4 b W w g o h g A K K A U A A A A A A A A A A A A A A A A A A A A A A A A A A A A h U 8 9 D o I w G L 0 K 6 U 7 / d D D k o w z q J o m J i X F t S o V G K I Y W y 9 0 c P J J X E K O o m 8 M b 3 l / y 3 v 1 6 g 2 x o 6 u i i O 2 d a m y K G K Y q 0 V W 1 h b J m i 3 h / j B c o E b K U 6 y V J H Y 9 i 6 Z H A m R Z X 3 5 4 S Q E A I O M 9 x 2 J e G U M n L I N z t V 6 U b G x j o v r d L o 0 y r + t 5 C A / W u M 4 J j x E W z O M Q U y q Z A b + 0 3 w c f D T / R F h 2 d e + 7 7 Q o d L x a A 5 k o k P c J 8 Q B Q S w M E F A A C A A g A 6 4 5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O e F c j V 7 E F F A E A A N s C A A A T A B w A R m 9 y b X V s Y X M v U 2 V j d G l v b j E u b S C i G A A o o B Q A A A A A A A A A A A A A A A A A A A A A A A A A A A D l k E F q w z A Q R f c G 3 0 E o G x u E w X b b R Y M X x W l D o Q S K s 6 t L c e x p I 5 A l I 4 1 M T P B t e p N e r A o m J I F 2 1 1 2 1 k e Y / M f P n G 6 i R K 0 m K 6 Y 7 n v u d 7 Z l t p a E g P Q t U 4 v O V W 9 0 A y I g B 9 j 7 j z b E G I g 5 K b P l q o 2 r Y g M X j g A q J c S X S F C W h + W 6 a k q L d W Q L m C H Z b L p 7 u u K y + a R r h D G r K X B Q j e c g S d 0 T l l J F f C t t J k K S P 3 s l Y N l x 9 Z n F w n z E 1 W C A U O A r L T M 1 o p C a 8 h m 8 z N 6 B K + P m U D 2 v U j 6 6 G j z u i 6 2 r h / a 1 1 J 8 6 5 0 O w 1 w D E w w L c P 2 e z q p s T P w K P H m K j r w k Z E j S B x A J x F p 2 w 3 o M 5 I e C b o 9 x z H 0 P S 5 / M 3 M e 8 I x e R h w k I f 1 X O f 8 c 5 x 8 F / Q 1 Q S w E C L Q A U A A I A C A D r j n h X F k R + X K Q A A A D 3 A A A A E g A A A A A A A A A A A A A A A A A A A A A A Q 2 9 u Z m l n L 1 B h Y 2 t h Z 2 U u e G 1 s U E s B A i 0 A F A A C A A g A 6 4 5 4 V w / K 6 a u k A A A A 6 Q A A A B M A A A A A A A A A A A A A A A A A 8 A A A A F t D b 2 5 0 Z W 5 0 X 1 R 5 c G V z X S 5 4 b W x Q S w E C L Q A U A A I A C A D r j n h X I 1 e x B R Q B A A D b A g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E Q A A A A A A A B A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5 O C I g L z 4 8 R W 5 0 c n k g V H l w Z T 0 i R m l s b E x h c 3 R V c G R h d G V k I i B W Y W x 1 Z T 0 i Z D I w M j M t M T E t M j N U M T k 6 M T Q 6 N D Y u N z M 1 M D k 0 N l o i I C 8 + P E V u d H J 5 I F R 5 c G U 9 I k Z p b G x D b 2 x 1 b W 5 U e X B l c y I g V m F s d W U 9 I n N B d 1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s b 2 N 0 e V 9 D d X J 2 Z S 9 H Z c O k b m R l c n R l c i B U e X A u e 0 N v b H V t b j E s M H 0 m c X V v d D s s J n F 1 b 3 Q 7 U 2 V j d G l v b j E v d m V s b 2 N 0 e V 9 D d X J 2 Z S 9 H Z c O k b m R l c n R l c i B U e X A u e 0 N v b H V t b j I s M X 0 m c X V v d D s s J n F 1 b 3 Q 7 U 2 V j d G l v b j E v d m V s b 2 N 0 e V 9 D d X J 2 Z S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V s b 2 N 0 e V 9 D d X J 2 Z S 9 H Z c O k b m R l c n R l c i B U e X A u e 0 N v b H V t b j E s M H 0 m c X V v d D s s J n F 1 b 3 Q 7 U 2 V j d G l v b j E v d m V s b 2 N 0 e V 9 D d X J 2 Z S 9 H Z c O k b m R l c n R l c i B U e X A u e 0 N v b H V t b j I s M X 0 m c X V v d D s s J n F 1 b 3 Q 7 U 2 V j d G l v b j E v d m V s b 2 N 0 e V 9 D d X J 2 Z S 9 H Z c O k b m R l c n R l c i B U e X A u e 0 N v b H V t b j M s M n 0 m c X V v d D t d L C Z x d W 9 0 O 1 J l b G F 0 a W 9 u c 2 h p c E l u Z m 8 m c X V v d D s 6 W 1 1 9 I i A v P j x F b n R y e S B U e X B l P S J R d W V y e U l E I i B W Y W x 1 Z T 0 i c z M 0 Y z B l N 2 U x L T g 5 N W U t N D l j Z S 1 h Y z Z m L T h m Z D k 2 O T F l M z R h N S I g L z 4 8 L 1 N 0 Y W J s Z U V u d H J p Z X M + P C 9 J d G V t P j x J d G V t P j x J d G V t T G 9 j Y X R p b 2 4 + P E l 0 Z W 1 U e X B l P k Z v c m 1 1 b G E 8 L 0 l 0 Z W 1 U e X B l P j x J d G V t U G F 0 a D 5 T Z W N 0 a W 9 u M S 9 2 Z W x v Y 3 R 5 X 0 N 1 c n Z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G 9 j d H l f Q 3 V y d m V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H I i A v P j x F b n R y e S B U e X B l P S J G a W x s T G F z d F V w Z G F 0 Z W Q i I F Z h b H V l P S J k M j A y M y 0 x M S 0 y N F Q x N j o 1 N T o y M i 4 2 N D I 2 M T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l F 1 Z X J 5 S U Q i I F Z h b H V l P S J z M T A 3 M T g w Y m M t M T c z Y S 0 0 O D J l L T g 2 Y 2 E t Z D J h N D U 2 M m V i O T M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x v Y 3 R 5 X 0 N 1 c n Z l I C g y K S 9 H Z c O k b m R l c n R l c i B U e X A u e 0 N v b H V t b j E s M H 0 m c X V v d D s s J n F 1 b 3 Q 7 U 2 V j d G l v b j E v d m V s b 2 N 0 e V 9 D d X J 2 Z S A o M i k v R 2 X D p G 5 k Z X J 0 Z X I g V H l w L n t D b 2 x 1 b W 4 y L D F 9 J n F 1 b 3 Q 7 L C Z x d W 9 0 O 1 N l Y 3 R p b 2 4 x L 3 Z l b G 9 j d H l f Q 3 V y d m U g K D I p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x v Y 3 R 5 X 0 N 1 c n Z l I C g y K S 9 H Z c O k b m R l c n R l c i B U e X A u e 0 N v b H V t b j E s M H 0 m c X V v d D s s J n F 1 b 3 Q 7 U 2 V j d G l v b j E v d m V s b 2 N 0 e V 9 D d X J 2 Z S A o M i k v R 2 X D p G 5 k Z X J 0 Z X I g V H l w L n t D b 2 x 1 b W 4 y L D F 9 J n F 1 b 3 Q 7 L C Z x d W 9 0 O 1 N l Y 3 R p b 2 4 x L 3 Z l b G 9 j d H l f Q 3 V y d m U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s b 2 N 0 e V 9 D d X J 2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g i t p 5 F G k Q 6 D Y / c m 7 U / B F A A A A A A I A A A A A A B B m A A A A A Q A A I A A A A I R B h x f E m t w S n T z I R F X H j n h R u D O Y O w 5 / E r N q l 1 j N K 7 5 A A A A A A A 6 A A A A A A g A A I A A A A O u 0 l l Z 7 E n u q c U y R 9 W z 6 b w V 3 v h c V o F Y A A A b R Q s K C + J r B U A A A A C A m s u 3 7 i 2 T v S g Q 4 T / Z t P h n x 3 Y p X b o R V p I z A / W s + O k e N N 3 2 A 1 a h 0 i T p + Y o q 4 l m Q 2 Q 1 j t G 6 n A + w 9 l j N b V L 7 N 6 R O Y I B b 9 j 6 H s 6 I W 7 r q a U d S r 1 1 Q A A A A L 5 X d I d 6 1 G g g 2 O / 4 P v v a w f a y v d z d u M 2 p 0 + V 6 J V w u 2 e T O X X l 8 E k z P Q Y l 6 a Y a t C x f W i O J 9 g e z S O j I e i N D p z o G 8 s 9 Y =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velocty_Curve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2023-11-24T17:04:14Z</dcterms:modified>
</cp:coreProperties>
</file>